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-A-Ron\git\speed-camera\data\"/>
    </mc:Choice>
  </mc:AlternateContent>
  <xr:revisionPtr revIDLastSave="0" documentId="13_ncr:1_{BBE6E966-E53A-4A8D-9644-7F257CAF6D94}" xr6:coauthVersionLast="47" xr6:coauthVersionMax="47" xr10:uidLastSave="{00000000-0000-0000-0000-000000000000}"/>
  <bookViews>
    <workbookView xWindow="15900" yWindow="1380" windowWidth="31665" windowHeight="18750" activeTab="2" xr2:uid="{00000000-000D-0000-FFFF-FFFF00000000}"/>
  </bookViews>
  <sheets>
    <sheet name="speed_cam" sheetId="1" r:id="rId1"/>
    <sheet name="Suggestion1" sheetId="2" r:id="rId2"/>
    <sheet name="Suggestion2" sheetId="3" r:id="rId3"/>
  </sheets>
  <definedNames>
    <definedName name="_xlnm._FilterDatabase" localSheetId="0" hidden="1">speed_cam!$AB$23:$AB$31</definedName>
    <definedName name="_xlchart.v1.0" hidden="1">speed_cam!$D$2:$D$3348</definedName>
  </definedNames>
  <calcPr calcId="0"/>
  <pivotCaches>
    <pivotCache cacheId="10" r:id="rId4"/>
  </pivotCaches>
</workbook>
</file>

<file path=xl/sharedStrings.xml><?xml version="1.0" encoding="utf-8"?>
<sst xmlns="http://schemas.openxmlformats.org/spreadsheetml/2006/main" count="26817" uniqueCount="10072">
  <si>
    <t>idx</t>
  </si>
  <si>
    <t>log_timestamp</t>
  </si>
  <si>
    <t>camera</t>
  </si>
  <si>
    <t>ave_speed</t>
  </si>
  <si>
    <t>speed_units</t>
  </si>
  <si>
    <t>image_path</t>
  </si>
  <si>
    <t>image_w</t>
  </si>
  <si>
    <t>image_h</t>
  </si>
  <si>
    <t>image_bigger</t>
  </si>
  <si>
    <t>direction</t>
  </si>
  <si>
    <t>plugin_name</t>
  </si>
  <si>
    <t>cx</t>
  </si>
  <si>
    <t>cy</t>
  </si>
  <si>
    <t>mw</t>
  </si>
  <si>
    <t>mh</t>
  </si>
  <si>
    <t>m_area</t>
  </si>
  <si>
    <t>x_left</t>
  </si>
  <si>
    <t>x_right</t>
  </si>
  <si>
    <t>y_upper</t>
  </si>
  <si>
    <t>y_lower</t>
  </si>
  <si>
    <t>max_speed_over</t>
  </si>
  <si>
    <t>min_area</t>
  </si>
  <si>
    <t>track_counter</t>
  </si>
  <si>
    <t>cal_obj_px</t>
  </si>
  <si>
    <t>cal_obj_mm</t>
  </si>
  <si>
    <t>status</t>
  </si>
  <si>
    <t>cam_location</t>
  </si>
  <si>
    <t>PiCam</t>
  </si>
  <si>
    <t>mph</t>
  </si>
  <si>
    <t>R2L</t>
  </si>
  <si>
    <t>None</t>
  </si>
  <si>
    <t>L2R</t>
  </si>
  <si>
    <t>20220220-0221542</t>
  </si>
  <si>
    <t>"2022-02-20 02:21:54"</t>
  </si>
  <si>
    <t>media/images/calib-20220220-0221542.jpg</t>
  </si>
  <si>
    <t>20220220-0344353</t>
  </si>
  <si>
    <t>"2022-02-20 03:44:35"</t>
  </si>
  <si>
    <t>media/images/calib-20220220-0344353.jpg</t>
  </si>
  <si>
    <t>20220220-0608382</t>
  </si>
  <si>
    <t>"2022-02-20 06:08:38"</t>
  </si>
  <si>
    <t>media/images/calib-20220220-0608382.jpg</t>
  </si>
  <si>
    <t>20220220-0611399</t>
  </si>
  <si>
    <t>"2022-02-20 06:11:39"</t>
  </si>
  <si>
    <t>media/images/calib-20220220-0611399.jpg</t>
  </si>
  <si>
    <t>20220220-0634263</t>
  </si>
  <si>
    <t>"2022-02-20 06:34:26"</t>
  </si>
  <si>
    <t>media/images/calib-20220220-0634263.jpg</t>
  </si>
  <si>
    <t>20220220-0646130</t>
  </si>
  <si>
    <t>"2022-02-20 06:46:13"</t>
  </si>
  <si>
    <t>media/images/calib-20220220-0646130.jpg</t>
  </si>
  <si>
    <t>20220220-0717371</t>
  </si>
  <si>
    <t>"2022-02-20 07:17:37"</t>
  </si>
  <si>
    <t>media/images/calib-20220220-0717371.jpg</t>
  </si>
  <si>
    <t>20220220-0725163</t>
  </si>
  <si>
    <t>"2022-02-20 07:25:16"</t>
  </si>
  <si>
    <t>media/images/calib-20220220-0725163.jpg</t>
  </si>
  <si>
    <t>20220220-0731479</t>
  </si>
  <si>
    <t>"2022-02-20 07:31:47"</t>
  </si>
  <si>
    <t>media/images/calib-20220220-0731479.jpg</t>
  </si>
  <si>
    <t>20220220-0738205</t>
  </si>
  <si>
    <t>"2022-02-20 07:38:20"</t>
  </si>
  <si>
    <t>media/images/calib-20220220-0738205.jpg</t>
  </si>
  <si>
    <t>20220220-0750327</t>
  </si>
  <si>
    <t>"2022-02-20 07:50:32"</t>
  </si>
  <si>
    <t>media/images/calib-20220220-0750327.jpg</t>
  </si>
  <si>
    <t>20220220-0800171</t>
  </si>
  <si>
    <t>"2022-02-20 08:00:17"</t>
  </si>
  <si>
    <t>media/images/calib-20220220-0800171.jpg</t>
  </si>
  <si>
    <t>20220220-0802035</t>
  </si>
  <si>
    <t>"2022-02-20 08:02:03"</t>
  </si>
  <si>
    <t>media/images/calib-20220220-0802035.jpg</t>
  </si>
  <si>
    <t>20220220-0805155</t>
  </si>
  <si>
    <t>"2022-02-20 08:05:15"</t>
  </si>
  <si>
    <t>media/images/calib-20220220-0805155.jpg</t>
  </si>
  <si>
    <t>20220220-0805166</t>
  </si>
  <si>
    <t>"2022-02-20 08:05:16"</t>
  </si>
  <si>
    <t>media/images/calib-20220220-0805166.jpg</t>
  </si>
  <si>
    <t>20220220-0805559</t>
  </si>
  <si>
    <t>"2022-02-20 08:05:55"</t>
  </si>
  <si>
    <t>media/images/calib-20220220-0805559.jpg</t>
  </si>
  <si>
    <t>20220220-0805568</t>
  </si>
  <si>
    <t>"2022-02-20 08:05:56"</t>
  </si>
  <si>
    <t>media/images/calib-20220220-0805568.jpg</t>
  </si>
  <si>
    <t>20220220-0808158</t>
  </si>
  <si>
    <t>"2022-02-20 08:08:15"</t>
  </si>
  <si>
    <t>media/images/calib-20220220-0808158.jpg</t>
  </si>
  <si>
    <t>20220220-0815579</t>
  </si>
  <si>
    <t>"2022-02-20 08:15:57"</t>
  </si>
  <si>
    <t>media/images/calib-20220220-0815579.jpg</t>
  </si>
  <si>
    <t>20220220-0828161</t>
  </si>
  <si>
    <t>"2022-02-20 08:28:16"</t>
  </si>
  <si>
    <t>media/images/calib-20220220-0828161.jpg</t>
  </si>
  <si>
    <t>20220220-0854301</t>
  </si>
  <si>
    <t>"2022-02-20 08:54:30"</t>
  </si>
  <si>
    <t>media/images/calib-20220220-0854301.jpg</t>
  </si>
  <si>
    <t>20220220-0854320</t>
  </si>
  <si>
    <t>"2022-02-20 08:54:32"</t>
  </si>
  <si>
    <t>media/images/calib-20220220-0854320.jpg</t>
  </si>
  <si>
    <t>20220220-0854339</t>
  </si>
  <si>
    <t>"2022-02-20 08:54:33"</t>
  </si>
  <si>
    <t>media/images/calib-20220220-0854339.jpg</t>
  </si>
  <si>
    <t>20220220-0904125</t>
  </si>
  <si>
    <t>"2022-02-20 09:04:12"</t>
  </si>
  <si>
    <t>media/images/calib-20220220-0904125.jpg</t>
  </si>
  <si>
    <t>20220220-0905252</t>
  </si>
  <si>
    <t>"2022-02-20 09:05:25"</t>
  </si>
  <si>
    <t>media/images/calib-20220220-0905252.jpg</t>
  </si>
  <si>
    <t>20220220-0908020</t>
  </si>
  <si>
    <t>"2022-02-20 09:08:02"</t>
  </si>
  <si>
    <t>media/images/calib-20220220-0908020.jpg</t>
  </si>
  <si>
    <t>20220220-0908238</t>
  </si>
  <si>
    <t>"2022-02-20 09:08:23"</t>
  </si>
  <si>
    <t>media/images/calib-20220220-0908238.jpg</t>
  </si>
  <si>
    <t>20220220-0908247</t>
  </si>
  <si>
    <t>"2022-02-20 09:08:24"</t>
  </si>
  <si>
    <t>media/images/calib-20220220-0908247.jpg</t>
  </si>
  <si>
    <t>20220220-0908258</t>
  </si>
  <si>
    <t>"2022-02-20 09:08:25"</t>
  </si>
  <si>
    <t>media/images/calib-20220220-0908258.jpg</t>
  </si>
  <si>
    <t>20220220-0912554</t>
  </si>
  <si>
    <t>"2022-02-20 09:12:55"</t>
  </si>
  <si>
    <t>media/images/calib-20220220-0912554.jpg</t>
  </si>
  <si>
    <t>20220220-0933521</t>
  </si>
  <si>
    <t>"2022-02-20 09:33:52"</t>
  </si>
  <si>
    <t>media/images/calib-20220220-0933521.jpg</t>
  </si>
  <si>
    <t>20220220-0934076</t>
  </si>
  <si>
    <t>"2022-02-20 09:34:07"</t>
  </si>
  <si>
    <t>media/images/calib-20220220-0934076.jpg</t>
  </si>
  <si>
    <t>20220220-0934086</t>
  </si>
  <si>
    <t>"2022-02-20 09:34:08"</t>
  </si>
  <si>
    <t>media/images/calib-20220220-0934086.jpg</t>
  </si>
  <si>
    <t>20220220-0943243</t>
  </si>
  <si>
    <t>"2022-02-20 09:43:24"</t>
  </si>
  <si>
    <t>media/images/calib-20220220-0943243.jpg</t>
  </si>
  <si>
    <t>20220220-0945512</t>
  </si>
  <si>
    <t>"2022-02-20 09:45:51"</t>
  </si>
  <si>
    <t>media/images/calib-20220220-0945512.jpg</t>
  </si>
  <si>
    <t>20220220-0945523</t>
  </si>
  <si>
    <t>"2022-02-20 09:45:52"</t>
  </si>
  <si>
    <t>media/images/calib-20220220-0945523.jpg</t>
  </si>
  <si>
    <t>20220220-0946513</t>
  </si>
  <si>
    <t>"2022-02-20 09:46:51"</t>
  </si>
  <si>
    <t>media/images/calib-20220220-0946513.jpg</t>
  </si>
  <si>
    <t>20220220-0946522</t>
  </si>
  <si>
    <t>"2022-02-20 09:46:52"</t>
  </si>
  <si>
    <t>media/images/calib-20220220-0946522.jpg</t>
  </si>
  <si>
    <t>20220220-0946535</t>
  </si>
  <si>
    <t>"2022-02-20 09:46:53"</t>
  </si>
  <si>
    <t>media/images/calib-20220220-0946535.jpg</t>
  </si>
  <si>
    <t>20220220-0952029</t>
  </si>
  <si>
    <t>"2022-02-20 09:52:02"</t>
  </si>
  <si>
    <t>media/images/calib-20220220-0952029.jpg</t>
  </si>
  <si>
    <t>20220220-0952361</t>
  </si>
  <si>
    <t>"2022-02-20 09:52:36"</t>
  </si>
  <si>
    <t>media/images/calib-20220220-0952361.jpg</t>
  </si>
  <si>
    <t>20220220-1003220</t>
  </si>
  <si>
    <t>"2022-02-20 10:03:22"</t>
  </si>
  <si>
    <t>media/images/calib-20220220-1003220.jpg</t>
  </si>
  <si>
    <t>20220220-1003231</t>
  </si>
  <si>
    <t>"2022-02-20 10:03:23"</t>
  </si>
  <si>
    <t>media/images/calib-20220220-1003231.jpg</t>
  </si>
  <si>
    <t>20220220-1004248</t>
  </si>
  <si>
    <t>"2022-02-20 10:04:24"</t>
  </si>
  <si>
    <t>media/images/calib-20220220-1004248.jpg</t>
  </si>
  <si>
    <t>20220220-1005488</t>
  </si>
  <si>
    <t>"2022-02-20 10:05:48"</t>
  </si>
  <si>
    <t>media/images/calib-20220220-1005488.jpg</t>
  </si>
  <si>
    <t>20220220-1008063</t>
  </si>
  <si>
    <t>"2022-02-20 10:08:06"</t>
  </si>
  <si>
    <t>media/images/calib-20220220-1008063.jpg</t>
  </si>
  <si>
    <t>20220220-1008255</t>
  </si>
  <si>
    <t>"2022-02-20 10:08:25"</t>
  </si>
  <si>
    <t>media/images/calib-20220220-1008255.jpg</t>
  </si>
  <si>
    <t>20220220-1008266</t>
  </si>
  <si>
    <t>"2022-02-20 10:08:26"</t>
  </si>
  <si>
    <t>media/images/calib-20220220-1008266.jpg</t>
  </si>
  <si>
    <t>20220220-1009278</t>
  </si>
  <si>
    <t>"2022-02-20 10:09:27"</t>
  </si>
  <si>
    <t>media/images/calib-20220220-1009278.jpg</t>
  </si>
  <si>
    <t>20220220-1009288</t>
  </si>
  <si>
    <t>"2022-02-20 10:09:28"</t>
  </si>
  <si>
    <t>media/images/calib-20220220-1009288.jpg</t>
  </si>
  <si>
    <t>20220220-1009298</t>
  </si>
  <si>
    <t>"2022-02-20 10:09:29"</t>
  </si>
  <si>
    <t>media/images/calib-20220220-1009298.jpg</t>
  </si>
  <si>
    <t>20220220-1009306</t>
  </si>
  <si>
    <t>"2022-02-20 10:09:30"</t>
  </si>
  <si>
    <t>media/images/calib-20220220-1009306.jpg</t>
  </si>
  <si>
    <t>20220220-1014371</t>
  </si>
  <si>
    <t>"2022-02-20 10:14:37"</t>
  </si>
  <si>
    <t>media/images/calib-20220220-1014371.jpg</t>
  </si>
  <si>
    <t>20220220-1036105</t>
  </si>
  <si>
    <t>"2022-02-20 10:36:10"</t>
  </si>
  <si>
    <t>media/images/calib-20220220-1036105.jpg</t>
  </si>
  <si>
    <t>20220220-1039259</t>
  </si>
  <si>
    <t>"2022-02-20 10:39:25"</t>
  </si>
  <si>
    <t>media/images/calib-20220220-1039259.jpg</t>
  </si>
  <si>
    <t>20220220-1051286</t>
  </si>
  <si>
    <t>"2022-02-20 10:51:28"</t>
  </si>
  <si>
    <t>media/images/calib-20220220-1051286.jpg</t>
  </si>
  <si>
    <t>20220220-1058410</t>
  </si>
  <si>
    <t>"2022-02-20 10:58:41"</t>
  </si>
  <si>
    <t>media/images/calib-20220220-1058410.jpg</t>
  </si>
  <si>
    <t>20220220-1107258</t>
  </si>
  <si>
    <t>"2022-02-20 11:07:25"</t>
  </si>
  <si>
    <t>media/images/calib-20220220-1107258.jpg</t>
  </si>
  <si>
    <t>20220220-1110444</t>
  </si>
  <si>
    <t>"2022-02-20 11:10:44"</t>
  </si>
  <si>
    <t>media/images/calib-20220220-1110444.jpg</t>
  </si>
  <si>
    <t>20220220-1110591</t>
  </si>
  <si>
    <t>"2022-02-20 11:10:59"</t>
  </si>
  <si>
    <t>media/images/calib-20220220-1110591.jpg</t>
  </si>
  <si>
    <t>20220220-1111000</t>
  </si>
  <si>
    <t>"2022-02-20 11:11:00"</t>
  </si>
  <si>
    <t>media/images/calib-20220220-1111000.jpg</t>
  </si>
  <si>
    <t>20220220-1111011</t>
  </si>
  <si>
    <t>"2022-02-20 11:11:01"</t>
  </si>
  <si>
    <t>media/images/calib-20220220-1111011.jpg</t>
  </si>
  <si>
    <t>20220220-1119466</t>
  </si>
  <si>
    <t>"2022-02-20 11:19:46"</t>
  </si>
  <si>
    <t>media/images/calib-20220220-1119466.jpg</t>
  </si>
  <si>
    <t>20220220-1120111</t>
  </si>
  <si>
    <t>"2022-02-20 11:20:11"</t>
  </si>
  <si>
    <t>media/images/calib-20220220-1120111.jpg</t>
  </si>
  <si>
    <t>20220220-1120120</t>
  </si>
  <si>
    <t>"2022-02-20 11:20:12"</t>
  </si>
  <si>
    <t>media/images/calib-20220220-1120120.jpg</t>
  </si>
  <si>
    <t>20220220-1121037</t>
  </si>
  <si>
    <t>"2022-02-20 11:21:03"</t>
  </si>
  <si>
    <t>media/images/calib-20220220-1121037.jpg</t>
  </si>
  <si>
    <t>20220220-1122522</t>
  </si>
  <si>
    <t>"2022-02-20 11:22:52"</t>
  </si>
  <si>
    <t>media/images/calib-20220220-1122522.jpg</t>
  </si>
  <si>
    <t>20220220-1123522</t>
  </si>
  <si>
    <t>"2022-02-20 11:23:52"</t>
  </si>
  <si>
    <t>media/images/calib-20220220-1123522.jpg</t>
  </si>
  <si>
    <t>20220220-1127194</t>
  </si>
  <si>
    <t>"2022-02-20 11:27:19"</t>
  </si>
  <si>
    <t>media/images/calib-20220220-1127194.jpg</t>
  </si>
  <si>
    <t>20220220-1130226</t>
  </si>
  <si>
    <t>"2022-02-20 11:30:22"</t>
  </si>
  <si>
    <t>media/images/calib-20220220-1130226.jpg</t>
  </si>
  <si>
    <t>20220220-1130236</t>
  </si>
  <si>
    <t>"2022-02-20 11:30:23"</t>
  </si>
  <si>
    <t>media/images/calib-20220220-1130236.jpg</t>
  </si>
  <si>
    <t>20220220-1135337</t>
  </si>
  <si>
    <t>"2022-02-20 11:35:33"</t>
  </si>
  <si>
    <t>media/images/calib-20220220-1135337.jpg</t>
  </si>
  <si>
    <t>20220220-1135348</t>
  </si>
  <si>
    <t>"2022-02-20 11:35:34"</t>
  </si>
  <si>
    <t>media/images/calib-20220220-1135348.jpg</t>
  </si>
  <si>
    <t>20220220-1135357</t>
  </si>
  <si>
    <t>"2022-02-20 11:35:35"</t>
  </si>
  <si>
    <t>media/images/calib-20220220-1135357.jpg</t>
  </si>
  <si>
    <t>20220220-1135368</t>
  </si>
  <si>
    <t>"2022-02-20 11:35:36"</t>
  </si>
  <si>
    <t>media/images/calib-20220220-1135368.jpg</t>
  </si>
  <si>
    <t>20220220-1139104</t>
  </si>
  <si>
    <t>"2022-02-20 11:39:10"</t>
  </si>
  <si>
    <t>media/images/calib-20220220-1139104.jpg</t>
  </si>
  <si>
    <t>20220220-1139283</t>
  </si>
  <si>
    <t>"2022-02-20 11:39:28"</t>
  </si>
  <si>
    <t>media/images/calib-20220220-1139283.jpg</t>
  </si>
  <si>
    <t>20220220-1143499</t>
  </si>
  <si>
    <t>"2022-02-20 11:43:49"</t>
  </si>
  <si>
    <t>media/images/calib-20220220-1143499.jpg</t>
  </si>
  <si>
    <t>20220220-1143509</t>
  </si>
  <si>
    <t>"2022-02-20 11:43:50"</t>
  </si>
  <si>
    <t>media/images/calib-20220220-1143509.jpg</t>
  </si>
  <si>
    <t>20220220-1143577</t>
  </si>
  <si>
    <t>"2022-02-20 11:43:57"</t>
  </si>
  <si>
    <t>media/images/calib-20220220-1143577.jpg</t>
  </si>
  <si>
    <t>20220220-1152147</t>
  </si>
  <si>
    <t>"2022-02-20 11:52:14"</t>
  </si>
  <si>
    <t>media/images/calib-20220220-1152147.jpg</t>
  </si>
  <si>
    <t>20220220-1153076</t>
  </si>
  <si>
    <t>"2022-02-20 11:53:07"</t>
  </si>
  <si>
    <t>media/images/calib-20220220-1153076.jpg</t>
  </si>
  <si>
    <t>20220220-1154545</t>
  </si>
  <si>
    <t>"2022-02-20 11:54:54"</t>
  </si>
  <si>
    <t>media/images/calib-20220220-1154545.jpg</t>
  </si>
  <si>
    <t>20220220-1158133</t>
  </si>
  <si>
    <t>"2022-02-20 11:58:13"</t>
  </si>
  <si>
    <t>media/images/calib-20220220-1158133.jpg</t>
  </si>
  <si>
    <t>20220220-1159337</t>
  </si>
  <si>
    <t>"2022-02-20 11:59:33"</t>
  </si>
  <si>
    <t>media/images/calib-20220220-1159337.jpg</t>
  </si>
  <si>
    <t>20220220-1203306</t>
  </si>
  <si>
    <t>"2022-02-20 12:03:30"</t>
  </si>
  <si>
    <t>media/images/calib-20220220-1203306.jpg</t>
  </si>
  <si>
    <t>20220220-1203337</t>
  </si>
  <si>
    <t>"2022-02-20 12:03:33"</t>
  </si>
  <si>
    <t>media/images/calib-20220220-1203337.jpg</t>
  </si>
  <si>
    <t>20220220-1203418</t>
  </si>
  <si>
    <t>"2022-02-20 12:03:41"</t>
  </si>
  <si>
    <t>media/images/calib-20220220-1203418.jpg</t>
  </si>
  <si>
    <t>20220220-1209299</t>
  </si>
  <si>
    <t>"2022-02-20 12:09:29"</t>
  </si>
  <si>
    <t>media/images/calib-20220220-1209299.jpg</t>
  </si>
  <si>
    <t>20220220-1213268</t>
  </si>
  <si>
    <t>"2022-02-20 12:13:26"</t>
  </si>
  <si>
    <t>media/images/calib-20220220-1213268.jpg</t>
  </si>
  <si>
    <t>20220220-1222319</t>
  </si>
  <si>
    <t>"2022-02-20 12:22:31"</t>
  </si>
  <si>
    <t>media/images/calib-20220220-1222319.jpg</t>
  </si>
  <si>
    <t>20220220-1232428</t>
  </si>
  <si>
    <t>"2022-02-20 12:32:42"</t>
  </si>
  <si>
    <t>media/images/calib-20220220-1232428.jpg</t>
  </si>
  <si>
    <t>20220220-1237358</t>
  </si>
  <si>
    <t>"2022-02-20 12:37:35"</t>
  </si>
  <si>
    <t>media/images/calib-20220220-1237358.jpg</t>
  </si>
  <si>
    <t>20220220-1237394</t>
  </si>
  <si>
    <t>"2022-02-20 12:37:39"</t>
  </si>
  <si>
    <t>media/images/calib-20220220-1237394.jpg</t>
  </si>
  <si>
    <t>20220220-1255343</t>
  </si>
  <si>
    <t>"2022-02-20 12:55:34"</t>
  </si>
  <si>
    <t>media/images/calib-20220220-1255343.jpg</t>
  </si>
  <si>
    <t>20220220-1255518</t>
  </si>
  <si>
    <t>"2022-02-20 12:55:51"</t>
  </si>
  <si>
    <t>media/images/calib-20220220-1255518.jpg</t>
  </si>
  <si>
    <t>20220220-1257259</t>
  </si>
  <si>
    <t>"2022-02-20 12:57:25"</t>
  </si>
  <si>
    <t>media/images/calib-20220220-1257259.jpg</t>
  </si>
  <si>
    <t>20220220-1301024</t>
  </si>
  <si>
    <t>"2022-02-20 13:01:02"</t>
  </si>
  <si>
    <t>media/images/calib-20220220-1301024.jpg</t>
  </si>
  <si>
    <t>20220220-1306397</t>
  </si>
  <si>
    <t>"2022-02-20 13:06:39"</t>
  </si>
  <si>
    <t>media/images/calib-20220220-1306397.jpg</t>
  </si>
  <si>
    <t>20220220-1309128</t>
  </si>
  <si>
    <t>"2022-02-20 13:09:12"</t>
  </si>
  <si>
    <t>media/images/calib-20220220-1309128.jpg</t>
  </si>
  <si>
    <t>20220220-1309235</t>
  </si>
  <si>
    <t>"2022-02-20 13:09:23"</t>
  </si>
  <si>
    <t>media/images/calib-20220220-1309235.jpg</t>
  </si>
  <si>
    <t>20220220-1310283</t>
  </si>
  <si>
    <t>"2022-02-20 13:10:28"</t>
  </si>
  <si>
    <t>media/images/calib-20220220-1310283.jpg</t>
  </si>
  <si>
    <t>20220220-1311559</t>
  </si>
  <si>
    <t>"2022-02-20 13:11:55"</t>
  </si>
  <si>
    <t>media/images/calib-20220220-1311559.jpg</t>
  </si>
  <si>
    <t>20220220-1311568</t>
  </si>
  <si>
    <t>"2022-02-20 13:11:56"</t>
  </si>
  <si>
    <t>media/images/calib-20220220-1311568.jpg</t>
  </si>
  <si>
    <t>20220220-1312241</t>
  </si>
  <si>
    <t>"2022-02-20 13:12:24"</t>
  </si>
  <si>
    <t>media/images/calib-20220220-1312241.jpg</t>
  </si>
  <si>
    <t>20220220-1316316</t>
  </si>
  <si>
    <t>"2022-02-20 13:16:31"</t>
  </si>
  <si>
    <t>media/images/calib-20220220-1316316.jpg</t>
  </si>
  <si>
    <t>20220220-1326303</t>
  </si>
  <si>
    <t>"2022-02-20 13:26:30"</t>
  </si>
  <si>
    <t>media/images/calib-20220220-1326303.jpg</t>
  </si>
  <si>
    <t>20220220-1327065</t>
  </si>
  <si>
    <t>"2022-02-20 13:27:06"</t>
  </si>
  <si>
    <t>media/images/calib-20220220-1327065.jpg</t>
  </si>
  <si>
    <t>20220220-1328302</t>
  </si>
  <si>
    <t>"2022-02-20 13:28:30"</t>
  </si>
  <si>
    <t>media/images/calib-20220220-1328302.jpg</t>
  </si>
  <si>
    <t>20220220-1337467</t>
  </si>
  <si>
    <t>"2022-02-20 13:37:46"</t>
  </si>
  <si>
    <t>media/images/calib-20220220-1337467.jpg</t>
  </si>
  <si>
    <t>20220220-1343123</t>
  </si>
  <si>
    <t>"2022-02-20 13:43:12"</t>
  </si>
  <si>
    <t>media/images/speed-20220220-1343/speed-27-20220220-1343123.jpg</t>
  </si>
  <si>
    <t>20220220-1343183</t>
  </si>
  <si>
    <t>"2022-02-20 13:43:18"</t>
  </si>
  <si>
    <t>media/images/speed-20220220-1343/speed-29-20220220-1343183.jpg</t>
  </si>
  <si>
    <t>20220220-1344471</t>
  </si>
  <si>
    <t>"2022-02-20 13:44:47"</t>
  </si>
  <si>
    <t>media/images/speed-20220220-1343/speed-28-20220220-1344471.jpg</t>
  </si>
  <si>
    <t>20220220-1353144</t>
  </si>
  <si>
    <t>"2022-02-20 13:53:14"</t>
  </si>
  <si>
    <t>media/images/speed-20220220-1343/speed-25-20220220-1353144.jpg</t>
  </si>
  <si>
    <t>20220220-1356120</t>
  </si>
  <si>
    <t>"2022-02-20 13:56:12"</t>
  </si>
  <si>
    <t>media/images/speed-20220220-1343/speed-22-20220220-1356120.jpg</t>
  </si>
  <si>
    <t>20220220-1358340</t>
  </si>
  <si>
    <t>"2022-02-20 13:58:34"</t>
  </si>
  <si>
    <t>media/images/speed-20220220-1343/speed-28-20220220-1358340.jpg</t>
  </si>
  <si>
    <t>20220220-1358349</t>
  </si>
  <si>
    <t>media/images/speed-20220220-1343/speed-33-20220220-1358349.jpg</t>
  </si>
  <si>
    <t>20220220-1405034</t>
  </si>
  <si>
    <t>"2022-02-20 14:05:03"</t>
  </si>
  <si>
    <t>media/images/speed-20220220-1343/speed-27-20220220-1405034.jpg</t>
  </si>
  <si>
    <t>20220220-1405446</t>
  </si>
  <si>
    <t>"2022-02-20 14:05:44"</t>
  </si>
  <si>
    <t>media/images/speed-20220220-1343/speed-23-20220220-1405446.jpg</t>
  </si>
  <si>
    <t>20220220-1409274</t>
  </si>
  <si>
    <t>"2022-02-20 14:09:27"</t>
  </si>
  <si>
    <t>media/images/speed-20220220-1343/speed-30-20220220-1409274.jpg</t>
  </si>
  <si>
    <t>20220220-1412002</t>
  </si>
  <si>
    <t>"2022-02-20 14:12:00"</t>
  </si>
  <si>
    <t>media/images/speed-20220220-1343/speed-19-20220220-1412002.jpg</t>
  </si>
  <si>
    <t>20220220-1415132</t>
  </si>
  <si>
    <t>"2022-02-20 14:15:13"</t>
  </si>
  <si>
    <t>media/images/speed-20220220-1343/speed-20-20220220-1415132.jpg</t>
  </si>
  <si>
    <t>20220220-1416387</t>
  </si>
  <si>
    <t>"2022-02-20 14:16:38"</t>
  </si>
  <si>
    <t>media/images/speed-20220220-1343/speed-16-20220220-1416387.jpg</t>
  </si>
  <si>
    <t>20220220-1416397</t>
  </si>
  <si>
    <t>"2022-02-20 14:16:39"</t>
  </si>
  <si>
    <t>media/images/speed-20220220-1343/speed-24-20220220-1416397.jpg</t>
  </si>
  <si>
    <t>20220220-1418066</t>
  </si>
  <si>
    <t>"2022-02-20 14:18:06"</t>
  </si>
  <si>
    <t>media/images/speed-20220220-1343/speed-27-20220220-1418066.jpg</t>
  </si>
  <si>
    <t>20220220-1425198</t>
  </si>
  <si>
    <t>"2022-02-20 14:25:19"</t>
  </si>
  <si>
    <t>media/images/speed-20220220-1343/speed-21-20220220-1425198.jpg</t>
  </si>
  <si>
    <t>20220220-1425279</t>
  </si>
  <si>
    <t>"2022-02-20 14:25:27"</t>
  </si>
  <si>
    <t>media/images/speed-20220220-1343/speed-31-20220220-1425279.jpg</t>
  </si>
  <si>
    <t>20220220-1425422</t>
  </si>
  <si>
    <t>"2022-02-20 14:25:42"</t>
  </si>
  <si>
    <t>media/images/speed-20220220-1343/speed-25-20220220-1425422.jpg</t>
  </si>
  <si>
    <t>20220220-1426324</t>
  </si>
  <si>
    <t>"2022-02-20 14:26:32"</t>
  </si>
  <si>
    <t>media/images/speed-20220220-1343/speed-30-20220220-1426324.jpg</t>
  </si>
  <si>
    <t>20220220-1430178</t>
  </si>
  <si>
    <t>"2022-02-20 14:30:17"</t>
  </si>
  <si>
    <t>media/images/speed-20220220-1343/speed-32-20220220-1430178.jpg</t>
  </si>
  <si>
    <t>20220220-1444395</t>
  </si>
  <si>
    <t>"2022-02-20 14:44:39"</t>
  </si>
  <si>
    <t>media/images/speed-20220220-1343/speed-21-20220220-1444395.jpg</t>
  </si>
  <si>
    <t>20220220-1505047</t>
  </si>
  <si>
    <t>"2022-02-20 15:05:04"</t>
  </si>
  <si>
    <t>media/images/speed-20220220-1343/speed-21-20220220-1505047.jpg</t>
  </si>
  <si>
    <t>20220220-1516271</t>
  </si>
  <si>
    <t>"2022-02-20 15:16:27"</t>
  </si>
  <si>
    <t>media/images/speed-20220220-1343/speed-26-20220220-1516271.jpg</t>
  </si>
  <si>
    <t>20220220-1519424</t>
  </si>
  <si>
    <t>"2022-02-20 15:19:42"</t>
  </si>
  <si>
    <t>media/images/speed-20220220-1343/speed-31-20220220-1519424.jpg</t>
  </si>
  <si>
    <t>20220220-1524544</t>
  </si>
  <si>
    <t>"2022-02-20 15:24:54"</t>
  </si>
  <si>
    <t>media/images/speed-20220220-1343/speed-27-20220220-1524544.jpg</t>
  </si>
  <si>
    <t>20220220-1528361</t>
  </si>
  <si>
    <t>"2022-02-20 15:28:36"</t>
  </si>
  <si>
    <t>media/images/speed-20220220-1343/speed-16-20220220-1528361.jpg</t>
  </si>
  <si>
    <t>20220220-1528371</t>
  </si>
  <si>
    <t>"2022-02-20 15:28:37"</t>
  </si>
  <si>
    <t>media/images/speed-20220220-1343/speed-21-20220220-1528371.jpg</t>
  </si>
  <si>
    <t>20220220-1529245</t>
  </si>
  <si>
    <t>"2022-02-20 15:29:24"</t>
  </si>
  <si>
    <t>media/images/speed-20220220-1343/speed-24-20220220-1529245.jpg</t>
  </si>
  <si>
    <t>20220220-1529409</t>
  </si>
  <si>
    <t>"2022-02-20 15:29:40"</t>
  </si>
  <si>
    <t>media/images/speed-20220220-1343/speed-27-20220220-1529409.jpg</t>
  </si>
  <si>
    <t>20220220-1531139</t>
  </si>
  <si>
    <t>"2022-02-20 15:31:13"</t>
  </si>
  <si>
    <t>media/images/speed-20220220-1343/speed-23-20220220-1531139.jpg</t>
  </si>
  <si>
    <t>20220220-1533269</t>
  </si>
  <si>
    <t>"2022-02-20 15:33:26"</t>
  </si>
  <si>
    <t>media/images/speed-20220220-1343/speed-22-20220220-1533269.jpg</t>
  </si>
  <si>
    <t>20220220-1535562</t>
  </si>
  <si>
    <t>"2022-02-20 15:35:56"</t>
  </si>
  <si>
    <t>media/images/speed-20220220-1343/speed-24-20220220-1535562.jpg</t>
  </si>
  <si>
    <t>20220220-1536524</t>
  </si>
  <si>
    <t>"2022-02-20 15:36:52"</t>
  </si>
  <si>
    <t>media/images/speed-20220220-1343/speed-28-20220220-1536524.jpg</t>
  </si>
  <si>
    <t>20220220-1537032</t>
  </si>
  <si>
    <t>"2022-02-20 15:37:03"</t>
  </si>
  <si>
    <t>media/images/speed-20220220-1343/speed-17-20220220-1537032.jpg</t>
  </si>
  <si>
    <t>20220220-1537042</t>
  </si>
  <si>
    <t>"2022-02-20 15:37:04"</t>
  </si>
  <si>
    <t>media/images/speed-20220220-1343/speed-27-20220220-1537042.jpg</t>
  </si>
  <si>
    <t>20220220-1540102</t>
  </si>
  <si>
    <t>"2022-02-20 15:40:10"</t>
  </si>
  <si>
    <t>media/images/speed-20220220-1343/speed-17-20220220-1540102.jpg</t>
  </si>
  <si>
    <t>20220220-1553114</t>
  </si>
  <si>
    <t>"2022-02-20 15:53:11"</t>
  </si>
  <si>
    <t>media/images/speed-20220220-1343/speed-34-20220220-1553114.jpg</t>
  </si>
  <si>
    <t>20220220-1558046</t>
  </si>
  <si>
    <t>"2022-02-20 15:58:04"</t>
  </si>
  <si>
    <t>media/images/speed-20220220-1343/speed-33-20220220-1558046.jpg</t>
  </si>
  <si>
    <t>20220220-1605560</t>
  </si>
  <si>
    <t>"2022-02-20 16:05:56"</t>
  </si>
  <si>
    <t>media/images/speed-20220220-1343/speed-21-20220220-1605560.jpg</t>
  </si>
  <si>
    <t>20220220-1605585</t>
  </si>
  <si>
    <t>"2022-02-20 16:05:58"</t>
  </si>
  <si>
    <t>media/images/speed-20220220-1343/speed-25-20220220-1605585.jpg</t>
  </si>
  <si>
    <t>20220220-1609083</t>
  </si>
  <si>
    <t>"2022-02-20 16:09:08"</t>
  </si>
  <si>
    <t>media/images/speed-20220220-1343/speed-16-20220220-1609083.jpg</t>
  </si>
  <si>
    <t>20220220-1611307</t>
  </si>
  <si>
    <t>"2022-02-20 16:11:30"</t>
  </si>
  <si>
    <t>media/images/speed-20220220-1343/speed-27-20220220-1611307.jpg</t>
  </si>
  <si>
    <t>20220220-1614523</t>
  </si>
  <si>
    <t>"2022-02-20 16:14:52"</t>
  </si>
  <si>
    <t>media/images/speed-20220220-1343/speed-16-20220220-1614523.jpg</t>
  </si>
  <si>
    <t>20220220-1615538</t>
  </si>
  <si>
    <t>"2022-02-20 16:15:53"</t>
  </si>
  <si>
    <t>media/images/speed-20220220-1343/speed-20-20220220-1615538.jpg</t>
  </si>
  <si>
    <t>20220220-1625000</t>
  </si>
  <si>
    <t>"2022-02-20 16:25:00"</t>
  </si>
  <si>
    <t>media/images/speed-20220220-1343/speed-22-20220220-1625000.jpg</t>
  </si>
  <si>
    <t>20220220-1625584</t>
  </si>
  <si>
    <t>"2022-02-20 16:25:58"</t>
  </si>
  <si>
    <t>media/images/speed-20220220-1343/speed-23-20220220-1625584.jpg</t>
  </si>
  <si>
    <t>20220220-1627181</t>
  </si>
  <si>
    <t>"2022-02-20 16:27:18"</t>
  </si>
  <si>
    <t>media/images/speed-20220220-1343/speed-29-20220220-1627181.jpg</t>
  </si>
  <si>
    <t>20220220-1644209</t>
  </si>
  <si>
    <t>"2022-02-20 16:44:20"</t>
  </si>
  <si>
    <t>media/images/speed-20220220-1343/speed-26-20220220-1644209.jpg</t>
  </si>
  <si>
    <t>20220220-1654405</t>
  </si>
  <si>
    <t>"2022-02-20 16:54:40"</t>
  </si>
  <si>
    <t>media/images/speed-20220220-1343/speed-21-20220220-1654405.jpg</t>
  </si>
  <si>
    <t>20220220-1707427</t>
  </si>
  <si>
    <t>"2022-02-20 17:07:42"</t>
  </si>
  <si>
    <t>media/images/speed-20220220-1343/speed-19-20220220-1707427.jpg</t>
  </si>
  <si>
    <t>20220220-1710093</t>
  </si>
  <si>
    <t>"2022-02-20 17:10:09"</t>
  </si>
  <si>
    <t>media/images/speed-20220220-1343/speed-18-20220220-1710093.jpg</t>
  </si>
  <si>
    <t>20220220-1714069</t>
  </si>
  <si>
    <t>"2022-02-20 17:14:06"</t>
  </si>
  <si>
    <t>media/images/speed-20220220-1343/speed-23-20220220-1714069.jpg</t>
  </si>
  <si>
    <t>20220220-1717208</t>
  </si>
  <si>
    <t>"2022-02-20 17:17:20"</t>
  </si>
  <si>
    <t>media/images/speed-20220220-1343/speed-16-20220220-1717208.jpg</t>
  </si>
  <si>
    <t>20220220-1718348</t>
  </si>
  <si>
    <t>"2022-02-20 17:18:34"</t>
  </si>
  <si>
    <t>media/images/speed-20220220-1343/speed-27-20220220-1718348.jpg</t>
  </si>
  <si>
    <t>20220220-1719369</t>
  </si>
  <si>
    <t>"2022-02-20 17:19:36"</t>
  </si>
  <si>
    <t>media/images/speed-20220220-1343/speed-33-20220220-1719369.jpg</t>
  </si>
  <si>
    <t>20220220-1721195</t>
  </si>
  <si>
    <t>"2022-02-20 17:21:19"</t>
  </si>
  <si>
    <t>media/images/speed-20220220-1343/speed-19-20220220-1721195.jpg</t>
  </si>
  <si>
    <t>20220220-1722080</t>
  </si>
  <si>
    <t>"2022-02-20 17:22:08"</t>
  </si>
  <si>
    <t>media/images/speed-20220220-1343/speed-27-20220220-1722080.jpg</t>
  </si>
  <si>
    <t>20220220-1722357</t>
  </si>
  <si>
    <t>"2022-02-20 17:22:35"</t>
  </si>
  <si>
    <t>media/images/speed-20220220-1343/speed-24-20220220-1722357.jpg</t>
  </si>
  <si>
    <t>20220220-1731126</t>
  </si>
  <si>
    <t>"2022-02-20 17:31:12"</t>
  </si>
  <si>
    <t>media/images/speed-20220220-1343/speed-21-20220220-1731126.jpg</t>
  </si>
  <si>
    <t>20220220-1731296</t>
  </si>
  <si>
    <t>"2022-02-20 17:31:29"</t>
  </si>
  <si>
    <t>media/images/speed-20220220-1343/speed-19-20220220-1731296.jpg</t>
  </si>
  <si>
    <t>20220220-1731312</t>
  </si>
  <si>
    <t>"2022-02-20 17:31:31"</t>
  </si>
  <si>
    <t>media/images/speed-20220220-1343/speed-23-20220220-1731312.jpg</t>
  </si>
  <si>
    <t>20220220-1740196</t>
  </si>
  <si>
    <t>"2022-02-20 17:40:19"</t>
  </si>
  <si>
    <t>media/images/speed-20220220-1343/speed-30-20220220-1740196.jpg</t>
  </si>
  <si>
    <t>20220220-1741139</t>
  </si>
  <si>
    <t>"2022-02-20 17:41:13"</t>
  </si>
  <si>
    <t>media/images/speed-20220220-1343/speed-19-20220220-1741139.jpg</t>
  </si>
  <si>
    <t>20220220-1754573</t>
  </si>
  <si>
    <t>"2022-02-20 17:54:57"</t>
  </si>
  <si>
    <t>media/images/speed-20220220-1343/speed-18-20220220-1754573.jpg</t>
  </si>
  <si>
    <t>20220220-1756172</t>
  </si>
  <si>
    <t>"2022-02-20 17:56:17"</t>
  </si>
  <si>
    <t>media/images/speed-20220220-1343/speed-17-20220220-1756172.jpg</t>
  </si>
  <si>
    <t>20220220-1758433</t>
  </si>
  <si>
    <t>"2022-02-20 17:58:43"</t>
  </si>
  <si>
    <t>media/images/speed-20220220-1343/speed-35-20220220-1758433.jpg</t>
  </si>
  <si>
    <t>20220220-1803265</t>
  </si>
  <si>
    <t>"2022-02-20 18:03:26"</t>
  </si>
  <si>
    <t>media/images/speed-20220220-1343/speed-35-20220220-1803265.jpg</t>
  </si>
  <si>
    <t>20220220-1805158</t>
  </si>
  <si>
    <t>"2022-02-20 18:05:15"</t>
  </si>
  <si>
    <t>media/images/speed-20220220-1343/speed-25-20220220-1805158.jpg</t>
  </si>
  <si>
    <t>20220220-1805585</t>
  </si>
  <si>
    <t>"2022-02-20 18:05:58"</t>
  </si>
  <si>
    <t>media/images/speed-20220220-1343/speed-31-20220220-1805585.jpg</t>
  </si>
  <si>
    <t>20220220-1810365</t>
  </si>
  <si>
    <t>"2022-02-20 18:10:36"</t>
  </si>
  <si>
    <t>media/images/speed-20220220-1343/speed-28-20220220-1810365.jpg</t>
  </si>
  <si>
    <t>20220220-1811401</t>
  </si>
  <si>
    <t>"2022-02-20 18:11:40"</t>
  </si>
  <si>
    <t>media/images/speed-20220220-1343/speed-28-20220220-1811401.jpg</t>
  </si>
  <si>
    <t>20220220-1815535</t>
  </si>
  <si>
    <t>"2022-02-20 18:15:53"</t>
  </si>
  <si>
    <t>media/images/speed-20220220-1343/speed-30-20220220-1815535.jpg</t>
  </si>
  <si>
    <t>20220220-1816109</t>
  </si>
  <si>
    <t>"2022-02-20 18:16:10"</t>
  </si>
  <si>
    <t>media/images/speed-20220220-1343/speed-18-20220220-1816109.jpg</t>
  </si>
  <si>
    <t>20220220-1816119</t>
  </si>
  <si>
    <t>"2022-02-20 18:16:11"</t>
  </si>
  <si>
    <t>media/images/speed-20220220-1343/speed-20-20220220-1816119.jpg</t>
  </si>
  <si>
    <t>20220220-1816129</t>
  </si>
  <si>
    <t>"2022-02-20 18:16:12"</t>
  </si>
  <si>
    <t>media/images/speed-20220220-1343/speed-18-20220220-1816129.jpg</t>
  </si>
  <si>
    <t>20220220-1819578</t>
  </si>
  <si>
    <t>"2022-02-20 18:19:57"</t>
  </si>
  <si>
    <t>media/images/speed-20220220-1343/speed-30-20220220-1819578.jpg</t>
  </si>
  <si>
    <t>20220220-1828088</t>
  </si>
  <si>
    <t>"2022-02-20 18:28:08"</t>
  </si>
  <si>
    <t>media/images/speed-20220220-1343/speed-26-20220220-1828088.jpg</t>
  </si>
  <si>
    <t>20220220-1835523</t>
  </si>
  <si>
    <t>"2022-02-20 18:35:52"</t>
  </si>
  <si>
    <t>media/images/speed-20220220-1343/speed-26-20220220-1835523.jpg</t>
  </si>
  <si>
    <t>20220220-1842381</t>
  </si>
  <si>
    <t>"2022-02-20 18:42:38"</t>
  </si>
  <si>
    <t>media/images/speed-20220220-1343/speed-27-20220220-1842381.jpg</t>
  </si>
  <si>
    <t>20220220-1842390</t>
  </si>
  <si>
    <t>"2022-02-20 18:42:39"</t>
  </si>
  <si>
    <t>media/images/speed-20220220-1343/speed-28-20220220-1842390.jpg</t>
  </si>
  <si>
    <t>20220220-1855468</t>
  </si>
  <si>
    <t>"2022-02-20 18:55:46"</t>
  </si>
  <si>
    <t>media/images/speed-20220220-1343/speed-30-20220220-1855468.jpg</t>
  </si>
  <si>
    <t>20220220-1857108</t>
  </si>
  <si>
    <t>"2022-02-20 18:57:10"</t>
  </si>
  <si>
    <t>media/images/speed-20220220-1343/speed-20-20220220-1857108.jpg</t>
  </si>
  <si>
    <t>20220220-1857117</t>
  </si>
  <si>
    <t>"2022-02-20 18:57:11"</t>
  </si>
  <si>
    <t>media/images/speed-20220220-1343/speed-25-20220220-1857117.jpg</t>
  </si>
  <si>
    <t>20220220-1859573</t>
  </si>
  <si>
    <t>"2022-02-20 18:59:57"</t>
  </si>
  <si>
    <t>media/images/speed-20220220-1343/speed-27-20220220-1859573.jpg</t>
  </si>
  <si>
    <t>20220220-1906160</t>
  </si>
  <si>
    <t>"2022-02-20 19:06:16"</t>
  </si>
  <si>
    <t>media/images/speed-20220220-1343/speed-28-20220220-1906160.jpg</t>
  </si>
  <si>
    <t>20220220-1907127</t>
  </si>
  <si>
    <t>"2022-02-20 19:07:12"</t>
  </si>
  <si>
    <t>media/images/speed-20220220-1343/speed-37-20220220-1907127.jpg</t>
  </si>
  <si>
    <t>20220220-1909452</t>
  </si>
  <si>
    <t>"2022-02-20 19:09:45"</t>
  </si>
  <si>
    <t>media/images/speed-20220220-1343/speed-27-20220220-1909452.jpg</t>
  </si>
  <si>
    <t>20220220-1909507</t>
  </si>
  <si>
    <t>"2022-02-20 19:09:50"</t>
  </si>
  <si>
    <t>media/images/speed-20220220-1343/speed-33-20220220-1909507.jpg</t>
  </si>
  <si>
    <t>20220220-1915522</t>
  </si>
  <si>
    <t>"2022-02-20 19:15:52"</t>
  </si>
  <si>
    <t>media/images/speed-20220220-1343/speed-19-20220220-1915522.jpg</t>
  </si>
  <si>
    <t>20220220-1916153</t>
  </si>
  <si>
    <t>"2022-02-20 19:16:15"</t>
  </si>
  <si>
    <t>media/images/speed-20220220-1343/speed-23-20220220-1916153.jpg</t>
  </si>
  <si>
    <t>20220220-1917367</t>
  </si>
  <si>
    <t>"2022-02-20 19:17:36"</t>
  </si>
  <si>
    <t>media/images/speed-20220220-1343/speed-20-20220220-1917367.jpg</t>
  </si>
  <si>
    <t>20220220-1917377</t>
  </si>
  <si>
    <t>"2022-02-20 19:17:37"</t>
  </si>
  <si>
    <t>media/images/speed-20220220-1343/speed-18-20220220-1917377.jpg</t>
  </si>
  <si>
    <t>20220220-1917387</t>
  </si>
  <si>
    <t>"2022-02-20 19:17:38"</t>
  </si>
  <si>
    <t>media/images/speed-20220220-1343/speed-16-20220220-1917387.jpg</t>
  </si>
  <si>
    <t>20220220-1919365</t>
  </si>
  <si>
    <t>"2022-02-20 19:19:36"</t>
  </si>
  <si>
    <t>media/images/speed-20220220-1343/speed-21-20220220-1919365.jpg</t>
  </si>
  <si>
    <t>20220220-1921300</t>
  </si>
  <si>
    <t>"2022-02-20 19:21:30"</t>
  </si>
  <si>
    <t>media/images/speed-20220220-1343/speed-21-20220220-1921300.jpg</t>
  </si>
  <si>
    <t>20220220-1927303</t>
  </si>
  <si>
    <t>"2022-02-20 19:27:30"</t>
  </si>
  <si>
    <t>media/images/speed-20220220-1343/speed-22-20220220-1927303.jpg</t>
  </si>
  <si>
    <t>20220220-1928076</t>
  </si>
  <si>
    <t>"2022-02-20 19:28:07"</t>
  </si>
  <si>
    <t>media/images/speed-20220220-1343/speed-19-20220220-1928076.jpg</t>
  </si>
  <si>
    <t>20220220-1928087</t>
  </si>
  <si>
    <t>"2022-02-20 19:28:08"</t>
  </si>
  <si>
    <t>media/images/speed-20220220-1343/speed-21-20220220-1928087.jpg</t>
  </si>
  <si>
    <t>20220220-1928096</t>
  </si>
  <si>
    <t>"2022-02-20 19:28:09"</t>
  </si>
  <si>
    <t>media/images/speed-20220220-1343/speed-27-20220220-1928096.jpg</t>
  </si>
  <si>
    <t>20220220-1929248</t>
  </si>
  <si>
    <t>"2022-02-20 19:29:24"</t>
  </si>
  <si>
    <t>media/images/speed-20220220-1343/speed-33-20220220-1929248.jpg</t>
  </si>
  <si>
    <t>20220220-1933549</t>
  </si>
  <si>
    <t>"2022-02-20 19:33:54"</t>
  </si>
  <si>
    <t>media/images/speed-20220220-1343/speed-24-20220220-1933549.jpg</t>
  </si>
  <si>
    <t>20220220-1943307</t>
  </si>
  <si>
    <t>"2022-02-20 19:43:30"</t>
  </si>
  <si>
    <t>media/images/speed-20220220-1343/speed-36-20220220-1943307.jpg</t>
  </si>
  <si>
    <t>20220220-1944417</t>
  </si>
  <si>
    <t>"2022-02-20 19:44:41"</t>
  </si>
  <si>
    <t>media/images/speed-20220220-1343/speed-37-20220220-1944417.jpg</t>
  </si>
  <si>
    <t>20220220-1944594</t>
  </si>
  <si>
    <t>"2022-02-20 19:44:59"</t>
  </si>
  <si>
    <t>media/images/speed-20220220-1343/speed-26-20220220-1944594.jpg</t>
  </si>
  <si>
    <t>20220220-1946404</t>
  </si>
  <si>
    <t>"2022-02-20 19:46:40"</t>
  </si>
  <si>
    <t>media/images/speed-20220220-1343/speed-29-20220220-1946404.jpg</t>
  </si>
  <si>
    <t>20220220-1948398</t>
  </si>
  <si>
    <t>"2022-02-20 19:48:39"</t>
  </si>
  <si>
    <t>media/images/speed-20220220-1343/speed-23-20220220-1948398.jpg</t>
  </si>
  <si>
    <t>20220220-1955518</t>
  </si>
  <si>
    <t>"2022-02-20 19:55:51"</t>
  </si>
  <si>
    <t>media/images/speed-20220220-1343/speed-25-20220220-1955518.jpg</t>
  </si>
  <si>
    <t>20220220-1959093</t>
  </si>
  <si>
    <t>"2022-02-20 19:59:09"</t>
  </si>
  <si>
    <t>media/images/speed-20220220-1343/speed-27-20220220-1959093.jpg</t>
  </si>
  <si>
    <t>20220220-1959102</t>
  </si>
  <si>
    <t>"2022-02-20 19:59:10"</t>
  </si>
  <si>
    <t>media/images/speed-20220220-1343/speed-28-20220220-1959102.jpg</t>
  </si>
  <si>
    <t>20220220-2005452</t>
  </si>
  <si>
    <t>"2022-02-20 20:05:45"</t>
  </si>
  <si>
    <t>media/images/speed-20220220-1343/speed-24-20220220-2005452.jpg</t>
  </si>
  <si>
    <t>20220220-2010054</t>
  </si>
  <si>
    <t>"2022-02-20 20:10:05"</t>
  </si>
  <si>
    <t>media/images/speed-20220220-1343/speed-33-20220220-2010054.jpg</t>
  </si>
  <si>
    <t>20220220-2028375</t>
  </si>
  <si>
    <t>"2022-02-20 20:28:37"</t>
  </si>
  <si>
    <t>media/images/speed-20220220-1343/speed-21-20220220-2028375.jpg</t>
  </si>
  <si>
    <t>20220220-2032168</t>
  </si>
  <si>
    <t>"2022-02-20 20:32:16"</t>
  </si>
  <si>
    <t>media/images/speed-20220220-1343/speed-33-20220220-2032168.jpg</t>
  </si>
  <si>
    <t>20220220-2046235</t>
  </si>
  <si>
    <t>"2022-02-20 20:46:23"</t>
  </si>
  <si>
    <t>media/images/speed-20220220-1343/speed-31-20220220-2046235.jpg</t>
  </si>
  <si>
    <t>20220220-2105278</t>
  </si>
  <si>
    <t>"2022-02-20 21:05:27"</t>
  </si>
  <si>
    <t>media/images/speed-20220220-1343/speed-31-20220220-2105278.jpg</t>
  </si>
  <si>
    <t>20220220-2109479</t>
  </si>
  <si>
    <t>"2022-02-20 21:09:47"</t>
  </si>
  <si>
    <t>media/images/speed-20220220-1343/speed-22-20220220-2109479.jpg</t>
  </si>
  <si>
    <t>20220220-2114305</t>
  </si>
  <si>
    <t>"2022-02-20 21:14:30"</t>
  </si>
  <si>
    <t>media/images/speed-20220220-1343/speed-28-20220220-2114305.jpg</t>
  </si>
  <si>
    <t>20220220-2119502</t>
  </si>
  <si>
    <t>"2022-02-20 21:19:50"</t>
  </si>
  <si>
    <t>media/images/speed-20220220-1343/speed-35-20220220-2119502.jpg</t>
  </si>
  <si>
    <t>20220220-2133020</t>
  </si>
  <si>
    <t>"2022-02-20 21:33:02"</t>
  </si>
  <si>
    <t>media/images/speed-20220220-1343/speed-41-20220220-2133020.jpg</t>
  </si>
  <si>
    <t>20220220-2138272</t>
  </si>
  <si>
    <t>"2022-02-20 21:38:27"</t>
  </si>
  <si>
    <t>media/images/speed-20220220-1343/speed-28-20220220-2138272.jpg</t>
  </si>
  <si>
    <t>20220220-2146104</t>
  </si>
  <si>
    <t>"2022-02-20 21:46:10"</t>
  </si>
  <si>
    <t>media/images/speed-20220220-1343/speed-28-20220220-2146104.jpg</t>
  </si>
  <si>
    <t>20220220-2150360</t>
  </si>
  <si>
    <t>"2022-02-20 21:50:36"</t>
  </si>
  <si>
    <t>media/images/speed-20220220-1343/speed-33-20220220-2150360.jpg</t>
  </si>
  <si>
    <t>20220220-2153479</t>
  </si>
  <si>
    <t>"2022-02-20 21:53:47"</t>
  </si>
  <si>
    <t>media/images/speed-20220220-1343/speed-28-20220220-2153479.jpg</t>
  </si>
  <si>
    <t>20220220-2156479</t>
  </si>
  <si>
    <t>"2022-02-20 21:56:47"</t>
  </si>
  <si>
    <t>media/images/speed-20220220-1343/speed-33-20220220-2156479.jpg</t>
  </si>
  <si>
    <t>20220220-2240404</t>
  </si>
  <si>
    <t>"2022-02-20 22:40:40"</t>
  </si>
  <si>
    <t>media/images/speed-20220220-1343/speed-26-20220220-2240404.jpg</t>
  </si>
  <si>
    <t>20220220-2339500</t>
  </si>
  <si>
    <t>"2022-02-20 23:39:50"</t>
  </si>
  <si>
    <t>media/images/speed-20220220-1343/speed-27-20220220-2339500.jpg</t>
  </si>
  <si>
    <t>20220221-0032509</t>
  </si>
  <si>
    <t>"2022-02-21 00:32:50"</t>
  </si>
  <si>
    <t>media/images/speed-20220220-1343/speed-24-20220221-0032509.jpg</t>
  </si>
  <si>
    <t>20220221-0322072</t>
  </si>
  <si>
    <t>"2022-02-21 03:22:07"</t>
  </si>
  <si>
    <t>media/images/speed-20220220-1343/speed-24-20220221-0322072.jpg</t>
  </si>
  <si>
    <t>20220221-0524044</t>
  </si>
  <si>
    <t>"2022-02-21 05:24:04"</t>
  </si>
  <si>
    <t>media/images/speed-20220220-1343/speed-35-20220221-0524044.jpg</t>
  </si>
  <si>
    <t>20220221-0535542</t>
  </si>
  <si>
    <t>"2022-02-21 05:35:54"</t>
  </si>
  <si>
    <t>media/images/speed-20220220-1343/speed-37-20220221-0535542.jpg</t>
  </si>
  <si>
    <t>20220221-0601076</t>
  </si>
  <si>
    <t>"2022-02-21 06:01:07"</t>
  </si>
  <si>
    <t>media/images/speed-20220220-1343/speed-29-20220221-0601076.jpg</t>
  </si>
  <si>
    <t>20220221-0604305</t>
  </si>
  <si>
    <t>"2022-02-21 06:04:30"</t>
  </si>
  <si>
    <t>media/images/speed-20220220-1343/speed-26-20220221-0604305.jpg</t>
  </si>
  <si>
    <t>20220221-0627340</t>
  </si>
  <si>
    <t>"2022-02-21 06:27:34"</t>
  </si>
  <si>
    <t>media/images/speed-20220220-1343/speed-21-20220221-0627340.jpg</t>
  </si>
  <si>
    <t>20220221-0629101</t>
  </si>
  <si>
    <t>"2022-02-21 06:29:10"</t>
  </si>
  <si>
    <t>media/images/speed-20220220-1343/speed-22-20220221-0629101.jpg</t>
  </si>
  <si>
    <t>20220221-0652032</t>
  </si>
  <si>
    <t>"2022-02-21 06:52:03"</t>
  </si>
  <si>
    <t>media/images/speed-20220220-1343/speed-22-20220221-0652032.jpg</t>
  </si>
  <si>
    <t>20220221-0701160</t>
  </si>
  <si>
    <t>"2022-02-21 07:01:16"</t>
  </si>
  <si>
    <t>media/images/speed-20220220-1343/speed-16-20220221-0701160.jpg</t>
  </si>
  <si>
    <t>20220221-0701170</t>
  </si>
  <si>
    <t>"2022-02-21 07:01:17"</t>
  </si>
  <si>
    <t>media/images/speed-20220220-1343/speed-18-20220221-0701170.jpg</t>
  </si>
  <si>
    <t>20220221-0715408</t>
  </si>
  <si>
    <t>"2022-02-21 07:15:40"</t>
  </si>
  <si>
    <t>media/images/speed-20220220-1343/speed-25-20220221-0715408.jpg</t>
  </si>
  <si>
    <t>20220221-0716288</t>
  </si>
  <si>
    <t>"2022-02-21 07:16:28"</t>
  </si>
  <si>
    <t>media/images/speed-20220220-1343/speed-25-20220221-0716288.jpg</t>
  </si>
  <si>
    <t>20220221-0742540</t>
  </si>
  <si>
    <t>"2022-02-21 07:42:54"</t>
  </si>
  <si>
    <t>media/images/speed-20220220-1343/speed-26-20220221-0742540.jpg</t>
  </si>
  <si>
    <t>20220221-0807200</t>
  </si>
  <si>
    <t>"2022-02-21 08:07:20"</t>
  </si>
  <si>
    <t>media/images/speed-20220220-1343/speed-21-20220221-0807200.jpg</t>
  </si>
  <si>
    <t>20220221-0817083</t>
  </si>
  <si>
    <t>"2022-02-21 08:17:08"</t>
  </si>
  <si>
    <t>media/images/speed-20220220-1343/speed-26-20220221-0817083.jpg</t>
  </si>
  <si>
    <t>20220221-0817101</t>
  </si>
  <si>
    <t>"2022-02-21 08:17:10"</t>
  </si>
  <si>
    <t>media/images/speed-20220220-1343/speed-22-20220221-0817101.jpg</t>
  </si>
  <si>
    <t>20220221-0820106</t>
  </si>
  <si>
    <t>"2022-02-21 08:20:10"</t>
  </si>
  <si>
    <t>media/images/speed-20220220-1343/speed-39-20220221-0820106.jpg</t>
  </si>
  <si>
    <t>20220221-0823027</t>
  </si>
  <si>
    <t>"2022-02-21 08:23:02"</t>
  </si>
  <si>
    <t>media/images/speed-20220220-1343/speed-34-20220221-0823027.jpg</t>
  </si>
  <si>
    <t>20220221-0824292</t>
  </si>
  <si>
    <t>"2022-02-21 08:24:29"</t>
  </si>
  <si>
    <t>media/images/speed-20220220-1343/speed-26-20220221-0824292.jpg</t>
  </si>
  <si>
    <t>20220221-0826127</t>
  </si>
  <si>
    <t>"2022-02-21 08:26:12"</t>
  </si>
  <si>
    <t>media/images/speed-20220220-1343/speed-29-20220221-0826127.jpg</t>
  </si>
  <si>
    <t>20220221-0829243</t>
  </si>
  <si>
    <t>"2022-02-21 08:29:24"</t>
  </si>
  <si>
    <t>media/images/speed-20220220-1343/speed-29-20220221-0829243.jpg</t>
  </si>
  <si>
    <t>20220221-0836066</t>
  </si>
  <si>
    <t>"2022-02-21 08:36:06"</t>
  </si>
  <si>
    <t>media/images/speed-20220220-1343/speed-22-20220221-0836066.jpg</t>
  </si>
  <si>
    <t>20220221-0839247</t>
  </si>
  <si>
    <t>"2022-02-21 08:39:24"</t>
  </si>
  <si>
    <t>media/images/speed-20220220-1343/speed-19-20220221-0839247.jpg</t>
  </si>
  <si>
    <t>20220221-0920405</t>
  </si>
  <si>
    <t>"2022-02-21 09:20:40"</t>
  </si>
  <si>
    <t>media/images/speed-20220220-1343/speed-24-20220221-0920405.jpg</t>
  </si>
  <si>
    <t>20220221-0943091</t>
  </si>
  <si>
    <t>"2022-02-21 09:43:09"</t>
  </si>
  <si>
    <t>media/images/speed-20220220-1343/speed-22-20220221-0943091.jpg</t>
  </si>
  <si>
    <t>20220221-0957377</t>
  </si>
  <si>
    <t>"2022-02-21 09:57:37"</t>
  </si>
  <si>
    <t>media/images/speed-20220220-1343/speed-29-20220221-0957377.jpg</t>
  </si>
  <si>
    <t>20220221-1001478</t>
  </si>
  <si>
    <t>"2022-02-21 10:01:47"</t>
  </si>
  <si>
    <t>media/images/speed-20220220-1343/speed-22-20220221-1001478.jpg</t>
  </si>
  <si>
    <t>20220221-1013336</t>
  </si>
  <si>
    <t>"2022-02-21 10:13:33"</t>
  </si>
  <si>
    <t>media/images/speed-20220220-1343/speed-28-20220221-1013336.jpg</t>
  </si>
  <si>
    <t>20220221-1015491</t>
  </si>
  <si>
    <t>"2022-02-21 10:15:49"</t>
  </si>
  <si>
    <t>media/images/speed-20220220-1343/speed-21-20220221-1015491.jpg</t>
  </si>
  <si>
    <t>20220221-1016043</t>
  </si>
  <si>
    <t>"2022-02-21 10:16:04"</t>
  </si>
  <si>
    <t>media/images/speed-20220220-1343/speed-27-20220221-1016043.jpg</t>
  </si>
  <si>
    <t>20220221-1021137</t>
  </si>
  <si>
    <t>"2022-02-21 10:21:13"</t>
  </si>
  <si>
    <t>media/images/speed-20220220-1343/speed-34-20220221-1021137.jpg</t>
  </si>
  <si>
    <t>20220221-1026541</t>
  </si>
  <si>
    <t>"2022-02-21 10:26:54"</t>
  </si>
  <si>
    <t>media/images/speed-20220220-1343/speed-16-20220221-1026541.jpg</t>
  </si>
  <si>
    <t>20220221-1030056</t>
  </si>
  <si>
    <t>"2022-02-21 10:30:05"</t>
  </si>
  <si>
    <t>media/images/speed-20220220-1343/speed-30-20220221-1030056.jpg</t>
  </si>
  <si>
    <t>20220221-1032330</t>
  </si>
  <si>
    <t>"2022-02-21 10:32:33"</t>
  </si>
  <si>
    <t>media/images/speed-20220220-1343/speed-16-20220221-1032330.jpg</t>
  </si>
  <si>
    <t>20220221-1033441</t>
  </si>
  <si>
    <t>"2022-02-21 10:33:44"</t>
  </si>
  <si>
    <t>media/images/speed-20220220-1343/speed-20-20220221-1033441.jpg</t>
  </si>
  <si>
    <t>20220221-1033540</t>
  </si>
  <si>
    <t>"2022-02-21 10:33:54"</t>
  </si>
  <si>
    <t>media/images/speed-20220220-1343/speed-30-20220221-1033540.jpg</t>
  </si>
  <si>
    <t>20220221-1039177</t>
  </si>
  <si>
    <t>"2022-02-21 10:39:17"</t>
  </si>
  <si>
    <t>media/images/speed-20220220-1343/speed-26-20220221-1039177.jpg</t>
  </si>
  <si>
    <t>20220221-1040372</t>
  </si>
  <si>
    <t>"2022-02-21 10:40:37"</t>
  </si>
  <si>
    <t>media/images/speed-20220220-1343/speed-34-20220221-1040372.jpg</t>
  </si>
  <si>
    <t>20220221-1041473</t>
  </si>
  <si>
    <t>"2022-02-21 10:41:47"</t>
  </si>
  <si>
    <t>media/images/speed-20220220-1343/speed-24-20220221-1041473.jpg</t>
  </si>
  <si>
    <t>20220221-1043450</t>
  </si>
  <si>
    <t>"2022-02-21 10:43:45"</t>
  </si>
  <si>
    <t>media/images/speed-20220220-1343/speed-31-20220221-1043450.jpg</t>
  </si>
  <si>
    <t>20220221-1044423</t>
  </si>
  <si>
    <t>"2022-02-21 10:44:42"</t>
  </si>
  <si>
    <t>media/images/speed-20220220-1343/speed-22-20220221-1044423.jpg</t>
  </si>
  <si>
    <t>20220221-1045194</t>
  </si>
  <si>
    <t>"2022-02-21 10:45:19"</t>
  </si>
  <si>
    <t>media/images/speed-20220220-1343/speed-21-20220221-1045194.jpg</t>
  </si>
  <si>
    <t>20220221-1048228</t>
  </si>
  <si>
    <t>"2022-02-21 10:48:22"</t>
  </si>
  <si>
    <t>media/images/speed-20220220-1343/speed-27-20220221-1048228.jpg</t>
  </si>
  <si>
    <t>20220221-1052310</t>
  </si>
  <si>
    <t>"2022-02-21 10:52:31"</t>
  </si>
  <si>
    <t>media/images/speed-20220220-1343/speed-22-20220221-1052310.jpg</t>
  </si>
  <si>
    <t>20220221-1057591</t>
  </si>
  <si>
    <t>"2022-02-21 10:57:59"</t>
  </si>
  <si>
    <t>media/images/speed-20220220-1343/speed-21-20220221-1057591.jpg</t>
  </si>
  <si>
    <t>20220221-1102539</t>
  </si>
  <si>
    <t>"2022-02-21 11:02:53"</t>
  </si>
  <si>
    <t>media/images/speed-20220220-1343/speed-23-20220221-1102539.jpg</t>
  </si>
  <si>
    <t>20220221-1105131</t>
  </si>
  <si>
    <t>"2022-02-21 11:05:13"</t>
  </si>
  <si>
    <t>media/images/speed-20220220-1343/speed-30-20220221-1105131.jpg</t>
  </si>
  <si>
    <t>20220221-1109269</t>
  </si>
  <si>
    <t>"2022-02-21 11:09:26"</t>
  </si>
  <si>
    <t>media/images/speed-20220220-1343/speed-23-20220221-1109269.jpg</t>
  </si>
  <si>
    <t>20220221-1122462</t>
  </si>
  <si>
    <t>"2022-02-21 11:22:46"</t>
  </si>
  <si>
    <t>media/images/speed-20220220-1343/speed-23-20220221-1122462.jpg</t>
  </si>
  <si>
    <t>20220221-1122486</t>
  </si>
  <si>
    <t>"2022-02-21 11:22:48"</t>
  </si>
  <si>
    <t>media/images/speed-20220220-1343/speed-23-20220221-1122486.jpg</t>
  </si>
  <si>
    <t>20220221-1124066</t>
  </si>
  <si>
    <t>"2022-02-21 11:24:06"</t>
  </si>
  <si>
    <t>media/images/speed-20220220-1343/speed-36-20220221-1124066.jpg</t>
  </si>
  <si>
    <t>20220221-1135546</t>
  </si>
  <si>
    <t>"2022-02-21 11:35:54"</t>
  </si>
  <si>
    <t>media/images/speed-20220220-1343/speed-28-20220221-1135546.jpg</t>
  </si>
  <si>
    <t>20220221-1139596</t>
  </si>
  <si>
    <t>"2022-02-21 11:39:59"</t>
  </si>
  <si>
    <t>media/images/speed-20220220-1343/speed-27-20220221-1139596.jpg</t>
  </si>
  <si>
    <t>20220221-1153227</t>
  </si>
  <si>
    <t>"2022-02-21 11:53:22"</t>
  </si>
  <si>
    <t>media/images/speed-20220220-1343/speed-26-20220221-1153227.jpg</t>
  </si>
  <si>
    <t>20220221-1155371</t>
  </si>
  <si>
    <t>"2022-02-21 11:55:37"</t>
  </si>
  <si>
    <t>media/images/speed-20220220-1343/speed-26-20220221-1155371.jpg</t>
  </si>
  <si>
    <t>20220221-1200320</t>
  </si>
  <si>
    <t>"2022-02-21 12:00:32"</t>
  </si>
  <si>
    <t>media/images/speed-20220220-1343/speed-25-20220221-1200320.jpg</t>
  </si>
  <si>
    <t>20220221-1200522</t>
  </si>
  <si>
    <t>"2022-02-21 12:00:52"</t>
  </si>
  <si>
    <t>media/images/speed-20220220-1343/speed-21-20220221-1200522.jpg</t>
  </si>
  <si>
    <t>20220221-1201175</t>
  </si>
  <si>
    <t>"2022-02-21 12:01:17"</t>
  </si>
  <si>
    <t>media/images/speed-20220220-1343/speed-16-20220221-1201175.jpg</t>
  </si>
  <si>
    <t>20220221-1211133</t>
  </si>
  <si>
    <t>"2022-02-21 12:11:13"</t>
  </si>
  <si>
    <t>media/images/speed-20220220-1343/speed-15-20220221-1211133.jpg</t>
  </si>
  <si>
    <t>20220221-1230213</t>
  </si>
  <si>
    <t>"2022-02-21 12:30:21"</t>
  </si>
  <si>
    <t>media/images/speed-20220220-1343/speed-28-20220221-1230213.jpg</t>
  </si>
  <si>
    <t>20220221-1231200</t>
  </si>
  <si>
    <t>"2022-02-21 12:31:20"</t>
  </si>
  <si>
    <t>media/images/speed-20220220-1343/speed-41-20220221-1231200.jpg</t>
  </si>
  <si>
    <t>20220221-1232582</t>
  </si>
  <si>
    <t>"2022-02-21 12:32:58"</t>
  </si>
  <si>
    <t>media/images/speed-20220220-1343/speed-31-20220221-1232582.jpg</t>
  </si>
  <si>
    <t>20220221-1238095</t>
  </si>
  <si>
    <t>"2022-02-21 12:38:09"</t>
  </si>
  <si>
    <t>media/images/speed-20220220-1343/speed-22-20220221-1238095.jpg</t>
  </si>
  <si>
    <t>20220221-1244572</t>
  </si>
  <si>
    <t>"2022-02-21 12:44:57"</t>
  </si>
  <si>
    <t>media/images/speed-20220220-1343/speed-34-20220221-1244572.jpg</t>
  </si>
  <si>
    <t>20220221-1246169</t>
  </si>
  <si>
    <t>"2022-02-21 12:46:16"</t>
  </si>
  <si>
    <t>media/images/speed-20220220-1343/speed-22-20220221-1246169.jpg</t>
  </si>
  <si>
    <t>20220221-1248109</t>
  </si>
  <si>
    <t>"2022-02-21 12:48:10"</t>
  </si>
  <si>
    <t>media/images/speed-20220220-1343/speed-33-20220221-1248109.jpg</t>
  </si>
  <si>
    <t>20220221-1250300</t>
  </si>
  <si>
    <t>"2022-02-21 12:50:30"</t>
  </si>
  <si>
    <t>media/images/speed-20220220-1343/speed-32-20220221-1250300.jpg</t>
  </si>
  <si>
    <t>20220221-1250475</t>
  </si>
  <si>
    <t>"2022-02-21 12:50:47"</t>
  </si>
  <si>
    <t>media/images/speed-20220220-1343/speed-32-20220221-1250475.jpg</t>
  </si>
  <si>
    <t>20220221-1251101</t>
  </si>
  <si>
    <t>"2022-02-21 12:51:10"</t>
  </si>
  <si>
    <t>media/images/speed-20220220-1343/speed-24-20220221-1251101.jpg</t>
  </si>
  <si>
    <t>20220221-1253255</t>
  </si>
  <si>
    <t>"2022-02-21 12:53:25"</t>
  </si>
  <si>
    <t>media/images/speed-20220220-1343/speed-24-20220221-1253255.jpg</t>
  </si>
  <si>
    <t>20220221-1304249</t>
  </si>
  <si>
    <t>"2022-02-21 13:04:24"</t>
  </si>
  <si>
    <t>media/images/speed-20220220-1343/speed-27-20220221-1304249.jpg</t>
  </si>
  <si>
    <t>20220221-1305381</t>
  </si>
  <si>
    <t>"2022-02-21 13:05:38"</t>
  </si>
  <si>
    <t>media/images/speed-20220220-1343/speed-21-20220221-1305381.jpg</t>
  </si>
  <si>
    <t>20220221-1310129</t>
  </si>
  <si>
    <t>"2022-02-21 13:10:12"</t>
  </si>
  <si>
    <t>media/images/speed-20220220-1343/speed-25-20220221-1310129.jpg</t>
  </si>
  <si>
    <t>20220221-1315273</t>
  </si>
  <si>
    <t>"2022-02-21 13:15:27"</t>
  </si>
  <si>
    <t>media/images/speed-20220220-1343/speed-35-20220221-1315273.jpg</t>
  </si>
  <si>
    <t>20220221-1318242</t>
  </si>
  <si>
    <t>"2022-02-21 13:18:24"</t>
  </si>
  <si>
    <t>media/images/speed-20220220-1343/speed-34-20220221-1318242.jpg</t>
  </si>
  <si>
    <t>20220221-1321541</t>
  </si>
  <si>
    <t>"2022-02-21 13:21:54"</t>
  </si>
  <si>
    <t>media/images/speed-20220220-1343/speed-28-20220221-1321541.jpg</t>
  </si>
  <si>
    <t>20220221-1326288</t>
  </si>
  <si>
    <t>"2022-02-21 13:26:28"</t>
  </si>
  <si>
    <t>media/images/speed-20220220-1343/speed-26-20220221-1326288.jpg</t>
  </si>
  <si>
    <t>20220221-1330351</t>
  </si>
  <si>
    <t>"2022-02-21 13:30:35"</t>
  </si>
  <si>
    <t>media/images/speed-20220220-1343/speed-32-20220221-1330351.jpg</t>
  </si>
  <si>
    <t>20220221-1338105</t>
  </si>
  <si>
    <t>"2022-02-21 13:38:10"</t>
  </si>
  <si>
    <t>media/images/speed-20220220-1343/speed-18-20220221-1338105.jpg</t>
  </si>
  <si>
    <t>20220221-1344392</t>
  </si>
  <si>
    <t>"2022-02-21 13:44:39"</t>
  </si>
  <si>
    <t>media/images/speed-20220220-1343/speed-24-20220221-1344392.jpg</t>
  </si>
  <si>
    <t>20220221-1344535</t>
  </si>
  <si>
    <t>"2022-02-21 13:44:53"</t>
  </si>
  <si>
    <t>media/images/speed-20220220-1343/speed-21-20220221-1344535.jpg</t>
  </si>
  <si>
    <t>20220221-1345560</t>
  </si>
  <si>
    <t>"2022-02-21 13:45:56"</t>
  </si>
  <si>
    <t>media/images/speed-20220220-1343/speed-26-20220221-1345560.jpg</t>
  </si>
  <si>
    <t>20220221-1346291</t>
  </si>
  <si>
    <t>"2022-02-21 13:46:29"</t>
  </si>
  <si>
    <t>media/images/speed-20220220-1343/speed-28-20220221-1346291.jpg</t>
  </si>
  <si>
    <t>20220221-1353283</t>
  </si>
  <si>
    <t>"2022-02-21 13:53:28"</t>
  </si>
  <si>
    <t>media/images/speed-20220220-1343/speed-25-20220221-1353283.jpg</t>
  </si>
  <si>
    <t>20220221-1354011</t>
  </si>
  <si>
    <t>"2022-02-21 13:54:01"</t>
  </si>
  <si>
    <t>media/images/speed-20220220-1343/speed-25-20220221-1354011.jpg</t>
  </si>
  <si>
    <t>20220221-1354148</t>
  </si>
  <si>
    <t>"2022-02-21 13:54:14"</t>
  </si>
  <si>
    <t>media/images/speed-20220220-1343/speed-31-20220221-1354148.jpg</t>
  </si>
  <si>
    <t>20220221-1406006</t>
  </si>
  <si>
    <t>"2022-02-21 14:06:00"</t>
  </si>
  <si>
    <t>media/images/speed-20220220-1343/speed-32-20220221-1406006.jpg</t>
  </si>
  <si>
    <t>20220221-1407038</t>
  </si>
  <si>
    <t>"2022-02-21 14:07:03"</t>
  </si>
  <si>
    <t>media/images/speed-20220220-1343/speed-30-20220221-1407038.jpg</t>
  </si>
  <si>
    <t>20220221-1409129</t>
  </si>
  <si>
    <t>"2022-02-21 14:09:12"</t>
  </si>
  <si>
    <t>media/images/speed-20220220-1343/speed-26-20220221-1409129.jpg</t>
  </si>
  <si>
    <t>20220221-1411421</t>
  </si>
  <si>
    <t>"2022-02-21 14:11:42"</t>
  </si>
  <si>
    <t>media/images/speed-20220220-1343/speed-18-20220221-1411421.jpg</t>
  </si>
  <si>
    <t>20220221-1412200</t>
  </si>
  <si>
    <t>"2022-02-21 14:12:20"</t>
  </si>
  <si>
    <t>media/images/speed-20220220-1343/speed-17-20220221-1412200.jpg</t>
  </si>
  <si>
    <t>20220221-1412209</t>
  </si>
  <si>
    <t>media/images/speed-20220220-1343/speed-28-20220221-1412209.jpg</t>
  </si>
  <si>
    <t>20220221-1412270</t>
  </si>
  <si>
    <t>"2022-02-21 14:12:27"</t>
  </si>
  <si>
    <t>media/images/speed-20220220-1343/speed-16-20220221-1412270.jpg</t>
  </si>
  <si>
    <t>20220221-1412342</t>
  </si>
  <si>
    <t>"2022-02-21 14:12:34"</t>
  </si>
  <si>
    <t>media/images/speed-20220220-1343/speed-31-20220221-1412342.jpg</t>
  </si>
  <si>
    <t>20220221-1415571</t>
  </si>
  <si>
    <t>"2022-02-21 14:15:57"</t>
  </si>
  <si>
    <t>media/images/speed-20220220-1343/speed-35-20220221-1415571.jpg</t>
  </si>
  <si>
    <t>20220221-1417308</t>
  </si>
  <si>
    <t>"2022-02-21 14:17:30"</t>
  </si>
  <si>
    <t>media/images/speed-20220220-1343/speed-36-20220221-1417308.jpg</t>
  </si>
  <si>
    <t>20220221-1419299</t>
  </si>
  <si>
    <t>"2022-02-21 14:19:29"</t>
  </si>
  <si>
    <t>media/images/speed-20220220-1343/speed-25-20220221-1419299.jpg</t>
  </si>
  <si>
    <t>20220221-1419508</t>
  </si>
  <si>
    <t>"2022-02-21 14:19:50"</t>
  </si>
  <si>
    <t>media/images/speed-20220220-1343/speed-28-20220221-1419508.jpg</t>
  </si>
  <si>
    <t>20220221-1432564</t>
  </si>
  <si>
    <t>"2022-02-21 14:32:56"</t>
  </si>
  <si>
    <t>media/images/speed-20220220-1343/speed-27-20220221-1432564.jpg</t>
  </si>
  <si>
    <t>20220221-1444137</t>
  </si>
  <si>
    <t>"2022-02-21 14:44:13"</t>
  </si>
  <si>
    <t>media/images/speed-20220220-1343/speed-23-20220221-1444137.jpg</t>
  </si>
  <si>
    <t>20220221-1455120</t>
  </si>
  <si>
    <t>"2022-02-21 14:55:12"</t>
  </si>
  <si>
    <t>media/images/speed-20220220-1343/speed-29-20220221-1455120.jpg</t>
  </si>
  <si>
    <t>20220221-1505337</t>
  </si>
  <si>
    <t>"2022-02-21 15:05:33"</t>
  </si>
  <si>
    <t>media/images/speed-20220220-1343/speed-36-20220221-1505337.jpg</t>
  </si>
  <si>
    <t>20220221-1507006</t>
  </si>
  <si>
    <t>"2022-02-21 15:07:00"</t>
  </si>
  <si>
    <t>media/images/speed-20220220-1343/speed-24-20220221-1507006.jpg</t>
  </si>
  <si>
    <t>20220221-1510310</t>
  </si>
  <si>
    <t>"2022-02-21 15:10:31"</t>
  </si>
  <si>
    <t>media/images/speed-20220220-1343/speed-19-20220221-1510310.jpg</t>
  </si>
  <si>
    <t>20220221-1510321</t>
  </si>
  <si>
    <t>"2022-02-21 15:10:32"</t>
  </si>
  <si>
    <t>media/images/speed-20220220-1343/speed-21-20220221-1510321.jpg</t>
  </si>
  <si>
    <t>20220221-1510425</t>
  </si>
  <si>
    <t>"2022-02-21 15:10:42"</t>
  </si>
  <si>
    <t>media/images/speed-20220220-1343/speed-26-20220221-1510425.jpg</t>
  </si>
  <si>
    <t>20220221-1510436</t>
  </si>
  <si>
    <t>"2022-02-21 15:10:43"</t>
  </si>
  <si>
    <t>media/images/speed-20220220-1343/speed-28-20220221-1510436.jpg</t>
  </si>
  <si>
    <t>20220221-1513071</t>
  </si>
  <si>
    <t>"2022-02-21 15:13:07"</t>
  </si>
  <si>
    <t>media/images/speed-20220220-1343/speed-17-20220221-1513071.jpg</t>
  </si>
  <si>
    <t>20220221-1513087</t>
  </si>
  <si>
    <t>"2022-02-21 15:13:08"</t>
  </si>
  <si>
    <t>media/images/speed-20220220-1343/speed-22-20220221-1513087.jpg</t>
  </si>
  <si>
    <t>20220221-1514225</t>
  </si>
  <si>
    <t>"2022-02-21 15:14:22"</t>
  </si>
  <si>
    <t>media/images/speed-20220220-1343/speed-32-20220221-1514225.jpg</t>
  </si>
  <si>
    <t>20220221-1522379</t>
  </si>
  <si>
    <t>"2022-02-21 15:22:37"</t>
  </si>
  <si>
    <t>media/images/speed-20220220-1343/speed-29-20220221-1522379.jpg</t>
  </si>
  <si>
    <t>20220221-1539046</t>
  </si>
  <si>
    <t>"2022-02-21 15:39:04"</t>
  </si>
  <si>
    <t>media/images/speed-20220220-1343/speed-29-20220221-1539046.jpg</t>
  </si>
  <si>
    <t>20220221-1546365</t>
  </si>
  <si>
    <t>"2022-02-21 15:46:36"</t>
  </si>
  <si>
    <t>media/images/speed-20220220-1343/speed-32-20220221-1546365.jpg</t>
  </si>
  <si>
    <t>20220221-1550464</t>
  </si>
  <si>
    <t>"2022-02-21 15:50:46"</t>
  </si>
  <si>
    <t>media/images/speed-20220220-1343/speed-29-20220221-1550464.jpg</t>
  </si>
  <si>
    <t>20220221-1550578</t>
  </si>
  <si>
    <t>"2022-02-21 15:50:57"</t>
  </si>
  <si>
    <t>media/images/speed-20220220-1343/speed-24-20220221-1550578.jpg</t>
  </si>
  <si>
    <t>20220221-1554292</t>
  </si>
  <si>
    <t>"2022-02-21 15:54:29"</t>
  </si>
  <si>
    <t>media/images/speed-20220220-1343/speed-32-20220221-1554292.jpg</t>
  </si>
  <si>
    <t>20220221-1554549</t>
  </si>
  <si>
    <t>"2022-02-21 15:54:54"</t>
  </si>
  <si>
    <t>media/images/speed-20220220-1343/speed-35-20220221-1554549.jpg</t>
  </si>
  <si>
    <t>20220221-1624396</t>
  </si>
  <si>
    <t>"2022-02-21 16:24:39"</t>
  </si>
  <si>
    <t>media/images/speed-20220220-1343/speed-28-20220221-1624396.jpg</t>
  </si>
  <si>
    <t>20220221-1626593</t>
  </si>
  <si>
    <t>"2022-02-21 16:26:59"</t>
  </si>
  <si>
    <t>media/images/speed-20220220-1343/speed-27-20220221-1626593.jpg</t>
  </si>
  <si>
    <t>20220221-1627150</t>
  </si>
  <si>
    <t>"2022-02-21 16:27:15"</t>
  </si>
  <si>
    <t>media/images/speed-20220220-1343/speed-21-20220221-1627150.jpg</t>
  </si>
  <si>
    <t>20220221-1627455</t>
  </si>
  <si>
    <t>"2022-02-21 16:27:45"</t>
  </si>
  <si>
    <t>media/images/speed-20220220-1343/speed-24-20220221-1627455.jpg</t>
  </si>
  <si>
    <t>20220221-1629463</t>
  </si>
  <si>
    <t>"2022-02-21 16:29:46"</t>
  </si>
  <si>
    <t>media/images/speed-20220220-1343/speed-25-20220221-1629463.jpg</t>
  </si>
  <si>
    <t>20220221-1631543</t>
  </si>
  <si>
    <t>"2022-02-21 16:31:54"</t>
  </si>
  <si>
    <t>media/images/speed-20220220-1343/speed-23-20220221-1631543.jpg</t>
  </si>
  <si>
    <t>20220221-1638153</t>
  </si>
  <si>
    <t>"2022-02-21 16:38:15"</t>
  </si>
  <si>
    <t>media/images/speed-20220220-1343/speed-34-20220221-1638153.jpg</t>
  </si>
  <si>
    <t>20220221-1643009</t>
  </si>
  <si>
    <t>"2022-02-21 16:43:00"</t>
  </si>
  <si>
    <t>media/images/speed-20220220-1343/speed-20-20220221-1643009.jpg</t>
  </si>
  <si>
    <t>20220221-1648187</t>
  </si>
  <si>
    <t>"2022-02-21 16:48:18"</t>
  </si>
  <si>
    <t>media/images/speed-20220220-1343/speed-34-20220221-1648187.jpg</t>
  </si>
  <si>
    <t>20220221-1651288</t>
  </si>
  <si>
    <t>"2022-02-21 16:51:28"</t>
  </si>
  <si>
    <t>media/images/speed-20220220-1343/speed-33-20220221-1651288.jpg</t>
  </si>
  <si>
    <t>20220221-1656232</t>
  </si>
  <si>
    <t>"2022-02-21 16:56:23"</t>
  </si>
  <si>
    <t>media/images/speed-20220220-1343/speed-31-20220221-1656232.jpg</t>
  </si>
  <si>
    <t>20220221-1716224</t>
  </si>
  <si>
    <t>"2022-02-21 17:16:22"</t>
  </si>
  <si>
    <t>media/images/speed-20220220-1343/speed-26-20220221-1716224.jpg</t>
  </si>
  <si>
    <t>20220221-1716429</t>
  </si>
  <si>
    <t>"2022-02-21 17:16:42"</t>
  </si>
  <si>
    <t>media/images/speed-20220220-1343/speed-115-20220221-1716429.jpg</t>
  </si>
  <si>
    <t>20220221-1719147</t>
  </si>
  <si>
    <t>"2022-02-21 17:19:14"</t>
  </si>
  <si>
    <t>media/images/speed-20220220-1343/speed-23-20220221-1719147.jpg</t>
  </si>
  <si>
    <t>20220221-1721417</t>
  </si>
  <si>
    <t>"2022-02-21 17:21:41"</t>
  </si>
  <si>
    <t>media/images/speed-20220220-1343/speed-29-20220221-1721417.jpg</t>
  </si>
  <si>
    <t>20220221-1723504</t>
  </si>
  <si>
    <t>"2022-02-21 17:23:50"</t>
  </si>
  <si>
    <t>media/images/speed-20220220-1343/speed-36-20220221-1723504.jpg</t>
  </si>
  <si>
    <t>20220221-1726307</t>
  </si>
  <si>
    <t>"2022-02-21 17:26:30"</t>
  </si>
  <si>
    <t>media/images/speed-20220220-1343/speed-32-20220221-1726307.jpg</t>
  </si>
  <si>
    <t>20220221-1732155</t>
  </si>
  <si>
    <t>"2022-02-21 17:32:15"</t>
  </si>
  <si>
    <t>media/images/speed-20220220-1343/speed-29-20220221-1732155.jpg</t>
  </si>
  <si>
    <t>20220221-1756286</t>
  </si>
  <si>
    <t>"2022-02-21 17:56:28"</t>
  </si>
  <si>
    <t>media/images/speed-20220220-1343/speed-22-20220221-1756286.jpg</t>
  </si>
  <si>
    <t>20220221-1802123</t>
  </si>
  <si>
    <t>"2022-02-21 18:02:12"</t>
  </si>
  <si>
    <t>media/images/speed-20220220-1343/speed-31-20220221-1802123.jpg</t>
  </si>
  <si>
    <t>20220221-1803387</t>
  </si>
  <si>
    <t>"2022-02-21 18:03:38"</t>
  </si>
  <si>
    <t>media/images/speed-20220220-1343/speed-24-20220221-1803387.jpg</t>
  </si>
  <si>
    <t>20220221-1804170</t>
  </si>
  <si>
    <t>"2022-02-21 18:04:17"</t>
  </si>
  <si>
    <t>media/images/speed-20220220-1343/speed-22-20220221-1804170.jpg</t>
  </si>
  <si>
    <t>20220221-1818143</t>
  </si>
  <si>
    <t>"2022-02-21 18:18:14"</t>
  </si>
  <si>
    <t>media/images/speed-20220220-1343/speed-24-20220221-1818143.jpg</t>
  </si>
  <si>
    <t>20220221-1821093</t>
  </si>
  <si>
    <t>"2022-02-21 18:21:09"</t>
  </si>
  <si>
    <t>media/images/speed-20220220-1343/speed-37-20220221-1821093.jpg</t>
  </si>
  <si>
    <t>20220221-1826566</t>
  </si>
  <si>
    <t>"2022-02-21 18:26:56"</t>
  </si>
  <si>
    <t>media/images/speed-20220220-1343/speed-24-20220221-1826566.jpg</t>
  </si>
  <si>
    <t>20220221-1827554</t>
  </si>
  <si>
    <t>"2022-02-21 18:27:55"</t>
  </si>
  <si>
    <t>media/images/speed-20220220-1343/speed-24-20220221-1827554.jpg</t>
  </si>
  <si>
    <t>20220221-1828463</t>
  </si>
  <si>
    <t>"2022-02-21 18:28:46"</t>
  </si>
  <si>
    <t>media/images/speed-20220220-1343/speed-18-20220221-1828463.jpg</t>
  </si>
  <si>
    <t>20220221-1831237</t>
  </si>
  <si>
    <t>"2022-02-21 18:31:23"</t>
  </si>
  <si>
    <t>media/images/speed-20220220-1343/speed-29-20220221-1831237.jpg</t>
  </si>
  <si>
    <t>20220221-1834250</t>
  </si>
  <si>
    <t>"2022-02-21 18:34:25"</t>
  </si>
  <si>
    <t>media/images/speed-20220220-1343/speed-22-20220221-1834250.jpg</t>
  </si>
  <si>
    <t>20220221-1845175</t>
  </si>
  <si>
    <t>"2022-02-21 18:45:17"</t>
  </si>
  <si>
    <t>media/images/speed-20220220-1343/speed-27-20220221-1845175.jpg</t>
  </si>
  <si>
    <t>20220221-1847243</t>
  </si>
  <si>
    <t>"2022-02-21 18:47:24"</t>
  </si>
  <si>
    <t>media/images/speed-20220220-1343/speed-30-20220221-1847243.jpg</t>
  </si>
  <si>
    <t>20220221-1849056</t>
  </si>
  <si>
    <t>"2022-02-21 18:49:05"</t>
  </si>
  <si>
    <t>media/images/speed-20220220-1343/speed-25-20220221-1849056.jpg</t>
  </si>
  <si>
    <t>20220221-1851569</t>
  </si>
  <si>
    <t>"2022-02-21 18:51:56"</t>
  </si>
  <si>
    <t>media/images/speed-20220220-1343/speed-30-20220221-1851569.jpg</t>
  </si>
  <si>
    <t>20220221-1855033</t>
  </si>
  <si>
    <t>"2022-02-21 18:55:03"</t>
  </si>
  <si>
    <t>media/images/speed-20220220-1343/speed-28-20220221-1855033.jpg</t>
  </si>
  <si>
    <t>20220221-1858380</t>
  </si>
  <si>
    <t>"2022-02-21 18:58:38"</t>
  </si>
  <si>
    <t>media/images/speed-20220220-1343/speed-24-20220221-1858380.jpg</t>
  </si>
  <si>
    <t>20220221-1924133</t>
  </si>
  <si>
    <t>"2022-02-21 19:24:13"</t>
  </si>
  <si>
    <t>media/images/speed-20220220-1343/speed-40-20220221-1924133.jpg</t>
  </si>
  <si>
    <t>20220221-1928584</t>
  </si>
  <si>
    <t>"2022-02-21 19:28:58"</t>
  </si>
  <si>
    <t>media/images/speed-20220220-1343/speed-29-20220221-1928584.jpg</t>
  </si>
  <si>
    <t>20220221-1931484</t>
  </si>
  <si>
    <t>"2022-02-21 19:31:48"</t>
  </si>
  <si>
    <t>media/images/speed-20220220-1343/speed-27-20220221-1931484.jpg</t>
  </si>
  <si>
    <t>20220221-1944215</t>
  </si>
  <si>
    <t>"2022-02-21 19:44:21"</t>
  </si>
  <si>
    <t>media/images/speed-20220220-1343/speed-32-20220221-1944215.jpg</t>
  </si>
  <si>
    <t>20220221-1954392</t>
  </si>
  <si>
    <t>"2022-02-21 19:54:39"</t>
  </si>
  <si>
    <t>media/images/speed-20220220-1343/speed-29-20220221-1954392.jpg</t>
  </si>
  <si>
    <t>20220221-1957235</t>
  </si>
  <si>
    <t>"2022-02-21 19:57:23"</t>
  </si>
  <si>
    <t>media/images/speed-20220220-1343/speed-31-20220221-1957235.jpg</t>
  </si>
  <si>
    <t>20220221-1958256</t>
  </si>
  <si>
    <t>"2022-02-21 19:58:25"</t>
  </si>
  <si>
    <t>media/images/speed-20220220-1343/speed-32-20220221-1958256.jpg</t>
  </si>
  <si>
    <t>20220221-1958274</t>
  </si>
  <si>
    <t>"2022-02-21 19:58:27"</t>
  </si>
  <si>
    <t>media/images/speed-20220220-1343/speed-42-20220221-1958274.jpg</t>
  </si>
  <si>
    <t>20220221-1958471</t>
  </si>
  <si>
    <t>"2022-02-21 19:58:47"</t>
  </si>
  <si>
    <t>media/images/speed-20220220-1343/speed-26-20220221-1958471.jpg</t>
  </si>
  <si>
    <t>20220221-1959383</t>
  </si>
  <si>
    <t>"2022-02-21 19:59:38"</t>
  </si>
  <si>
    <t>media/images/speed-20220220-1343/speed-39-20220221-1959383.jpg</t>
  </si>
  <si>
    <t>20220221-2009551</t>
  </si>
  <si>
    <t>"2022-02-21 20:09:55"</t>
  </si>
  <si>
    <t>media/images/speed-20220220-1343/speed-37-20220221-2009551.jpg</t>
  </si>
  <si>
    <t>20220221-2010463</t>
  </si>
  <si>
    <t>"2022-02-21 20:10:46"</t>
  </si>
  <si>
    <t>media/images/speed-20220220-1343/speed-34-20220221-2010463.jpg</t>
  </si>
  <si>
    <t>20220221-2015212</t>
  </si>
  <si>
    <t>"2022-02-21 20:15:21"</t>
  </si>
  <si>
    <t>media/images/speed-20220220-1343/speed-21-20220221-2015212.jpg</t>
  </si>
  <si>
    <t>20220221-2022246</t>
  </si>
  <si>
    <t>"2022-02-21 20:22:24"</t>
  </si>
  <si>
    <t>media/images/speed-20220220-1343/speed-31-20220221-2022246.jpg</t>
  </si>
  <si>
    <t>20220221-2029326</t>
  </si>
  <si>
    <t>"2022-02-21 20:29:32"</t>
  </si>
  <si>
    <t>media/images/speed-20220220-1343/speed-27-20220221-2029326.jpg</t>
  </si>
  <si>
    <t>20220221-2038211</t>
  </si>
  <si>
    <t>"2022-02-21 20:38:21"</t>
  </si>
  <si>
    <t>media/images/speed-20220220-1343/speed-20-20220221-2038211.jpg</t>
  </si>
  <si>
    <t>20220221-2040058</t>
  </si>
  <si>
    <t>"2022-02-21 20:40:05"</t>
  </si>
  <si>
    <t>media/images/speed-20220220-1343/speed-23-20220221-2040058.jpg</t>
  </si>
  <si>
    <t>20220221-2045218</t>
  </si>
  <si>
    <t>"2022-02-21 20:45:21"</t>
  </si>
  <si>
    <t>media/images/speed-20220220-1343/speed-28-20220221-2045218.jpg</t>
  </si>
  <si>
    <t>20220221-2119328</t>
  </si>
  <si>
    <t>"2022-02-21 21:19:32"</t>
  </si>
  <si>
    <t>media/images/speed-20220220-1343/speed-27-20220221-2119328.jpg</t>
  </si>
  <si>
    <t>20220221-2148136</t>
  </si>
  <si>
    <t>"2022-02-21 21:48:13"</t>
  </si>
  <si>
    <t>media/images/speed-20220220-1343/speed-34-20220221-2148136.jpg</t>
  </si>
  <si>
    <t>20220221-2201196</t>
  </si>
  <si>
    <t>"2022-02-21 22:01:19"</t>
  </si>
  <si>
    <t>media/images/speed-20220220-1343/speed-21-20220221-2201196.jpg</t>
  </si>
  <si>
    <t>20220221-2201204</t>
  </si>
  <si>
    <t>"2022-02-21 22:01:20"</t>
  </si>
  <si>
    <t>media/images/speed-20220220-1343/speed-42-20220221-2201204.jpg</t>
  </si>
  <si>
    <t>20220221-2212209</t>
  </si>
  <si>
    <t>"2022-02-21 22:12:20"</t>
  </si>
  <si>
    <t>media/images/speed-20220220-1343/speed-36-20220221-2212209.jpg</t>
  </si>
  <si>
    <t>20220221-2212481</t>
  </si>
  <si>
    <t>"2022-02-21 22:12:48"</t>
  </si>
  <si>
    <t>media/images/speed-20220220-1343/speed-23-20220221-2212481.jpg</t>
  </si>
  <si>
    <t>20220221-2220591</t>
  </si>
  <si>
    <t>"2022-02-21 22:20:59"</t>
  </si>
  <si>
    <t>media/images/speed-20220220-1343/speed-32-20220221-2220591.jpg</t>
  </si>
  <si>
    <t>20220221-2226123</t>
  </si>
  <si>
    <t>"2022-02-21 22:26:12"</t>
  </si>
  <si>
    <t>media/images/speed-20220220-1343/speed-22-20220221-2226123.jpg</t>
  </si>
  <si>
    <t>20220221-2322453</t>
  </si>
  <si>
    <t>"2022-02-21 23:22:45"</t>
  </si>
  <si>
    <t>media/images/speed-20220220-1343/speed-21-20220221-2322453.jpg</t>
  </si>
  <si>
    <t>20220221-2352398</t>
  </si>
  <si>
    <t>"2022-02-21 23:52:39"</t>
  </si>
  <si>
    <t>media/images/speed-20220220-1343/speed-30-20220221-2352398.jpg</t>
  </si>
  <si>
    <t>20220222-0121597</t>
  </si>
  <si>
    <t>"2022-02-22 01:21:59"</t>
  </si>
  <si>
    <t>media/images/speed-20220220-1343/speed-23-20220222-0121597.jpg</t>
  </si>
  <si>
    <t>20220222-0452174</t>
  </si>
  <si>
    <t>"2022-02-22 04:52:17"</t>
  </si>
  <si>
    <t>media/images/speed-20220220-1343/speed-27-20220222-0452174.jpg</t>
  </si>
  <si>
    <t>20220222-0514105</t>
  </si>
  <si>
    <t>"2022-02-22 05:14:10"</t>
  </si>
  <si>
    <t>media/images/speed-20220220-1343/speed-31-20220222-0514105.jpg</t>
  </si>
  <si>
    <t>20220222-0528065</t>
  </si>
  <si>
    <t>"2022-02-22 05:28:06"</t>
  </si>
  <si>
    <t>media/images/speed-20220220-1343/speed-42-20220222-0528065.jpg</t>
  </si>
  <si>
    <t>20220222-0536180</t>
  </si>
  <si>
    <t>"2022-02-22 05:36:18"</t>
  </si>
  <si>
    <t>media/images/speed-20220220-1343/speed-40-20220222-0536180.jpg</t>
  </si>
  <si>
    <t>20220222-0544043</t>
  </si>
  <si>
    <t>"2022-02-22 05:44:04"</t>
  </si>
  <si>
    <t>media/images/speed-20220220-1343/speed-23-20220222-0544043.jpg</t>
  </si>
  <si>
    <t>20220222-0552290</t>
  </si>
  <si>
    <t>"2022-02-22 05:52:29"</t>
  </si>
  <si>
    <t>media/images/speed-20220220-1343/speed-31-20220222-0552290.jpg</t>
  </si>
  <si>
    <t>20220222-0554393</t>
  </si>
  <si>
    <t>"2022-02-22 05:54:39"</t>
  </si>
  <si>
    <t>media/images/speed-20220220-1343/speed-28-20220222-0554393.jpg</t>
  </si>
  <si>
    <t>20220222-0558154</t>
  </si>
  <si>
    <t>"2022-02-22 05:58:15"</t>
  </si>
  <si>
    <t>media/images/speed-20220220-1343/speed-22-20220222-0558154.jpg</t>
  </si>
  <si>
    <t>20220222-0601350</t>
  </si>
  <si>
    <t>"2022-02-22 06:01:35"</t>
  </si>
  <si>
    <t>media/images/speed-20220220-1343/speed-24-20220222-0601350.jpg</t>
  </si>
  <si>
    <t>20220222-0605408</t>
  </si>
  <si>
    <t>"2022-02-22 06:05:40"</t>
  </si>
  <si>
    <t>media/images/speed-20220220-1343/speed-33-20220222-0605408.jpg</t>
  </si>
  <si>
    <t>20220222-0605441</t>
  </si>
  <si>
    <t>"2022-02-22 06:05:44"</t>
  </si>
  <si>
    <t>media/images/speed-20220220-1343/speed-27-20220222-0605441.jpg</t>
  </si>
  <si>
    <t>20220222-0607115</t>
  </si>
  <si>
    <t>"2022-02-22 06:07:11"</t>
  </si>
  <si>
    <t>media/images/speed-20220220-1343/speed-31-20220222-0607115.jpg</t>
  </si>
  <si>
    <t>20220222-0629160</t>
  </si>
  <si>
    <t>"2022-02-22 06:29:16"</t>
  </si>
  <si>
    <t>media/images/speed-20220220-1343/speed-32-20220222-0629160.jpg</t>
  </si>
  <si>
    <t>20220222-0635288</t>
  </si>
  <si>
    <t>"2022-02-22 06:35:28"</t>
  </si>
  <si>
    <t>media/images/speed-20220220-1343/speed-27-20220222-0635288.jpg</t>
  </si>
  <si>
    <t>20220222-0635475</t>
  </si>
  <si>
    <t>"2022-02-22 06:35:47"</t>
  </si>
  <si>
    <t>media/images/speed-20220220-1343/speed-22-20220222-0635475.jpg</t>
  </si>
  <si>
    <t>20220222-0636115</t>
  </si>
  <si>
    <t>"2022-02-22 06:36:11"</t>
  </si>
  <si>
    <t>media/images/speed-20220220-1343/speed-27-20220222-0636115.jpg</t>
  </si>
  <si>
    <t>20220222-0637394</t>
  </si>
  <si>
    <t>"2022-02-22 06:37:39"</t>
  </si>
  <si>
    <t>media/images/speed-20220220-1343/speed-22-20220222-0637394.jpg</t>
  </si>
  <si>
    <t>20220222-0639394</t>
  </si>
  <si>
    <t>"2022-02-22 06:39:39"</t>
  </si>
  <si>
    <t>media/images/speed-20220220-1343/speed-20-20220222-0639394.jpg</t>
  </si>
  <si>
    <t>20220222-0704191</t>
  </si>
  <si>
    <t>"2022-02-22 07:04:19"</t>
  </si>
  <si>
    <t>media/images/speed-20220220-1343/speed-22-20220222-0704191.jpg</t>
  </si>
  <si>
    <t>20220222-0712239</t>
  </si>
  <si>
    <t>"2022-02-22 07:12:23"</t>
  </si>
  <si>
    <t>media/images/speed-20220220-1343/speed-30-20220222-0712239.jpg</t>
  </si>
  <si>
    <t>20220222-0721489</t>
  </si>
  <si>
    <t>"2022-02-22 07:21:48"</t>
  </si>
  <si>
    <t>media/images/speed-20220220-1343/speed-29-20220222-0721489.jpg</t>
  </si>
  <si>
    <t>20220222-0722268</t>
  </si>
  <si>
    <t>"2022-02-22 07:22:26"</t>
  </si>
  <si>
    <t>media/images/speed-20220220-1343/speed-16-20220222-0722268.jpg</t>
  </si>
  <si>
    <t>20220222-0722289</t>
  </si>
  <si>
    <t>"2022-02-22 07:22:28"</t>
  </si>
  <si>
    <t>media/images/speed-20220220-1343/speed-20-20220222-0722289.jpg</t>
  </si>
  <si>
    <t>20220222-0725218</t>
  </si>
  <si>
    <t>"2022-02-22 07:25:21"</t>
  </si>
  <si>
    <t>media/images/speed-20220220-1343/speed-24-20220222-0725218.jpg</t>
  </si>
  <si>
    <t>20220222-0739444</t>
  </si>
  <si>
    <t>"2022-02-22 07:39:44"</t>
  </si>
  <si>
    <t>media/images/speed-20220220-1343/speed-23-20220222-0739444.jpg</t>
  </si>
  <si>
    <t>20220222-0741186</t>
  </si>
  <si>
    <t>"2022-02-22 07:41:18"</t>
  </si>
  <si>
    <t>media/images/speed-20220220-1343/speed-30-20220222-0741186.jpg</t>
  </si>
  <si>
    <t>20220222-0742011</t>
  </si>
  <si>
    <t>"2022-02-22 07:42:01"</t>
  </si>
  <si>
    <t>media/images/speed-20220220-1343/speed-60-20220222-0742011.jpg</t>
  </si>
  <si>
    <t>20220222-0747091</t>
  </si>
  <si>
    <t>"2022-02-22 07:47:09"</t>
  </si>
  <si>
    <t>media/images/speed-20220220-1343/speed-19-20220222-0747091.jpg</t>
  </si>
  <si>
    <t>20220222-0747347</t>
  </si>
  <si>
    <t>"2022-02-22 07:47:34"</t>
  </si>
  <si>
    <t>media/images/speed-20220220-1343/speed-19-20220222-0747347.jpg</t>
  </si>
  <si>
    <t>20220222-0750243</t>
  </si>
  <si>
    <t>"2022-02-22 07:50:24"</t>
  </si>
  <si>
    <t>media/images/speed-20220220-1343/speed-34-20220222-0750243.jpg</t>
  </si>
  <si>
    <t>20220222-0751145</t>
  </si>
  <si>
    <t>"2022-02-22 07:51:14"</t>
  </si>
  <si>
    <t>media/images/speed-20220220-1343/speed-37-20220222-0751145.jpg</t>
  </si>
  <si>
    <t>20220222-0751170</t>
  </si>
  <si>
    <t>"2022-02-22 07:51:17"</t>
  </si>
  <si>
    <t>media/images/speed-20220220-1343/speed-27-20220222-0751170.jpg</t>
  </si>
  <si>
    <t>20220222-0753295</t>
  </si>
  <si>
    <t>"2022-02-22 07:53:29"</t>
  </si>
  <si>
    <t>media/images/speed-20220220-1343/speed-32-20220222-0753295.jpg</t>
  </si>
  <si>
    <t>20220222-0755314</t>
  </si>
  <si>
    <t>"2022-02-22 07:55:31"</t>
  </si>
  <si>
    <t>media/images/speed-20220220-1343/speed-25-20220222-0755314.jpg</t>
  </si>
  <si>
    <t>20220222-0756069</t>
  </si>
  <si>
    <t>"2022-02-22 07:56:06"</t>
  </si>
  <si>
    <t>media/images/speed-20220220-1343/speed-25-20220222-0756069.jpg</t>
  </si>
  <si>
    <t>20220222-0757083</t>
  </si>
  <si>
    <t>"2022-02-22 07:57:08"</t>
  </si>
  <si>
    <t>media/images/speed-20220220-1343/speed-25-20220222-0757083.jpg</t>
  </si>
  <si>
    <t>20220222-0757137</t>
  </si>
  <si>
    <t>"2022-02-22 07:57:13"</t>
  </si>
  <si>
    <t>media/images/speed-20220220-1343/speed-21-20220222-0757137.jpg</t>
  </si>
  <si>
    <t>20220222-0758295</t>
  </si>
  <si>
    <t>"2022-02-22 07:58:29"</t>
  </si>
  <si>
    <t>media/images/speed-20220220-1343/speed-20-20220222-0758295.jpg</t>
  </si>
  <si>
    <t>20220222-0758498</t>
  </si>
  <si>
    <t>"2022-02-22 07:58:49"</t>
  </si>
  <si>
    <t>media/images/speed-20220220-1343/speed-16-20220222-0758498.jpg</t>
  </si>
  <si>
    <t>20220222-0801134</t>
  </si>
  <si>
    <t>"2022-02-22 08:01:13"</t>
  </si>
  <si>
    <t>media/images/speed-20220220-1343/speed-26-20220222-0801134.jpg</t>
  </si>
  <si>
    <t>20220222-0803465</t>
  </si>
  <si>
    <t>"2022-02-22 08:03:46"</t>
  </si>
  <si>
    <t>media/images/speed-20220220-1343/speed-27-20220222-0803465.jpg</t>
  </si>
  <si>
    <t>20220222-0805176</t>
  </si>
  <si>
    <t>"2022-02-22 08:05:17"</t>
  </si>
  <si>
    <t>media/images/speed-20220220-1343/speed-26-20220222-0805176.jpg</t>
  </si>
  <si>
    <t>20220222-0809283</t>
  </si>
  <si>
    <t>"2022-02-22 08:09:28"</t>
  </si>
  <si>
    <t>media/images/speed-20220220-1343/speed-30-20220222-0809283.jpg</t>
  </si>
  <si>
    <t>20220222-0812047</t>
  </si>
  <si>
    <t>"2022-02-22 08:12:04"</t>
  </si>
  <si>
    <t>media/images/speed-20220220-1343/speed-19-20220222-0812047.jpg</t>
  </si>
  <si>
    <t>20220222-0812511</t>
  </si>
  <si>
    <t>"2022-02-22 08:12:51"</t>
  </si>
  <si>
    <t>media/images/speed-20220220-1343/speed-34-20220222-0812511.jpg</t>
  </si>
  <si>
    <t>20220222-0814142</t>
  </si>
  <si>
    <t>"2022-02-22 08:14:14"</t>
  </si>
  <si>
    <t>media/images/speed-20220220-1343/speed-23-20220222-0814142.jpg</t>
  </si>
  <si>
    <t>20220222-0814305</t>
  </si>
  <si>
    <t>"2022-02-22 08:14:30"</t>
  </si>
  <si>
    <t>media/images/speed-20220220-1343/speed-20-20220222-0814305.jpg</t>
  </si>
  <si>
    <t>20220222-0816120</t>
  </si>
  <si>
    <t>"2022-02-22 08:16:12"</t>
  </si>
  <si>
    <t>media/images/speed-20220220-1343/speed-26-20220222-0816120.jpg</t>
  </si>
  <si>
    <t>20220222-0816334</t>
  </si>
  <si>
    <t>"2022-02-22 08:16:33"</t>
  </si>
  <si>
    <t>media/images/speed-20220220-1343/speed-34-20220222-0816334.jpg</t>
  </si>
  <si>
    <t>20220222-0820229</t>
  </si>
  <si>
    <t>"2022-02-22 08:20:22"</t>
  </si>
  <si>
    <t>media/images/speed-20220220-1343/speed-57-20220222-0820229.jpg</t>
  </si>
  <si>
    <t>20220222-0822509</t>
  </si>
  <si>
    <t>"2022-02-22 08:22:50"</t>
  </si>
  <si>
    <t>media/images/speed-20220220-1343/speed-27-20220222-0822509.jpg</t>
  </si>
  <si>
    <t>20220222-0826543</t>
  </si>
  <si>
    <t>"2022-02-22 08:26:54"</t>
  </si>
  <si>
    <t>media/images/speed-20220220-1343/speed-16-20220222-0826543.jpg</t>
  </si>
  <si>
    <t>20220222-0836581</t>
  </si>
  <si>
    <t>"2022-02-22 08:36:58"</t>
  </si>
  <si>
    <t>media/images/speed-20220220-1343/speed-21-20220222-0836581.jpg</t>
  </si>
  <si>
    <t>20220222-0843399</t>
  </si>
  <si>
    <t>"2022-02-22 08:43:39"</t>
  </si>
  <si>
    <t>media/images/speed-20220220-1343/speed-23-20220222-0843399.jpg</t>
  </si>
  <si>
    <t>20220222-0854123</t>
  </si>
  <si>
    <t>"2022-02-22 08:54:12"</t>
  </si>
  <si>
    <t>media/images/speed-20220220-1343/speed-24-20220222-0854123.jpg</t>
  </si>
  <si>
    <t>20220222-0856111</t>
  </si>
  <si>
    <t>"2022-02-22 08:56:11"</t>
  </si>
  <si>
    <t>media/images/speed-20220220-1343/speed-26-20220222-0856111.jpg</t>
  </si>
  <si>
    <t>20220222-0903442</t>
  </si>
  <si>
    <t>"2022-02-22 09:03:44"</t>
  </si>
  <si>
    <t>media/images/speed-20220220-1343/speed-25-20220222-0903442.jpg</t>
  </si>
  <si>
    <t>20220222-0917435</t>
  </si>
  <si>
    <t>"2022-02-22 09:17:43"</t>
  </si>
  <si>
    <t>media/images/speed-20220220-1343/speed-29-20220222-0917435.jpg</t>
  </si>
  <si>
    <t>20220222-0922258</t>
  </si>
  <si>
    <t>"2022-02-22 09:22:25"</t>
  </si>
  <si>
    <t>media/images/speed-20220220-1343/speed-46-20220222-0922258.jpg</t>
  </si>
  <si>
    <t>20220222-0931552</t>
  </si>
  <si>
    <t>"2022-02-22 09:31:55"</t>
  </si>
  <si>
    <t>media/images/speed-20220220-1343/speed-16-20220222-0931552.jpg</t>
  </si>
  <si>
    <t>20220222-0932123</t>
  </si>
  <si>
    <t>"2022-02-22 09:32:12"</t>
  </si>
  <si>
    <t>media/images/speed-20220220-1343/speed-29-20220222-0932123.jpg</t>
  </si>
  <si>
    <t>20220222-0941133</t>
  </si>
  <si>
    <t>"2022-02-22 09:41:13"</t>
  </si>
  <si>
    <t>media/images/speed-20220220-1343/speed-24-20220222-0941133.jpg</t>
  </si>
  <si>
    <t>20220222-0954560</t>
  </si>
  <si>
    <t>"2022-02-22 09:54:56"</t>
  </si>
  <si>
    <t>media/images/speed-20220220-1343/speed-16-20220222-0954560.jpg</t>
  </si>
  <si>
    <t>20220222-0959042</t>
  </si>
  <si>
    <t>"2022-02-22 09:59:04"</t>
  </si>
  <si>
    <t>media/images/speed-20220220-1343/speed-16-20220222-0959042.jpg</t>
  </si>
  <si>
    <t>20220222-1000225</t>
  </si>
  <si>
    <t>"2022-02-22 10:00:22"</t>
  </si>
  <si>
    <t>media/images/speed-20220220-1343/speed-37-20220222-1000225.jpg</t>
  </si>
  <si>
    <t>20220222-1001402</t>
  </si>
  <si>
    <t>"2022-02-22 10:01:40"</t>
  </si>
  <si>
    <t>media/images/speed-20220220-1343/speed-26-20220222-1001402.jpg</t>
  </si>
  <si>
    <t>20220222-1002454</t>
  </si>
  <si>
    <t>"2022-02-22 10:02:45"</t>
  </si>
  <si>
    <t>media/images/speed-20220220-1343/speed-27-20220222-1002454.jpg</t>
  </si>
  <si>
    <t>20220222-1010049</t>
  </si>
  <si>
    <t>"2022-02-22 10:10:04"</t>
  </si>
  <si>
    <t>media/images/speed-20220220-1343/speed-16-20220222-1010049.jpg</t>
  </si>
  <si>
    <t>20220222-1010059</t>
  </si>
  <si>
    <t>"2022-02-22 10:10:05"</t>
  </si>
  <si>
    <t>media/images/speed-20220220-1343/speed-63-20220222-1010059.jpg</t>
  </si>
  <si>
    <t>20220222-1012156</t>
  </si>
  <si>
    <t>"2022-02-22 10:12:15"</t>
  </si>
  <si>
    <t>media/images/speed-20220220-1343/speed-26-20220222-1012156.jpg</t>
  </si>
  <si>
    <t>20220222-1014076</t>
  </si>
  <si>
    <t>"2022-02-22 10:14:07"</t>
  </si>
  <si>
    <t>media/images/speed-20220220-1343/speed-26-20220222-1014076.jpg</t>
  </si>
  <si>
    <t>20220222-1014494</t>
  </si>
  <si>
    <t>"2022-02-22 10:14:49"</t>
  </si>
  <si>
    <t>media/images/speed-20220220-1343/speed-25-20220222-1014494.jpg</t>
  </si>
  <si>
    <t>20220222-1037485</t>
  </si>
  <si>
    <t>"2022-02-22 10:37:48"</t>
  </si>
  <si>
    <t>media/images/speed-20220220-1343/speed-21-20220222-1037485.jpg</t>
  </si>
  <si>
    <t>20220222-1121041</t>
  </si>
  <si>
    <t>"2022-02-22 11:21:04"</t>
  </si>
  <si>
    <t>media/images/speed-20220220-1343/speed-34-20220222-1121041.jpg</t>
  </si>
  <si>
    <t>20220222-1121281</t>
  </si>
  <si>
    <t>"2022-02-22 11:21:28"</t>
  </si>
  <si>
    <t>media/images/speed-20220220-1343/speed-19-20220222-1121281.jpg</t>
  </si>
  <si>
    <t>20220222-1130231</t>
  </si>
  <si>
    <t>"2022-02-22 11:30:23"</t>
  </si>
  <si>
    <t>media/images/speed-20220220-1343/speed-25-20220222-1130231.jpg</t>
  </si>
  <si>
    <t>20220222-1130507</t>
  </si>
  <si>
    <t>"2022-02-22 11:30:50"</t>
  </si>
  <si>
    <t>media/images/speed-20220220-1343/speed-24-20220222-1130507.jpg</t>
  </si>
  <si>
    <t>20220222-1138550</t>
  </si>
  <si>
    <t>"2022-02-22 11:38:55"</t>
  </si>
  <si>
    <t>media/images/speed-20220220-1343/speed-20-20220222-1138550.jpg</t>
  </si>
  <si>
    <t>20220222-1145363</t>
  </si>
  <si>
    <t>"2022-02-22 11:45:36"</t>
  </si>
  <si>
    <t>media/images/speed-20220220-1343/speed-23-20220222-1145363.jpg</t>
  </si>
  <si>
    <t>20220222-1155378</t>
  </si>
  <si>
    <t>"2022-02-22 11:55:37"</t>
  </si>
  <si>
    <t>media/images/speed-20220220-1343/speed-15-20220222-1155378.jpg</t>
  </si>
  <si>
    <t>20220222-1155433</t>
  </si>
  <si>
    <t>"2022-02-22 11:55:43"</t>
  </si>
  <si>
    <t>media/images/speed-20220220-1343/speed-22-20220222-1155433.jpg</t>
  </si>
  <si>
    <t>20220222-1156210</t>
  </si>
  <si>
    <t>"2022-02-22 11:56:21"</t>
  </si>
  <si>
    <t>media/images/speed-20220220-1343/speed-20-20220222-1156210.jpg</t>
  </si>
  <si>
    <t>20220222-1156305</t>
  </si>
  <si>
    <t>"2022-02-22 11:56:30"</t>
  </si>
  <si>
    <t>media/images/speed-20220220-1343/speed-20-20220222-1156305.jpg</t>
  </si>
  <si>
    <t>20220222-1156436</t>
  </si>
  <si>
    <t>"2022-02-22 11:56:43"</t>
  </si>
  <si>
    <t>media/images/speed-20220220-1343/speed-15-20220222-1156436.jpg</t>
  </si>
  <si>
    <t>20220222-1157444</t>
  </si>
  <si>
    <t>"2022-02-22 11:57:44"</t>
  </si>
  <si>
    <t>media/images/speed-20220220-1343/speed-25-20220222-1157444.jpg</t>
  </si>
  <si>
    <t>20220222-1159158</t>
  </si>
  <si>
    <t>"2022-02-22 11:59:15"</t>
  </si>
  <si>
    <t>media/images/speed-20220220-1343/speed-31-20220222-1159158.jpg</t>
  </si>
  <si>
    <t>20220222-1201448</t>
  </si>
  <si>
    <t>"2022-02-22 12:01:44"</t>
  </si>
  <si>
    <t>media/images/speed-20220220-1343/speed-15-20220222-1201448.jpg</t>
  </si>
  <si>
    <t>20220222-1202141</t>
  </si>
  <si>
    <t>"2022-02-22 12:02:14"</t>
  </si>
  <si>
    <t>media/images/speed-20220220-1343/speed-23-20220222-1202141.jpg</t>
  </si>
  <si>
    <t>20220222-1203038</t>
  </si>
  <si>
    <t>"2022-02-22 12:03:03"</t>
  </si>
  <si>
    <t>media/images/speed-20220220-1343/speed-34-20220222-1203038.jpg</t>
  </si>
  <si>
    <t>20220222-1203497</t>
  </si>
  <si>
    <t>"2022-02-22 12:03:49"</t>
  </si>
  <si>
    <t>media/images/speed-20220220-1343/speed-18-20220222-1203497.jpg</t>
  </si>
  <si>
    <t>20220222-1208191</t>
  </si>
  <si>
    <t>"2022-02-22 12:08:19"</t>
  </si>
  <si>
    <t>media/images/speed-20220220-1343/speed-21-20220222-1208191.jpg</t>
  </si>
  <si>
    <t>20220222-1212567</t>
  </si>
  <si>
    <t>"2022-02-22 12:12:56"</t>
  </si>
  <si>
    <t>media/images/speed-20220220-1343/speed-31-20220222-1212567.jpg</t>
  </si>
  <si>
    <t>20220222-1224546</t>
  </si>
  <si>
    <t>"2022-02-22 12:24:54"</t>
  </si>
  <si>
    <t>media/images/speed-20220220-1343/speed-32-20220222-1224546.jpg</t>
  </si>
  <si>
    <t>20220222-1232385</t>
  </si>
  <si>
    <t>"2022-02-22 12:32:38"</t>
  </si>
  <si>
    <t>media/images/speed-20220220-1343/speed-22-20220222-1232385.jpg</t>
  </si>
  <si>
    <t>20220222-1232395</t>
  </si>
  <si>
    <t>"2022-02-22 12:32:39"</t>
  </si>
  <si>
    <t>media/images/speed-20220220-1343/speed-17-20220222-1232395.jpg</t>
  </si>
  <si>
    <t>20220222-1238492</t>
  </si>
  <si>
    <t>"2022-02-22 12:38:49"</t>
  </si>
  <si>
    <t>media/images/speed-20220220-1343/speed-15-20220222-1238492.jpg</t>
  </si>
  <si>
    <t>20220222-1238505</t>
  </si>
  <si>
    <t>"2022-02-22 12:38:50"</t>
  </si>
  <si>
    <t>media/images/speed-20220220-1343/speed-20-20220222-1238505.jpg</t>
  </si>
  <si>
    <t>20220222-1241532</t>
  </si>
  <si>
    <t>"2022-02-22 12:41:53"</t>
  </si>
  <si>
    <t>media/images/speed-20220220-1343/speed-25-20220222-1241532.jpg</t>
  </si>
  <si>
    <t>20220222-1241541</t>
  </si>
  <si>
    <t>"2022-02-22 12:41:54"</t>
  </si>
  <si>
    <t>media/images/speed-20220220-1343/speed-25-20220222-1241541.jpg</t>
  </si>
  <si>
    <t>20220222-1252252</t>
  </si>
  <si>
    <t>"2022-02-22 12:52:25"</t>
  </si>
  <si>
    <t>media/images/speed-20220220-1343/speed-28-20220222-1252252.jpg</t>
  </si>
  <si>
    <t>20220222-1305321</t>
  </si>
  <si>
    <t>"2022-02-22 13:05:32"</t>
  </si>
  <si>
    <t>media/images/speed-20220220-1343/speed-34-20220222-1305321.jpg</t>
  </si>
  <si>
    <t>20220222-1307510</t>
  </si>
  <si>
    <t>"2022-02-22 13:07:51"</t>
  </si>
  <si>
    <t>media/images/speed-20220220-1343/speed-41-20220222-1307510.jpg</t>
  </si>
  <si>
    <t>20220222-1311144</t>
  </si>
  <si>
    <t>"2022-02-22 13:11:14"</t>
  </si>
  <si>
    <t>media/images/speed-20220220-1343/speed-26-20220222-1311144.jpg</t>
  </si>
  <si>
    <t>20220222-1337231</t>
  </si>
  <si>
    <t>"2022-02-22 13:37:23"</t>
  </si>
  <si>
    <t>media/images/speed-20220220-1343/speed-33-20220222-1337231.jpg</t>
  </si>
  <si>
    <t>20220222-1340141</t>
  </si>
  <si>
    <t>"2022-02-22 13:40:14"</t>
  </si>
  <si>
    <t>media/images/speed-20220220-1343/speed-28-20220222-1340141.jpg</t>
  </si>
  <si>
    <t>20220222-1341094</t>
  </si>
  <si>
    <t>"2022-02-22 13:41:09"</t>
  </si>
  <si>
    <t>media/images/speed-20220220-1343/speed-21-20220222-1341094.jpg</t>
  </si>
  <si>
    <t>20220222-1342230</t>
  </si>
  <si>
    <t>"2022-02-22 13:42:23"</t>
  </si>
  <si>
    <t>media/images/speed-20220220-1343/speed-39-20220222-1342230.jpg</t>
  </si>
  <si>
    <t>20220222-1351092</t>
  </si>
  <si>
    <t>"2022-02-22 13:51:09"</t>
  </si>
  <si>
    <t>media/images/speed-20220220-1343/speed-35-20220222-1351092.jpg</t>
  </si>
  <si>
    <t>20220222-1406174</t>
  </si>
  <si>
    <t>"2022-02-22 14:06:17"</t>
  </si>
  <si>
    <t>media/images/speed-20220220-1343/speed-65-20220222-1406174.jpg</t>
  </si>
  <si>
    <t>20220222-1406184</t>
  </si>
  <si>
    <t>"2022-02-22 14:06:18"</t>
  </si>
  <si>
    <t>media/images/speed-20220220-1343/speed-36-20220222-1406184.jpg</t>
  </si>
  <si>
    <t>20220222-1409314</t>
  </si>
  <si>
    <t>"2022-02-22 14:09:31"</t>
  </si>
  <si>
    <t>media/images/speed-20220220-1343/speed-25-20220222-1409314.jpg</t>
  </si>
  <si>
    <t>20220222-1415284</t>
  </si>
  <si>
    <t>"2022-02-22 14:15:28"</t>
  </si>
  <si>
    <t>media/images/speed-20220220-1343/speed-28-20220222-1415284.jpg</t>
  </si>
  <si>
    <t>20220222-1416490</t>
  </si>
  <si>
    <t>"2022-02-22 14:16:49"</t>
  </si>
  <si>
    <t>media/images/speed-20220220-1343/speed-30-20220222-1416490.jpg</t>
  </si>
  <si>
    <t>20220222-1418134</t>
  </si>
  <si>
    <t>"2022-02-22 14:18:13"</t>
  </si>
  <si>
    <t>media/images/speed-20220220-1343/speed-28-20220222-1418134.jpg</t>
  </si>
  <si>
    <t>20220222-1422395</t>
  </si>
  <si>
    <t>"2022-02-22 14:22:39"</t>
  </si>
  <si>
    <t>media/images/speed-20220220-1343/speed-22-20220222-1422395.jpg</t>
  </si>
  <si>
    <t>20220222-1425328</t>
  </si>
  <si>
    <t>"2022-02-22 14:25:32"</t>
  </si>
  <si>
    <t>media/images/speed-20220220-1343/speed-23-20220222-1425328.jpg</t>
  </si>
  <si>
    <t>20220222-1441072</t>
  </si>
  <si>
    <t>"2022-02-22 14:41:07"</t>
  </si>
  <si>
    <t>media/images/speed-20220220-1343/speed-26-20220222-1441072.jpg</t>
  </si>
  <si>
    <t>20220222-1447373</t>
  </si>
  <si>
    <t>"2022-02-22 14:47:37"</t>
  </si>
  <si>
    <t>media/images/speed-20220220-1343/speed-28-20220222-1447373.jpg</t>
  </si>
  <si>
    <t>20220222-1453014</t>
  </si>
  <si>
    <t>"2022-02-22 14:53:01"</t>
  </si>
  <si>
    <t>media/images/speed-20220220-1343/speed-19-20220222-1453014.jpg</t>
  </si>
  <si>
    <t>20220222-1456399</t>
  </si>
  <si>
    <t>"2022-02-22 14:56:39"</t>
  </si>
  <si>
    <t>media/images/speed-20220220-1343/speed-31-20220222-1456399.jpg</t>
  </si>
  <si>
    <t>20220222-1458388</t>
  </si>
  <si>
    <t>"2022-02-22 14:58:38"</t>
  </si>
  <si>
    <t>media/images/speed-20220220-1343/speed-24-20220222-1458388.jpg</t>
  </si>
  <si>
    <t>20220222-1458525</t>
  </si>
  <si>
    <t>"2022-02-22 14:58:52"</t>
  </si>
  <si>
    <t>media/images/speed-20220220-1343/speed-38-20220222-1458525.jpg</t>
  </si>
  <si>
    <t>20220222-1503163</t>
  </si>
  <si>
    <t>"2022-02-22 15:03:16"</t>
  </si>
  <si>
    <t>media/images/speed-20220220-1343/speed-35-20220222-1503163.jpg</t>
  </si>
  <si>
    <t>20220222-1506524</t>
  </si>
  <si>
    <t>"2022-02-22 15:06:52"</t>
  </si>
  <si>
    <t>media/images/speed-20220220-1343/speed-33-20220222-1506524.jpg</t>
  </si>
  <si>
    <t>20220222-1510074</t>
  </si>
  <si>
    <t>"2022-02-22 15:10:07"</t>
  </si>
  <si>
    <t>media/images/speed-20220220-1343/speed-24-20220222-1510074.jpg</t>
  </si>
  <si>
    <t>20220222-1516179</t>
  </si>
  <si>
    <t>"2022-02-22 15:16:17"</t>
  </si>
  <si>
    <t>media/images/speed-20220220-1343/speed-27-20220222-1516179.jpg</t>
  </si>
  <si>
    <t>20220222-1516321</t>
  </si>
  <si>
    <t>"2022-02-22 15:16:32"</t>
  </si>
  <si>
    <t>media/images/speed-20220220-1343/speed-22-20220222-1516321.jpg</t>
  </si>
  <si>
    <t>20220222-1520096</t>
  </si>
  <si>
    <t>"2022-02-22 15:20:09"</t>
  </si>
  <si>
    <t>media/images/speed-20220220-1343/speed-35-20220222-1520096.jpg</t>
  </si>
  <si>
    <t>20220222-1534092</t>
  </si>
  <si>
    <t>"2022-02-22 15:34:09"</t>
  </si>
  <si>
    <t>media/images/speed-20220220-1343/speed-25-20220222-1534092.jpg</t>
  </si>
  <si>
    <t>20220222-1537010</t>
  </si>
  <si>
    <t>"2022-02-22 15:37:01"</t>
  </si>
  <si>
    <t>media/images/speed-20220220-1343/speed-32-20220222-1537010.jpg</t>
  </si>
  <si>
    <t>20220222-1540390</t>
  </si>
  <si>
    <t>"2022-02-22 15:40:39"</t>
  </si>
  <si>
    <t>media/images/speed-20220220-1343/speed-29-20220222-1540390.jpg</t>
  </si>
  <si>
    <t>20220222-1548179</t>
  </si>
  <si>
    <t>"2022-02-22 15:48:17"</t>
  </si>
  <si>
    <t>media/images/speed-20220220-1343/speed-24-20220222-1548179.jpg</t>
  </si>
  <si>
    <t>20220222-1552257</t>
  </si>
  <si>
    <t>"2022-02-22 15:52:25"</t>
  </si>
  <si>
    <t>media/images/speed-20220220-1343/speed-30-20220222-1552257.jpg</t>
  </si>
  <si>
    <t>20220222-1604057</t>
  </si>
  <si>
    <t>"2022-02-22 16:04:05"</t>
  </si>
  <si>
    <t>media/images/speed-20220220-1343/speed-29-20220222-1604057.jpg</t>
  </si>
  <si>
    <t>20220222-1608047</t>
  </si>
  <si>
    <t>"2022-02-22 16:08:04"</t>
  </si>
  <si>
    <t>media/images/speed-20220220-1343/speed-33-20220222-1608047.jpg</t>
  </si>
  <si>
    <t>20220222-1612376</t>
  </si>
  <si>
    <t>"2022-02-22 16:12:37"</t>
  </si>
  <si>
    <t>media/images/speed-20220220-1343/speed-33-20220222-1612376.jpg</t>
  </si>
  <si>
    <t>20220222-1615049</t>
  </si>
  <si>
    <t>"2022-02-22 16:15:04"</t>
  </si>
  <si>
    <t>media/images/speed-20220220-1343/speed-31-20220222-1615049.jpg</t>
  </si>
  <si>
    <t>20220222-1615086</t>
  </si>
  <si>
    <t>"2022-02-22 16:15:08"</t>
  </si>
  <si>
    <t>media/images/speed-20220220-1343/speed-27-20220222-1615086.jpg</t>
  </si>
  <si>
    <t>20220222-1618380</t>
  </si>
  <si>
    <t>"2022-02-22 16:18:38"</t>
  </si>
  <si>
    <t>media/images/speed-20220220-1343/speed-24-20220222-1618380.jpg</t>
  </si>
  <si>
    <t>20220222-1629181</t>
  </si>
  <si>
    <t>"2022-02-22 16:29:18"</t>
  </si>
  <si>
    <t>media/images/speed-20220220-1343/speed-35-20220222-1629181.jpg</t>
  </si>
  <si>
    <t>20220222-1639315</t>
  </si>
  <si>
    <t>"2022-02-22 16:39:31"</t>
  </si>
  <si>
    <t>media/images/speed-20220220-1343/speed-36-20220222-1639315.jpg</t>
  </si>
  <si>
    <t>20220222-1710296</t>
  </si>
  <si>
    <t>"2022-02-22 17:10:29"</t>
  </si>
  <si>
    <t>media/images/speed-20220220-1343/speed-26-20220222-1710296.jpg</t>
  </si>
  <si>
    <t>20220222-1727245</t>
  </si>
  <si>
    <t>"2022-02-22 17:27:24"</t>
  </si>
  <si>
    <t>media/images/speed-20220220-1343/speed-24-20220222-1727245.jpg</t>
  </si>
  <si>
    <t>20220222-1735309</t>
  </si>
  <si>
    <t>"2022-02-22 17:35:30"</t>
  </si>
  <si>
    <t>media/images/speed-20220220-1343/speed-31-20220222-1735309.jpg</t>
  </si>
  <si>
    <t>20220222-1756004</t>
  </si>
  <si>
    <t>"2022-02-22 17:56:00"</t>
  </si>
  <si>
    <t>media/images/speed-20220220-1343/speed-21-20220222-1756004.jpg</t>
  </si>
  <si>
    <t>20220222-1757445</t>
  </si>
  <si>
    <t>"2022-02-22 17:57:44"</t>
  </si>
  <si>
    <t>media/images/speed-20220220-1343/speed-22-20220222-1757445.jpg</t>
  </si>
  <si>
    <t>20220222-1803479</t>
  </si>
  <si>
    <t>"2022-02-22 18:03:47"</t>
  </si>
  <si>
    <t>media/images/speed-20220220-1343/speed-22-20220222-1803479.jpg</t>
  </si>
  <si>
    <t>20220222-1807275</t>
  </si>
  <si>
    <t>"2022-02-22 18:07:27"</t>
  </si>
  <si>
    <t>media/images/speed-20220220-1343/speed-29-20220222-1807275.jpg</t>
  </si>
  <si>
    <t>20220222-1810006</t>
  </si>
  <si>
    <t>"2022-02-22 18:10:00"</t>
  </si>
  <si>
    <t>media/images/speed-20220220-1343/speed-19-20220222-1810006.jpg</t>
  </si>
  <si>
    <t>20220222-1812577</t>
  </si>
  <si>
    <t>"2022-02-22 18:12:57"</t>
  </si>
  <si>
    <t>media/images/speed-20220220-1343/speed-22-20220222-1812577.jpg</t>
  </si>
  <si>
    <t>20220222-1813483</t>
  </si>
  <si>
    <t>"2022-02-22 18:13:48"</t>
  </si>
  <si>
    <t>media/images/speed-20220220-1343/speed-18-20220222-1813483.jpg</t>
  </si>
  <si>
    <t>20220222-1814388</t>
  </si>
  <si>
    <t>"2022-02-22 18:14:38"</t>
  </si>
  <si>
    <t>media/images/speed-20220220-1343/speed-22-20220222-1814388.jpg</t>
  </si>
  <si>
    <t>20220222-1814572</t>
  </si>
  <si>
    <t>"2022-02-22 18:14:57"</t>
  </si>
  <si>
    <t>media/images/speed-20220220-1343/speed-18-20220222-1814572.jpg</t>
  </si>
  <si>
    <t>20220222-1818484</t>
  </si>
  <si>
    <t>"2022-02-22 18:18:48"</t>
  </si>
  <si>
    <t>media/images/speed-20220220-1343/speed-17-20220222-1818484.jpg</t>
  </si>
  <si>
    <t>20220222-1818582</t>
  </si>
  <si>
    <t>"2022-02-22 18:18:58"</t>
  </si>
  <si>
    <t>media/images/speed-20220220-1343/speed-25-20220222-1818582.jpg</t>
  </si>
  <si>
    <t>20220222-1822019</t>
  </si>
  <si>
    <t>"2022-02-22 18:22:01"</t>
  </si>
  <si>
    <t>media/images/speed-20220220-1343/speed-20-20220222-1822019.jpg</t>
  </si>
  <si>
    <t>20220222-1823138</t>
  </si>
  <si>
    <t>"2022-02-22 18:23:13"</t>
  </si>
  <si>
    <t>media/images/speed-20220220-1343/speed-23-20220222-1823138.jpg</t>
  </si>
  <si>
    <t>20220222-1824042</t>
  </si>
  <si>
    <t>"2022-02-22 18:24:04"</t>
  </si>
  <si>
    <t>media/images/speed-20220220-1343/speed-19-20220222-1824042.jpg</t>
  </si>
  <si>
    <t>20220222-1824120</t>
  </si>
  <si>
    <t>"2022-02-22 18:24:12"</t>
  </si>
  <si>
    <t>media/images/speed-20220220-1343/speed-26-20220222-1824120.jpg</t>
  </si>
  <si>
    <t>20220222-1826033</t>
  </si>
  <si>
    <t>"2022-02-22 18:26:03"</t>
  </si>
  <si>
    <t>media/images/speed-20220220-1343/speed-25-20220222-1826033.jpg</t>
  </si>
  <si>
    <t>20220222-1836247</t>
  </si>
  <si>
    <t>"2022-02-22 18:36:24"</t>
  </si>
  <si>
    <t>media/images/speed-20220220-1343/speed-18-20220222-1836247.jpg</t>
  </si>
  <si>
    <t>20220222-1842390</t>
  </si>
  <si>
    <t>"2022-02-22 18:42:39"</t>
  </si>
  <si>
    <t>media/images/speed-20220220-1343/speed-26-20220222-1842390.jpg</t>
  </si>
  <si>
    <t>20220222-1842457</t>
  </si>
  <si>
    <t>"2022-02-22 18:42:45"</t>
  </si>
  <si>
    <t>media/images/speed-20220220-1343/speed-22-20220222-1842457.jpg</t>
  </si>
  <si>
    <t>20220222-1843040</t>
  </si>
  <si>
    <t>"2022-02-22 18:43:04"</t>
  </si>
  <si>
    <t>media/images/speed-20220220-1343/speed-24-20220222-1843040.jpg</t>
  </si>
  <si>
    <t>20220222-1843050</t>
  </si>
  <si>
    <t>"2022-02-22 18:43:05"</t>
  </si>
  <si>
    <t>media/images/speed-20220220-1343/speed-25-20220222-1843050.jpg</t>
  </si>
  <si>
    <t>20220222-1844328</t>
  </si>
  <si>
    <t>"2022-02-22 18:44:32"</t>
  </si>
  <si>
    <t>media/images/speed-20220220-1343/speed-26-20220222-1844328.jpg</t>
  </si>
  <si>
    <t>20220222-1845469</t>
  </si>
  <si>
    <t>"2022-02-22 18:45:46"</t>
  </si>
  <si>
    <t>media/images/speed-20220220-1343/speed-33-20220222-1845469.jpg</t>
  </si>
  <si>
    <t>20220222-1846027</t>
  </si>
  <si>
    <t>"2022-02-22 18:46:02"</t>
  </si>
  <si>
    <t>media/images/speed-20220220-1343/speed-28-20220222-1846027.jpg</t>
  </si>
  <si>
    <t>20220222-1857278</t>
  </si>
  <si>
    <t>"2022-02-22 18:57:27"</t>
  </si>
  <si>
    <t>media/images/speed-20220220-1343/speed-27-20220222-1857278.jpg</t>
  </si>
  <si>
    <t>20220222-1915575</t>
  </si>
  <si>
    <t>"2022-02-22 19:15:57"</t>
  </si>
  <si>
    <t>media/images/speed-20220220-1343/speed-33-20220222-1915575.jpg</t>
  </si>
  <si>
    <t>20220222-1916264</t>
  </si>
  <si>
    <t>"2022-02-22 19:16:26"</t>
  </si>
  <si>
    <t>media/images/speed-20220220-1343/speed-30-20220222-1916264.jpg</t>
  </si>
  <si>
    <t>20220222-1917260</t>
  </si>
  <si>
    <t>"2022-02-22 19:17:26"</t>
  </si>
  <si>
    <t>media/images/speed-20220220-1343/speed-35-20220222-1917260.jpg</t>
  </si>
  <si>
    <t>20220222-1919430</t>
  </si>
  <si>
    <t>"2022-02-22 19:19:43"</t>
  </si>
  <si>
    <t>media/images/speed-20220220-1343/speed-25-20220222-1919430.jpg</t>
  </si>
  <si>
    <t>20220222-1925171</t>
  </si>
  <si>
    <t>"2022-02-22 19:25:17"</t>
  </si>
  <si>
    <t>media/images/speed-20220220-1343/speed-33-20220222-1925171.jpg</t>
  </si>
  <si>
    <t>20220222-1925388</t>
  </si>
  <si>
    <t>"2022-02-22 19:25:38"</t>
  </si>
  <si>
    <t>media/images/speed-20220220-1343/speed-32-20220222-1925388.jpg</t>
  </si>
  <si>
    <t>20220222-1928044</t>
  </si>
  <si>
    <t>"2022-02-22 19:28:04"</t>
  </si>
  <si>
    <t>media/images/speed-20220220-1343/speed-35-20220222-1928044.jpg</t>
  </si>
  <si>
    <t>20220222-1931568</t>
  </si>
  <si>
    <t>"2022-02-22 19:31:56"</t>
  </si>
  <si>
    <t>media/images/speed-20220220-1343/speed-23-20220222-1931568.jpg</t>
  </si>
  <si>
    <t>20220222-1936148</t>
  </si>
  <si>
    <t>"2022-02-22 19:36:14"</t>
  </si>
  <si>
    <t>media/images/speed-20220220-1343/speed-25-20220222-1936148.jpg</t>
  </si>
  <si>
    <t>20220222-1938060</t>
  </si>
  <si>
    <t>"2022-02-22 19:38:06"</t>
  </si>
  <si>
    <t>media/images/speed-20220220-1343/speed-32-20220222-1938060.jpg</t>
  </si>
  <si>
    <t>20220222-1942019</t>
  </si>
  <si>
    <t>"2022-02-22 19:42:01"</t>
  </si>
  <si>
    <t>media/images/speed-20220220-1343/speed-33-20220222-1942019.jpg</t>
  </si>
  <si>
    <t>20220222-1947560</t>
  </si>
  <si>
    <t>"2022-02-22 19:47:56"</t>
  </si>
  <si>
    <t>media/images/speed-20220220-1343/speed-36-20220222-1947560.jpg</t>
  </si>
  <si>
    <t>20220222-2009081</t>
  </si>
  <si>
    <t>"2022-02-22 20:09:08"</t>
  </si>
  <si>
    <t>media/images/speed-20220220-1343/speed-22-20220222-2009081.jpg</t>
  </si>
  <si>
    <t>20220222-2028311</t>
  </si>
  <si>
    <t>"2022-02-22 20:28:31"</t>
  </si>
  <si>
    <t>media/images/speed-20220220-1343/speed-29-20220222-2028311.jpg</t>
  </si>
  <si>
    <t>20220222-2030047</t>
  </si>
  <si>
    <t>"2022-02-22 20:30:04"</t>
  </si>
  <si>
    <t>media/images/speed-20220220-1343/speed-18-20220222-2030047.jpg</t>
  </si>
  <si>
    <t>20220222-2032253</t>
  </si>
  <si>
    <t>"2022-02-22 20:32:25"</t>
  </si>
  <si>
    <t>media/images/speed-20220220-1343/speed-19-20220222-2032253.jpg</t>
  </si>
  <si>
    <t>20220222-2032403</t>
  </si>
  <si>
    <t>"2022-02-22 20:32:40"</t>
  </si>
  <si>
    <t>media/images/speed-20220220-1343/speed-36-20220222-2032403.jpg</t>
  </si>
  <si>
    <t>20220222-2035227</t>
  </si>
  <si>
    <t>"2022-02-22 20:35:22"</t>
  </si>
  <si>
    <t>media/images/speed-20220220-1343/speed-32-20220222-2035227.jpg</t>
  </si>
  <si>
    <t>20220222-2051507</t>
  </si>
  <si>
    <t>"2022-02-22 20:51:50"</t>
  </si>
  <si>
    <t>media/images/speed-20220220-1343/speed-34-20220222-2051507.jpg</t>
  </si>
  <si>
    <t>20220222-2056153</t>
  </si>
  <si>
    <t>"2022-02-22 20:56:15"</t>
  </si>
  <si>
    <t>media/images/speed-20220220-1343/speed-33-20220222-2056153.jpg</t>
  </si>
  <si>
    <t>20220222-2106451</t>
  </si>
  <si>
    <t>"2022-02-22 21:06:45"</t>
  </si>
  <si>
    <t>media/images/speed-20220220-1343/speed-41-20220222-2106451.jpg</t>
  </si>
  <si>
    <t>20220222-2110448</t>
  </si>
  <si>
    <t>"2022-02-22 21:10:44"</t>
  </si>
  <si>
    <t>media/images/speed-20220220-1343/speed-34-20220222-2110448.jpg</t>
  </si>
  <si>
    <t>20220222-2113323</t>
  </si>
  <si>
    <t>"2022-02-22 21:13:32"</t>
  </si>
  <si>
    <t>media/images/speed-20220220-1343/speed-32-20220222-2113323.jpg</t>
  </si>
  <si>
    <t>20220222-2114178</t>
  </si>
  <si>
    <t>"2022-02-22 21:14:17"</t>
  </si>
  <si>
    <t>media/images/speed-20220220-1343/speed-24-20220222-2114178.jpg</t>
  </si>
  <si>
    <t>20220222-2124360</t>
  </si>
  <si>
    <t>"2022-02-22 21:24:36"</t>
  </si>
  <si>
    <t>media/images/speed-20220220-1343/speed-28-20220222-2124360.jpg</t>
  </si>
  <si>
    <t>20220222-2139160</t>
  </si>
  <si>
    <t>"2022-02-22 21:39:16"</t>
  </si>
  <si>
    <t>media/images/speed-20220220-1343/speed-30-20220222-2139160.jpg</t>
  </si>
  <si>
    <t>20220222-2237088</t>
  </si>
  <si>
    <t>"2022-02-22 22:37:08"</t>
  </si>
  <si>
    <t>media/images/speed-20220220-1343/speed-23-20220222-2237088.jpg</t>
  </si>
  <si>
    <t>20220222-2310283</t>
  </si>
  <si>
    <t>"2022-02-22 23:10:28"</t>
  </si>
  <si>
    <t>media/images/speed-20220220-1343/speed-25-20220222-2310283.jpg</t>
  </si>
  <si>
    <t>20220222-2312166</t>
  </si>
  <si>
    <t>"2022-02-22 23:12:16"</t>
  </si>
  <si>
    <t>media/images/speed-20220220-1343/speed-31-20220222-2312166.jpg</t>
  </si>
  <si>
    <t>20220222-2350597</t>
  </si>
  <si>
    <t>"2022-02-22 23:50:59"</t>
  </si>
  <si>
    <t>media/images/speed-20220220-1343/speed-33-20220222-2350597.jpg</t>
  </si>
  <si>
    <t>20220222-2354000</t>
  </si>
  <si>
    <t>"2022-02-22 23:54:00"</t>
  </si>
  <si>
    <t>media/images/speed-20220220-1343/speed-38-20220222-2354000.jpg</t>
  </si>
  <si>
    <t>20220223-0050064</t>
  </si>
  <si>
    <t>"2022-02-23 00:50:06"</t>
  </si>
  <si>
    <t>media/images/speed-20220220-1343/speed-21-20220223-0050064.jpg</t>
  </si>
  <si>
    <t>20220223-0511510</t>
  </si>
  <si>
    <t>"2022-02-23 05:11:51"</t>
  </si>
  <si>
    <t>media/images/speed-20220220-1343/speed-31-20220223-0511510.jpg</t>
  </si>
  <si>
    <t>20220223-0521132</t>
  </si>
  <si>
    <t>"2022-02-23 05:21:13"</t>
  </si>
  <si>
    <t>media/images/speed-20220220-1343/speed-28-20220223-0521132.jpg</t>
  </si>
  <si>
    <t>20220223-0522379</t>
  </si>
  <si>
    <t>"2022-02-23 05:22:37"</t>
  </si>
  <si>
    <t>media/images/speed-20220220-1343/speed-22-20220223-0522379.jpg</t>
  </si>
  <si>
    <t>20220223-0538438</t>
  </si>
  <si>
    <t>"2022-02-23 05:38:43"</t>
  </si>
  <si>
    <t>media/images/speed-20220220-1343/speed-28-20220223-0538438.jpg</t>
  </si>
  <si>
    <t>20220223-0541367</t>
  </si>
  <si>
    <t>"2022-02-23 05:41:36"</t>
  </si>
  <si>
    <t>media/images/speed-20220220-1343/speed-24-20220223-0541367.jpg</t>
  </si>
  <si>
    <t>20220223-0544450</t>
  </si>
  <si>
    <t>"2022-02-23 05:44:45"</t>
  </si>
  <si>
    <t>media/images/speed-20220220-1343/speed-42-20220223-0544450.jpg</t>
  </si>
  <si>
    <t>20220223-0555093</t>
  </si>
  <si>
    <t>"2022-02-23 05:55:09"</t>
  </si>
  <si>
    <t>media/images/speed-20220220-1343/speed-30-20220223-0555093.jpg</t>
  </si>
  <si>
    <t>20220223-0558155</t>
  </si>
  <si>
    <t>"2022-02-23 05:58:15"</t>
  </si>
  <si>
    <t>media/images/speed-20220220-1343/speed-28-20220223-0558155.jpg</t>
  </si>
  <si>
    <t>20220223-0601107</t>
  </si>
  <si>
    <t>"2022-02-23 06:01:10"</t>
  </si>
  <si>
    <t>media/images/speed-20220220-1343/speed-22-20220223-0601107.jpg</t>
  </si>
  <si>
    <t>20220223-0601116</t>
  </si>
  <si>
    <t>"2022-02-23 06:01:11"</t>
  </si>
  <si>
    <t>media/images/speed-20220220-1343/speed-22-20220223-0601116.jpg</t>
  </si>
  <si>
    <t>20220223-0605156</t>
  </si>
  <si>
    <t>"2022-02-23 06:05:15"</t>
  </si>
  <si>
    <t>media/images/speed-20220220-1343/speed-28-20220223-0605156.jpg</t>
  </si>
  <si>
    <t>20220223-0610314</t>
  </si>
  <si>
    <t>"2022-02-23 06:10:31"</t>
  </si>
  <si>
    <t>media/images/speed-20220220-1343/speed-27-20220223-0610314.jpg</t>
  </si>
  <si>
    <t>20220223-0612262</t>
  </si>
  <si>
    <t>"2022-02-23 06:12:26"</t>
  </si>
  <si>
    <t>media/images/speed-20220220-1343/speed-21-20220223-0612262.jpg</t>
  </si>
  <si>
    <t>20220223-0616032</t>
  </si>
  <si>
    <t>"2022-02-23 06:16:03"</t>
  </si>
  <si>
    <t>media/images/speed-20220220-1343/speed-23-20220223-0616032.jpg</t>
  </si>
  <si>
    <t>20220223-0630268</t>
  </si>
  <si>
    <t>"2022-02-23 06:30:26"</t>
  </si>
  <si>
    <t>media/images/speed-20220220-1343/speed-19-20220223-0630268.jpg</t>
  </si>
  <si>
    <t>20220223-0639371</t>
  </si>
  <si>
    <t>"2022-02-23 06:39:37"</t>
  </si>
  <si>
    <t>media/images/speed-20220220-1343/speed-24-20220223-0639371.jpg</t>
  </si>
  <si>
    <t>20220223-0640190</t>
  </si>
  <si>
    <t>"2022-02-23 06:40:19"</t>
  </si>
  <si>
    <t>media/images/speed-20220220-1343/speed-26-20220223-0640190.jpg</t>
  </si>
  <si>
    <t>20220223-0647248</t>
  </si>
  <si>
    <t>"2022-02-23 06:47:24"</t>
  </si>
  <si>
    <t>media/images/speed-20220220-1343/speed-30-20220223-0647248.jpg</t>
  </si>
  <si>
    <t>20220223-0701187</t>
  </si>
  <si>
    <t>"2022-02-23 07:01:18"</t>
  </si>
  <si>
    <t>media/images/speed-20220220-1343/speed-17-20220223-0701187.jpg</t>
  </si>
  <si>
    <t>20220223-0701201</t>
  </si>
  <si>
    <t>"2022-02-23 07:01:20"</t>
  </si>
  <si>
    <t>media/images/speed-20220220-1343/speed-17-20220223-0701201.jpg</t>
  </si>
  <si>
    <t>20220223-0701472</t>
  </si>
  <si>
    <t>"2022-02-23 07:01:47"</t>
  </si>
  <si>
    <t>media/images/speed-20220220-1343/speed-15-20220223-0701472.jpg</t>
  </si>
  <si>
    <t>20220223-0701481</t>
  </si>
  <si>
    <t>"2022-02-23 07:01:48"</t>
  </si>
  <si>
    <t>media/images/speed-20220220-1343/speed-18-20220223-0701481.jpg</t>
  </si>
  <si>
    <t>20220223-0702194</t>
  </si>
  <si>
    <t>"2022-02-23 07:02:19"</t>
  </si>
  <si>
    <t>media/images/speed-20220220-1343/speed-34-20220223-0702194.jpg</t>
  </si>
  <si>
    <t>20220223-0711566</t>
  </si>
  <si>
    <t>"2022-02-23 07:11:56"</t>
  </si>
  <si>
    <t>media/images/speed-20220220-1343/speed-25-20220223-0711566.jpg</t>
  </si>
  <si>
    <t>20220223-0722594</t>
  </si>
  <si>
    <t>"2022-02-23 07:22:59"</t>
  </si>
  <si>
    <t>media/images/speed-20220220-1343/speed-17-20220223-0722594.jpg</t>
  </si>
  <si>
    <t>20220223-0729197</t>
  </si>
  <si>
    <t>"2022-02-23 07:29:19"</t>
  </si>
  <si>
    <t>media/images/speed-20220220-1343/speed-31-20220223-0729197.jpg</t>
  </si>
  <si>
    <t>20220223-0738485</t>
  </si>
  <si>
    <t>"2022-02-23 07:38:48"</t>
  </si>
  <si>
    <t>media/images/speed-20220220-1343/speed-29-20220223-0738485.jpg</t>
  </si>
  <si>
    <t>20220223-0741063</t>
  </si>
  <si>
    <t>"2022-02-23 07:41:06"</t>
  </si>
  <si>
    <t>media/images/speed-20220220-1343/speed-18-20220223-0741063.jpg</t>
  </si>
  <si>
    <t>20220223-0741080</t>
  </si>
  <si>
    <t>"2022-02-23 07:41:08"</t>
  </si>
  <si>
    <t>media/images/speed-20220220-1343/speed-19-20220223-0741080.jpg</t>
  </si>
  <si>
    <t>20220223-0741454</t>
  </si>
  <si>
    <t>"2022-02-23 07:41:45"</t>
  </si>
  <si>
    <t>media/images/speed-20220220-1343/speed-28-20220223-0741454.jpg</t>
  </si>
  <si>
    <t>20220223-0741586</t>
  </si>
  <si>
    <t>"2022-02-23 07:41:58"</t>
  </si>
  <si>
    <t>media/images/speed-20220220-1343/speed-27-20220223-0741586.jpg</t>
  </si>
  <si>
    <t>20220223-0751306</t>
  </si>
  <si>
    <t>"2022-02-23 07:51:30"</t>
  </si>
  <si>
    <t>media/images/speed-20220220-1343/speed-21-20220223-0751306.jpg</t>
  </si>
  <si>
    <t>20220223-0751568</t>
  </si>
  <si>
    <t>"2022-02-23 07:51:56"</t>
  </si>
  <si>
    <t>media/images/speed-20220220-1343/speed-32-20220223-0751568.jpg</t>
  </si>
  <si>
    <t>20220223-0752358</t>
  </si>
  <si>
    <t>"2022-02-23 07:52:35"</t>
  </si>
  <si>
    <t>media/images/speed-20220220-1343/speed-23-20220223-0752358.jpg</t>
  </si>
  <si>
    <t>20220223-0753071</t>
  </si>
  <si>
    <t>"2022-02-23 07:53:07"</t>
  </si>
  <si>
    <t>media/images/speed-20220220-1343/speed-21-20220223-0753071.jpg</t>
  </si>
  <si>
    <t>20220223-0753500</t>
  </si>
  <si>
    <t>"2022-02-23 07:53:50"</t>
  </si>
  <si>
    <t>media/images/speed-20220220-1343/speed-30-20220223-0753500.jpg</t>
  </si>
  <si>
    <t>20220223-0805294</t>
  </si>
  <si>
    <t>"2022-02-23 08:05:29"</t>
  </si>
  <si>
    <t>media/images/speed-20220220-1343/speed-30-20220223-0805294.jpg</t>
  </si>
  <si>
    <t>20220223-0807154</t>
  </si>
  <si>
    <t>"2022-02-23 08:07:15"</t>
  </si>
  <si>
    <t>media/images/speed-20220220-1343/speed-20-20220223-0807154.jpg</t>
  </si>
  <si>
    <t>20220223-0821356</t>
  </si>
  <si>
    <t>"2022-02-23 08:21:35"</t>
  </si>
  <si>
    <t>media/images/speed-20220220-1343/speed-35-20220223-0821356.jpg</t>
  </si>
  <si>
    <t>20220223-0824358</t>
  </si>
  <si>
    <t>"2022-02-23 08:24:35"</t>
  </si>
  <si>
    <t>media/images/speed-20220220-1343/speed-21-20220223-0824358.jpg</t>
  </si>
  <si>
    <t>20220223-0826419</t>
  </si>
  <si>
    <t>"2022-02-23 08:26:41"</t>
  </si>
  <si>
    <t>media/images/speed-20220220-1343/speed-23-20220223-0826419.jpg</t>
  </si>
  <si>
    <t>20220223-0835281</t>
  </si>
  <si>
    <t>"2022-02-23 08:35:28"</t>
  </si>
  <si>
    <t>media/images/speed-20220220-1343/speed-18-20220223-0835281.jpg</t>
  </si>
  <si>
    <t>20220223-0841062</t>
  </si>
  <si>
    <t>"2022-02-23 08:41:06"</t>
  </si>
  <si>
    <t>media/images/speed-20220220-1343/speed-23-20220223-0841062.jpg</t>
  </si>
  <si>
    <t>20220223-0842315</t>
  </si>
  <si>
    <t>"2022-02-23 08:42:31"</t>
  </si>
  <si>
    <t>media/images/speed-20220220-1343/speed-30-20220223-0842315.jpg</t>
  </si>
  <si>
    <t>20220223-0852365</t>
  </si>
  <si>
    <t>"2022-02-23 08:52:36"</t>
  </si>
  <si>
    <t>media/images/speed-20220220-1343/speed-22-20220223-0852365.jpg</t>
  </si>
  <si>
    <t>20220223-0859551</t>
  </si>
  <si>
    <t>"2022-02-23 08:59:55"</t>
  </si>
  <si>
    <t>media/images/speed-20220220-1343/speed-22-20220223-0859551.jpg</t>
  </si>
  <si>
    <t>20220223-0903349</t>
  </si>
  <si>
    <t>"2022-02-23 09:03:34"</t>
  </si>
  <si>
    <t>media/images/speed-20220220-1343/speed-20-20220223-0903349.jpg</t>
  </si>
  <si>
    <t>20220223-0904529</t>
  </si>
  <si>
    <t>"2022-02-23 09:04:52"</t>
  </si>
  <si>
    <t>media/images/speed-20220220-1343/speed-27-20220223-0904529.jpg</t>
  </si>
  <si>
    <t>20220223-0912504</t>
  </si>
  <si>
    <t>"2022-02-23 09:12:50"</t>
  </si>
  <si>
    <t>media/images/speed-20220220-1343/speed-16-20220223-0912504.jpg</t>
  </si>
  <si>
    <t>20220223-0919563</t>
  </si>
  <si>
    <t>"2022-02-23 09:19:56"</t>
  </si>
  <si>
    <t>media/images/speed-20220220-1343/speed-18-20220223-0919563.jpg</t>
  </si>
  <si>
    <t>20220223-0924150</t>
  </si>
  <si>
    <t>"2022-02-23 09:24:15"</t>
  </si>
  <si>
    <t>media/images/speed-20220220-1343/speed-25-20220223-0924150.jpg</t>
  </si>
  <si>
    <t>20220223-0925210</t>
  </si>
  <si>
    <t>"2022-02-23 09:25:21"</t>
  </si>
  <si>
    <t>media/images/speed-20220220-1343/speed-17-20220223-0925210.jpg</t>
  </si>
  <si>
    <t>20220223-0932065</t>
  </si>
  <si>
    <t>"2022-02-23 09:32:06"</t>
  </si>
  <si>
    <t>media/images/speed-20220220-1343/speed-18-20220223-0932065.jpg</t>
  </si>
  <si>
    <t>20220223-0936068</t>
  </si>
  <si>
    <t>"2022-02-23 09:36:06"</t>
  </si>
  <si>
    <t>media/images/speed-20220220-1343/speed-18-20220223-0936068.jpg</t>
  </si>
  <si>
    <t>20220223-0948395</t>
  </si>
  <si>
    <t>"2022-02-23 09:48:39"</t>
  </si>
  <si>
    <t>media/images/speed-20220220-1343/speed-30-20220223-0948395.jpg</t>
  </si>
  <si>
    <t>20220223-0953493</t>
  </si>
  <si>
    <t>"2022-02-23 09:53:49"</t>
  </si>
  <si>
    <t>media/images/speed-20220220-1343/speed-22-20220223-0953493.jpg</t>
  </si>
  <si>
    <t>20220223-1003494</t>
  </si>
  <si>
    <t>"2022-02-23 10:03:49"</t>
  </si>
  <si>
    <t>media/images/speed-20220220-1343/speed-30-20220223-1003494.jpg</t>
  </si>
  <si>
    <t>20220223-1011334</t>
  </si>
  <si>
    <t>"2022-02-23 10:11:33"</t>
  </si>
  <si>
    <t>media/images/speed-20220220-1343/speed-22-20220223-1011334.jpg</t>
  </si>
  <si>
    <t>20220223-1013084</t>
  </si>
  <si>
    <t>"2022-02-23 10:13:08"</t>
  </si>
  <si>
    <t>media/images/speed-20220220-1343/speed-19-20220223-1013084.jpg</t>
  </si>
  <si>
    <t>20220223-1013253</t>
  </si>
  <si>
    <t>"2022-02-23 10:13:25"</t>
  </si>
  <si>
    <t>media/images/speed-20220220-1343/speed-26-20220223-1013253.jpg</t>
  </si>
  <si>
    <t>20220223-1016053</t>
  </si>
  <si>
    <t>"2022-02-23 10:16:05"</t>
  </si>
  <si>
    <t>media/images/speed-20220220-1343/speed-23-20220223-1016053.jpg</t>
  </si>
  <si>
    <t>20220223-1022460</t>
  </si>
  <si>
    <t>"2022-02-23 10:22:46"</t>
  </si>
  <si>
    <t>media/images/speed-20220220-1343/speed-27-20220223-1022460.jpg</t>
  </si>
  <si>
    <t>20220223-1022470</t>
  </si>
  <si>
    <t>"2022-02-23 10:22:47"</t>
  </si>
  <si>
    <t>media/images/speed-20220220-1343/speed-20-20220223-1022470.jpg</t>
  </si>
  <si>
    <t>20220223-1038545</t>
  </si>
  <si>
    <t>"2022-02-23 10:38:54"</t>
  </si>
  <si>
    <t>media/images/speed-20220220-1343/speed-16-20220223-1038545.jpg</t>
  </si>
  <si>
    <t>20220223-1041558</t>
  </si>
  <si>
    <t>"2022-02-23 10:41:55"</t>
  </si>
  <si>
    <t>media/images/speed-20220220-1343/speed-34-20220223-1041558.jpg</t>
  </si>
  <si>
    <t>20220223-1044092</t>
  </si>
  <si>
    <t>"2022-02-23 10:44:09"</t>
  </si>
  <si>
    <t>media/images/speed-20220220-1343/speed-22-20220223-1044092.jpg</t>
  </si>
  <si>
    <t>20220223-1050347</t>
  </si>
  <si>
    <t>"2022-02-23 10:50:34"</t>
  </si>
  <si>
    <t>media/images/speed-20220220-1343/speed-23-20220223-1050347.jpg</t>
  </si>
  <si>
    <t>20220223-1100422</t>
  </si>
  <si>
    <t>"2022-02-23 11:00:42"</t>
  </si>
  <si>
    <t>media/images/speed-20220220-1343/speed-17-20220223-1100422.jpg</t>
  </si>
  <si>
    <t>20220223-1107413</t>
  </si>
  <si>
    <t>"2022-02-23 11:07:41"</t>
  </si>
  <si>
    <t>media/images/speed-20220220-1343/speed-20-20220223-1107413.jpg</t>
  </si>
  <si>
    <t>20220223-1108396</t>
  </si>
  <si>
    <t>"2022-02-23 11:08:39"</t>
  </si>
  <si>
    <t>media/images/speed-20220220-1343/speed-26-20220223-1108396.jpg</t>
  </si>
  <si>
    <t>20220223-1110552</t>
  </si>
  <si>
    <t>"2022-02-23 11:10:55"</t>
  </si>
  <si>
    <t>media/images/speed-20220220-1343/speed-23-20220223-1110552.jpg</t>
  </si>
  <si>
    <t>20220223-1111482</t>
  </si>
  <si>
    <t>"2022-02-23 11:11:48"</t>
  </si>
  <si>
    <t>media/images/speed-20220220-1343/speed-20-20220223-1111482.jpg</t>
  </si>
  <si>
    <t>20220223-1131321</t>
  </si>
  <si>
    <t>"2022-02-23 11:31:32"</t>
  </si>
  <si>
    <t>media/images/speed-20220220-1343/speed-22-20220223-1131321.jpg</t>
  </si>
  <si>
    <t>20220223-1135132</t>
  </si>
  <si>
    <t>"2022-02-23 11:35:13"</t>
  </si>
  <si>
    <t>media/images/speed-20220220-1343/speed-24-20220223-1135132.jpg</t>
  </si>
  <si>
    <t>20220223-1152469</t>
  </si>
  <si>
    <t>"2022-02-23 11:52:46"</t>
  </si>
  <si>
    <t>media/images/speed-20220220-1343/speed-22-20220223-1152469.jpg</t>
  </si>
  <si>
    <t>20220223-1201202</t>
  </si>
  <si>
    <t>"2022-02-23 12:01:20"</t>
  </si>
  <si>
    <t>media/images/speed-20220220-1343/speed-22-20220223-1201202.jpg</t>
  </si>
  <si>
    <t>20220223-1201348</t>
  </si>
  <si>
    <t>"2022-02-23 12:01:34"</t>
  </si>
  <si>
    <t>media/images/speed-20220220-1343/speed-35-20220223-1201348.jpg</t>
  </si>
  <si>
    <t>20220223-1203513</t>
  </si>
  <si>
    <t>"2022-02-23 12:03:51"</t>
  </si>
  <si>
    <t>media/images/speed-20220220-1343/speed-21-20220223-1203513.jpg</t>
  </si>
  <si>
    <t>20220223-1206342</t>
  </si>
  <si>
    <t>"2022-02-23 12:06:34"</t>
  </si>
  <si>
    <t>media/images/speed-20220220-1343/speed-18-20220223-1206342.jpg</t>
  </si>
  <si>
    <t>20220223-1209533</t>
  </si>
  <si>
    <t>"2022-02-23 12:09:53"</t>
  </si>
  <si>
    <t>media/images/speed-20220220-1343/speed-26-20220223-1209533.jpg</t>
  </si>
  <si>
    <t>20220223-1210298</t>
  </si>
  <si>
    <t>"2022-02-23 12:10:29"</t>
  </si>
  <si>
    <t>media/images/speed-20220220-1343/speed-31-20220223-1210298.jpg</t>
  </si>
  <si>
    <t>20220223-1213091</t>
  </si>
  <si>
    <t>"2022-02-23 12:13:09"</t>
  </si>
  <si>
    <t>media/images/speed-20220220-1343/speed-29-20220223-1213091.jpg</t>
  </si>
  <si>
    <t>20220223-1213568</t>
  </si>
  <si>
    <t>"2022-02-23 12:13:56"</t>
  </si>
  <si>
    <t>media/images/speed-20220220-1343/speed-31-20220223-1213568.jpg</t>
  </si>
  <si>
    <t>20220223-1216194</t>
  </si>
  <si>
    <t>"2022-02-23 12:16:19"</t>
  </si>
  <si>
    <t>media/images/speed-20220220-1343/speed-30-20220223-1216194.jpg</t>
  </si>
  <si>
    <t>20220223-1218040</t>
  </si>
  <si>
    <t>"2022-02-23 12:18:04"</t>
  </si>
  <si>
    <t>media/images/speed-20220220-1343/speed-22-20220223-1218040.jpg</t>
  </si>
  <si>
    <t>20220223-1218337</t>
  </si>
  <si>
    <t>"2022-02-23 12:18:33"</t>
  </si>
  <si>
    <t>media/images/speed-20220220-1343/speed-23-20220223-1218337.jpg</t>
  </si>
  <si>
    <t>20220223-1219387</t>
  </si>
  <si>
    <t>"2022-02-23 12:19:38"</t>
  </si>
  <si>
    <t>media/images/speed-20220220-1343/speed-19-20220223-1219387.jpg</t>
  </si>
  <si>
    <t>20220223-1221148</t>
  </si>
  <si>
    <t>"2022-02-23 12:21:14"</t>
  </si>
  <si>
    <t>media/images/speed-20220220-1343/speed-22-20220223-1221148.jpg</t>
  </si>
  <si>
    <t>20220223-1222399</t>
  </si>
  <si>
    <t>"2022-02-23 12:22:39"</t>
  </si>
  <si>
    <t>media/images/speed-20220220-1343/speed-27-20220223-1222399.jpg</t>
  </si>
  <si>
    <t>20220223-1225161</t>
  </si>
  <si>
    <t>"2022-02-23 12:25:16"</t>
  </si>
  <si>
    <t>media/images/speed-20220220-1343/speed-23-20220223-1225161.jpg</t>
  </si>
  <si>
    <t>20220223-1225218</t>
  </si>
  <si>
    <t>"2022-02-23 12:25:21"</t>
  </si>
  <si>
    <t>media/images/speed-20220220-1343/speed-21-20220223-1225218.jpg</t>
  </si>
  <si>
    <t>20220223-1226420</t>
  </si>
  <si>
    <t>"2022-02-23 12:26:42"</t>
  </si>
  <si>
    <t>media/images/speed-20220220-1343/speed-24-20220223-1226420.jpg</t>
  </si>
  <si>
    <t>20220223-1226430</t>
  </si>
  <si>
    <t>"2022-02-23 12:26:43"</t>
  </si>
  <si>
    <t>media/images/speed-20220220-1343/speed-28-20220223-1226430.jpg</t>
  </si>
  <si>
    <t>20220223-1233192</t>
  </si>
  <si>
    <t>"2022-02-23 12:33:19"</t>
  </si>
  <si>
    <t>media/images/speed-20220220-1343/speed-26-20220223-1233192.jpg</t>
  </si>
  <si>
    <t>20220223-1238488</t>
  </si>
  <si>
    <t>"2022-02-23 12:38:48"</t>
  </si>
  <si>
    <t>media/images/speed-20220220-1343/speed-22-20220223-1238488.jpg</t>
  </si>
  <si>
    <t>20220223-1241465</t>
  </si>
  <si>
    <t>"2022-02-23 12:41:46"</t>
  </si>
  <si>
    <t>media/images/speed-20220220-1343/speed-21-20220223-1241465.jpg</t>
  </si>
  <si>
    <t>20220223-1248083</t>
  </si>
  <si>
    <t>"2022-02-23 12:48:08"</t>
  </si>
  <si>
    <t>media/images/speed-20220220-1343/speed-27-20220223-1248083.jpg</t>
  </si>
  <si>
    <t>20220223-1256465</t>
  </si>
  <si>
    <t>"2022-02-23 12:56:46"</t>
  </si>
  <si>
    <t>media/images/speed-20220220-1343/speed-35-20220223-1256465.jpg</t>
  </si>
  <si>
    <t>20220223-1300381</t>
  </si>
  <si>
    <t>"2022-02-23 13:00:38"</t>
  </si>
  <si>
    <t>media/images/speed-20220220-1343/speed-23-20220223-1300381.jpg</t>
  </si>
  <si>
    <t>20220223-1307115</t>
  </si>
  <si>
    <t>"2022-02-23 13:07:11"</t>
  </si>
  <si>
    <t>media/images/speed-20220220-1343/speed-26-20220223-1307115.jpg</t>
  </si>
  <si>
    <t>20220223-1307535</t>
  </si>
  <si>
    <t>"2022-02-23 13:07:53"</t>
  </si>
  <si>
    <t>media/images/speed-20220220-1343/speed-25-20220223-1307535.jpg</t>
  </si>
  <si>
    <t>20220223-1308367</t>
  </si>
  <si>
    <t>"2022-02-23 13:08:36"</t>
  </si>
  <si>
    <t>media/images/speed-20220220-1343/speed-23-20220223-1308367.jpg</t>
  </si>
  <si>
    <t>20220223-1311123</t>
  </si>
  <si>
    <t>"2022-02-23 13:11:12"</t>
  </si>
  <si>
    <t>media/images/speed-20220220-1343/speed-20-20220223-1311123.jpg</t>
  </si>
  <si>
    <t>20220223-1312308</t>
  </si>
  <si>
    <t>"2022-02-23 13:12:30"</t>
  </si>
  <si>
    <t>media/images/speed-20220220-1343/speed-37-20220223-1312308.jpg</t>
  </si>
  <si>
    <t>20220223-1319200</t>
  </si>
  <si>
    <t>"2022-02-23 13:19:20"</t>
  </si>
  <si>
    <t>media/images/speed-20220220-1343/speed-28-20220223-1319200.jpg</t>
  </si>
  <si>
    <t>20220223-1323431</t>
  </si>
  <si>
    <t>"2022-02-23 13:23:43"</t>
  </si>
  <si>
    <t>media/images/speed-20220220-1343/speed-30-20220223-1323431.jpg</t>
  </si>
  <si>
    <t>20220223-1329326</t>
  </si>
  <si>
    <t>"2022-02-23 13:29:32"</t>
  </si>
  <si>
    <t>media/images/speed-20220220-1343/speed-19-20220223-1329326.jpg</t>
  </si>
  <si>
    <t>20220223-1331568</t>
  </si>
  <si>
    <t>"2022-02-23 13:31:56"</t>
  </si>
  <si>
    <t>media/images/speed-20220220-1343/speed-31-20220223-1331568.jpg</t>
  </si>
  <si>
    <t>20220223-1332048</t>
  </si>
  <si>
    <t>"2022-02-23 13:32:04"</t>
  </si>
  <si>
    <t>media/images/speed-20220220-1343/speed-27-20220223-1332048.jpg</t>
  </si>
  <si>
    <t>20220223-1333073</t>
  </si>
  <si>
    <t>"2022-02-23 13:33:07"</t>
  </si>
  <si>
    <t>media/images/speed-20220220-1343/speed-23-20220223-1333073.jpg</t>
  </si>
  <si>
    <t>20220223-1341167</t>
  </si>
  <si>
    <t>"2022-02-23 13:41:16"</t>
  </si>
  <si>
    <t>media/images/speed-20220220-1343/speed-29-20220223-1341167.jpg</t>
  </si>
  <si>
    <t>20220223-1342551</t>
  </si>
  <si>
    <t>"2022-02-23 13:42:55"</t>
  </si>
  <si>
    <t>media/images/speed-20220220-1343/speed-26-20220223-1342551.jpg</t>
  </si>
  <si>
    <t>20220223-1350233</t>
  </si>
  <si>
    <t>"2022-02-23 13:50:23"</t>
  </si>
  <si>
    <t>media/images/speed-20220220-1343/speed-29-20220223-1350233.jpg</t>
  </si>
  <si>
    <t>20220223-1352040</t>
  </si>
  <si>
    <t>"2022-02-23 13:52:04"</t>
  </si>
  <si>
    <t>media/images/speed-20220220-1343/speed-25-20220223-1352040.jpg</t>
  </si>
  <si>
    <t>20220223-1359084</t>
  </si>
  <si>
    <t>"2022-02-23 13:59:08"</t>
  </si>
  <si>
    <t>media/images/speed-20220220-1343/speed-42-20220223-1359084.jpg</t>
  </si>
  <si>
    <t>20220223-1417345</t>
  </si>
  <si>
    <t>"2022-02-23 14:17:34"</t>
  </si>
  <si>
    <t>media/images/speed-20220220-1343/speed-33-20220223-1417345.jpg</t>
  </si>
  <si>
    <t>20220223-1421427</t>
  </si>
  <si>
    <t>"2022-02-23 14:21:42"</t>
  </si>
  <si>
    <t>media/images/speed-20220220-1343/speed-25-20220223-1421427.jpg</t>
  </si>
  <si>
    <t>20220223-1429283</t>
  </si>
  <si>
    <t>"2022-02-23 14:29:28"</t>
  </si>
  <si>
    <t>media/images/speed-20220220-1343/speed-21-20220223-1429283.jpg</t>
  </si>
  <si>
    <t>20220223-1436183</t>
  </si>
  <si>
    <t>"2022-02-23 14:36:18"</t>
  </si>
  <si>
    <t>media/images/speed-20220220-1343/speed-31-20220223-1436183.jpg</t>
  </si>
  <si>
    <t>20220223-1449207</t>
  </si>
  <si>
    <t>"2022-02-23 14:49:20"</t>
  </si>
  <si>
    <t>media/images/speed-20220220-1343/speed-28-20220223-1449207.jpg</t>
  </si>
  <si>
    <t>20220223-1450242</t>
  </si>
  <si>
    <t>"2022-02-23 14:50:24"</t>
  </si>
  <si>
    <t>media/images/speed-20220220-1343/speed-32-20220223-1450242.jpg</t>
  </si>
  <si>
    <t>20220223-1451467</t>
  </si>
  <si>
    <t>"2022-02-23 14:51:46"</t>
  </si>
  <si>
    <t>media/images/speed-20220220-1343/speed-26-20220223-1451467.jpg</t>
  </si>
  <si>
    <t>20220223-1453509</t>
  </si>
  <si>
    <t>"2022-02-23 14:53:50"</t>
  </si>
  <si>
    <t>media/images/speed-20220220-1343/speed-25-20220223-1453509.jpg</t>
  </si>
  <si>
    <t>20220223-1456444</t>
  </si>
  <si>
    <t>"2022-02-23 14:56:44"</t>
  </si>
  <si>
    <t>media/images/speed-20220220-1343/speed-24-20220223-1456444.jpg</t>
  </si>
  <si>
    <t>20220223-1502116</t>
  </si>
  <si>
    <t>"2022-02-23 15:02:11"</t>
  </si>
  <si>
    <t>media/images/speed-20220220-1343/speed-18-20220223-1502116.jpg</t>
  </si>
  <si>
    <t>20220223-1504371</t>
  </si>
  <si>
    <t>"2022-02-23 15:04:37"</t>
  </si>
  <si>
    <t>media/images/speed-20220220-1343/speed-25-20220223-1504371.jpg</t>
  </si>
  <si>
    <t>20220223-1509429</t>
  </si>
  <si>
    <t>"2022-02-23 15:09:42"</t>
  </si>
  <si>
    <t>media/images/speed-20220220-1343/speed-25-20220223-1509429.jpg</t>
  </si>
  <si>
    <t>20220223-1515231</t>
  </si>
  <si>
    <t>"2022-02-23 15:15:23"</t>
  </si>
  <si>
    <t>media/images/speed-20220220-1343/speed-18-20220223-1515231.jpg</t>
  </si>
  <si>
    <t>20220223-1516093</t>
  </si>
  <si>
    <t>"2022-02-23 15:16:09"</t>
  </si>
  <si>
    <t>media/images/speed-20220220-1343/speed-24-20220223-1516093.jpg</t>
  </si>
  <si>
    <t>20220223-1521528</t>
  </si>
  <si>
    <t>"2022-02-23 15:21:52"</t>
  </si>
  <si>
    <t>media/images/speed-20220220-1343/speed-29-20220223-1521528.jpg</t>
  </si>
  <si>
    <t>20220223-1527555</t>
  </si>
  <si>
    <t>"2022-02-23 15:27:55"</t>
  </si>
  <si>
    <t>media/images/speed-20220220-1343/speed-16-20220223-1527555.jpg</t>
  </si>
  <si>
    <t>20220223-1527565</t>
  </si>
  <si>
    <t>"2022-02-23 15:27:56"</t>
  </si>
  <si>
    <t>media/images/speed-20220220-1343/speed-16-20220223-1527565.jpg</t>
  </si>
  <si>
    <t>20220223-1529253</t>
  </si>
  <si>
    <t>"2022-02-23 15:29:25"</t>
  </si>
  <si>
    <t>media/images/speed-20220220-1343/speed-21-20220223-1529253.jpg</t>
  </si>
  <si>
    <t>20220223-1531464</t>
  </si>
  <si>
    <t>"2022-02-23 15:31:46"</t>
  </si>
  <si>
    <t>media/images/speed-20220220-1343/speed-20-20220223-1531464.jpg</t>
  </si>
  <si>
    <t>20220223-1531473</t>
  </si>
  <si>
    <t>"2022-02-23 15:31:47"</t>
  </si>
  <si>
    <t>media/images/speed-20220220-1343/speed-20-20220223-1531473.jpg</t>
  </si>
  <si>
    <t>20220223-1536455</t>
  </si>
  <si>
    <t>"2022-02-23 15:36:45"</t>
  </si>
  <si>
    <t>media/images/speed-20220220-1343/speed-27-20220223-1536455.jpg</t>
  </si>
  <si>
    <t>20220223-1538402</t>
  </si>
  <si>
    <t>"2022-02-23 15:38:40"</t>
  </si>
  <si>
    <t>media/images/speed-20220220-1343/speed-32-20220223-1538402.jpg</t>
  </si>
  <si>
    <t>20220223-1550193</t>
  </si>
  <si>
    <t>"2022-02-23 15:50:19"</t>
  </si>
  <si>
    <t>media/images/speed-20220220-1343/speed-21-20220223-1550193.jpg</t>
  </si>
  <si>
    <t>20220223-1551340</t>
  </si>
  <si>
    <t>"2022-02-23 15:51:34"</t>
  </si>
  <si>
    <t>media/images/speed-20220220-1343/speed-26-20220223-1551340.jpg</t>
  </si>
  <si>
    <t>20220223-1553505</t>
  </si>
  <si>
    <t>"2022-02-23 15:53:50"</t>
  </si>
  <si>
    <t>media/images/speed-20220220-1343/speed-36-20220223-1553505.jpg</t>
  </si>
  <si>
    <t>20220223-1603566</t>
  </si>
  <si>
    <t>"2022-02-23 16:03:56"</t>
  </si>
  <si>
    <t>media/images/speed-20220220-1343/speed-28-20220223-1603566.jpg</t>
  </si>
  <si>
    <t>20220223-1627064</t>
  </si>
  <si>
    <t>"2022-02-23 16:27:06"</t>
  </si>
  <si>
    <t>media/images/speed-20220220-1343/speed-19-20220223-1627064.jpg</t>
  </si>
  <si>
    <t>20220223-1636451</t>
  </si>
  <si>
    <t>"2022-02-23 16:36:45"</t>
  </si>
  <si>
    <t>media/images/speed-20220220-1343/speed-33-20220223-1636451.jpg</t>
  </si>
  <si>
    <t>20220223-1637390</t>
  </si>
  <si>
    <t>"2022-02-23 16:37:39"</t>
  </si>
  <si>
    <t>media/images/speed-20220220-1343/speed-26-20220223-1637390.jpg</t>
  </si>
  <si>
    <t>20220223-1642542</t>
  </si>
  <si>
    <t>"2022-02-23 16:42:54"</t>
  </si>
  <si>
    <t>media/images/speed-20220220-1343/speed-29-20220223-1642542.jpg</t>
  </si>
  <si>
    <t>20220223-1656133</t>
  </si>
  <si>
    <t>"2022-02-23 16:56:13"</t>
  </si>
  <si>
    <t>media/images/speed-20220220-1343/speed-22-20220223-1656133.jpg</t>
  </si>
  <si>
    <t>20220223-1657524</t>
  </si>
  <si>
    <t>"2022-02-23 16:57:52"</t>
  </si>
  <si>
    <t>media/images/speed-20220220-1343/speed-36-20220223-1657524.jpg</t>
  </si>
  <si>
    <t>20220223-1706361</t>
  </si>
  <si>
    <t>"2022-02-23 17:06:36"</t>
  </si>
  <si>
    <t>media/images/speed-20220220-1343/speed-34-20220223-1706361.jpg</t>
  </si>
  <si>
    <t>20220223-1707457</t>
  </si>
  <si>
    <t>"2022-02-23 17:07:45"</t>
  </si>
  <si>
    <t>media/images/speed-20220220-1343/speed-29-20220223-1707457.jpg</t>
  </si>
  <si>
    <t>20220223-1714381</t>
  </si>
  <si>
    <t>"2022-02-23 17:14:38"</t>
  </si>
  <si>
    <t>media/images/speed-20220220-1343/speed-17-20220223-1714381.jpg</t>
  </si>
  <si>
    <t>20220223-1714579</t>
  </si>
  <si>
    <t>"2022-02-23 17:14:57"</t>
  </si>
  <si>
    <t>media/images/speed-20220220-1343/speed-20-20220223-1714579.jpg</t>
  </si>
  <si>
    <t>20220223-1715220</t>
  </si>
  <si>
    <t>"2022-02-23 17:15:22"</t>
  </si>
  <si>
    <t>media/images/speed-20220220-1343/speed-23-20220223-1715220.jpg</t>
  </si>
  <si>
    <t>20220223-1718494</t>
  </si>
  <si>
    <t>"2022-02-23 17:18:49"</t>
  </si>
  <si>
    <t>media/images/speed-20220220-1343/speed-18-20220223-1718494.jpg</t>
  </si>
  <si>
    <t>20220223-1718567</t>
  </si>
  <si>
    <t>"2022-02-23 17:18:56"</t>
  </si>
  <si>
    <t>media/images/speed-20220220-1343/speed-27-20220223-1718567.jpg</t>
  </si>
  <si>
    <t>20220223-1725246</t>
  </si>
  <si>
    <t>"2022-02-23 17:25:24"</t>
  </si>
  <si>
    <t>media/images/speed-20220220-1343/speed-26-20220223-1725246.jpg</t>
  </si>
  <si>
    <t>20220223-1725267</t>
  </si>
  <si>
    <t>"2022-02-23 17:25:26"</t>
  </si>
  <si>
    <t>media/images/speed-20220220-1343/speed-30-20220223-1725267.jpg</t>
  </si>
  <si>
    <t>20220223-1726083</t>
  </si>
  <si>
    <t>"2022-02-23 17:26:08"</t>
  </si>
  <si>
    <t>media/images/speed-20220220-1343/speed-22-20220223-1726083.jpg</t>
  </si>
  <si>
    <t>20220223-1730109</t>
  </si>
  <si>
    <t>"2022-02-23 17:30:10"</t>
  </si>
  <si>
    <t>media/images/speed-20220220-1343/speed-21-20220223-1730109.jpg</t>
  </si>
  <si>
    <t>20220223-1733101</t>
  </si>
  <si>
    <t>"2022-02-23 17:33:10"</t>
  </si>
  <si>
    <t>media/images/speed-20220220-1343/speed-31-20220223-1733101.jpg</t>
  </si>
  <si>
    <t>20220223-1733182</t>
  </si>
  <si>
    <t>"2022-02-23 17:33:18"</t>
  </si>
  <si>
    <t>media/images/speed-20220220-1343/speed-27-20220223-1733182.jpg</t>
  </si>
  <si>
    <t>20220223-1742496</t>
  </si>
  <si>
    <t>"2022-02-23 17:42:49"</t>
  </si>
  <si>
    <t>media/images/speed-20220220-1343/speed-36-20220223-1742496.jpg</t>
  </si>
  <si>
    <t>20220223-1745192</t>
  </si>
  <si>
    <t>"2022-02-23 17:45:19"</t>
  </si>
  <si>
    <t>media/images/speed-20220220-1343/speed-28-20220223-1745192.jpg</t>
  </si>
  <si>
    <t>20220223-1759121</t>
  </si>
  <si>
    <t>"2022-02-23 17:59:12"</t>
  </si>
  <si>
    <t>media/images/speed-20220220-1343/speed-24-20220223-1759121.jpg</t>
  </si>
  <si>
    <t>20220223-1802450</t>
  </si>
  <si>
    <t>"2022-02-23 18:02:45"</t>
  </si>
  <si>
    <t>media/images/speed-20220220-1343/speed-22-20220223-1802450.jpg</t>
  </si>
  <si>
    <t>20220223-1805000</t>
  </si>
  <si>
    <t>"2022-02-23 18:05:00"</t>
  </si>
  <si>
    <t>media/images/speed-20220220-1343/speed-22-20220223-1805000.jpg</t>
  </si>
  <si>
    <t>20220223-1806195</t>
  </si>
  <si>
    <t>"2022-02-23 18:06:19"</t>
  </si>
  <si>
    <t>media/images/speed-20220220-1343/speed-24-20220223-1806195.jpg</t>
  </si>
  <si>
    <t>20220223-1810225</t>
  </si>
  <si>
    <t>"2022-02-23 18:10:22"</t>
  </si>
  <si>
    <t>media/images/speed-20220220-1343/speed-16-20220223-1810225.jpg</t>
  </si>
  <si>
    <t>20220223-1810345</t>
  </si>
  <si>
    <t>"2022-02-23 18:10:34"</t>
  </si>
  <si>
    <t>media/images/speed-20220220-1343/speed-16-20220223-1810345.jpg</t>
  </si>
  <si>
    <t>20220223-1810575</t>
  </si>
  <si>
    <t>"2022-02-23 18:10:57"</t>
  </si>
  <si>
    <t>media/images/speed-20220220-1343/speed-19-20220223-1810575.jpg</t>
  </si>
  <si>
    <t>20220223-1811223</t>
  </si>
  <si>
    <t>"2022-02-23 18:11:22"</t>
  </si>
  <si>
    <t>media/images/speed-20220220-1343/speed-28-20220223-1811223.jpg</t>
  </si>
  <si>
    <t>20220223-1811580</t>
  </si>
  <si>
    <t>"2022-02-23 18:11:58"</t>
  </si>
  <si>
    <t>media/images/speed-20220220-1343/speed-18-20220223-1811580.jpg</t>
  </si>
  <si>
    <t>20220223-1812379</t>
  </si>
  <si>
    <t>"2022-02-23 18:12:37"</t>
  </si>
  <si>
    <t>media/images/speed-20220220-1343/speed-23-20220223-1812379.jpg</t>
  </si>
  <si>
    <t>20220223-1813311</t>
  </si>
  <si>
    <t>"2022-02-23 18:13:31"</t>
  </si>
  <si>
    <t>media/images/speed-20220220-1343/speed-21-20220223-1813311.jpg</t>
  </si>
  <si>
    <t>20220223-1813596</t>
  </si>
  <si>
    <t>"2022-02-23 18:13:59"</t>
  </si>
  <si>
    <t>media/images/speed-20220220-1343/speed-19-20220223-1813596.jpg</t>
  </si>
  <si>
    <t>20220223-1814033</t>
  </si>
  <si>
    <t>"2022-02-23 18:14:03"</t>
  </si>
  <si>
    <t>media/images/speed-20220220-1343/speed-28-20220223-1814033.jpg</t>
  </si>
  <si>
    <t>20220223-1814219</t>
  </si>
  <si>
    <t>"2022-02-23 18:14:21"</t>
  </si>
  <si>
    <t>media/images/speed-20220220-1343/speed-18-20220223-1814219.jpg</t>
  </si>
  <si>
    <t>20220223-1814229</t>
  </si>
  <si>
    <t>"2022-02-23 18:14:22"</t>
  </si>
  <si>
    <t>media/images/speed-20220220-1343/speed-20-20220223-1814229.jpg</t>
  </si>
  <si>
    <t>20220223-1815128</t>
  </si>
  <si>
    <t>"2022-02-23 18:15:12"</t>
  </si>
  <si>
    <t>media/images/speed-20220220-1343/speed-29-20220223-1815128.jpg</t>
  </si>
  <si>
    <t>20220223-1815593</t>
  </si>
  <si>
    <t>"2022-02-23 18:15:59"</t>
  </si>
  <si>
    <t>media/images/speed-20220220-1343/speed-30-20220223-1815593.jpg</t>
  </si>
  <si>
    <t>20220223-1816200</t>
  </si>
  <si>
    <t>"2022-02-23 18:16:20"</t>
  </si>
  <si>
    <t>media/images/speed-20220220-1343/speed-20-20220223-1816200.jpg</t>
  </si>
  <si>
    <t>20220223-1817128</t>
  </si>
  <si>
    <t>"2022-02-23 18:17:12"</t>
  </si>
  <si>
    <t>media/images/speed-20220220-1343/speed-20-20220223-1817128.jpg</t>
  </si>
  <si>
    <t>20220223-1817215</t>
  </si>
  <si>
    <t>"2022-02-23 18:17:21"</t>
  </si>
  <si>
    <t>media/images/speed-20220220-1343/speed-30-20220223-1817215.jpg</t>
  </si>
  <si>
    <t>20220223-1817427</t>
  </si>
  <si>
    <t>"2022-02-23 18:17:42"</t>
  </si>
  <si>
    <t>media/images/speed-20220220-1343/speed-20-20220223-1817427.jpg</t>
  </si>
  <si>
    <t>20220223-1818185</t>
  </si>
  <si>
    <t>"2022-02-23 18:18:18"</t>
  </si>
  <si>
    <t>media/images/speed-20220220-1343/speed-36-20220223-1818185.jpg</t>
  </si>
  <si>
    <t>20220223-1818216</t>
  </si>
  <si>
    <t>"2022-02-23 18:18:21"</t>
  </si>
  <si>
    <t>media/images/speed-20220220-1343/speed-24-20220223-1818216.jpg</t>
  </si>
  <si>
    <t>20220223-1819295</t>
  </si>
  <si>
    <t>"2022-02-23 18:19:29"</t>
  </si>
  <si>
    <t>media/images/speed-20220220-1343/speed-33-20220223-1819295.jpg</t>
  </si>
  <si>
    <t>20220223-1819569</t>
  </si>
  <si>
    <t>"2022-02-23 18:19:56"</t>
  </si>
  <si>
    <t>media/images/speed-20220220-1343/speed-26-20220223-1819569.jpg</t>
  </si>
  <si>
    <t>20220223-1820172</t>
  </si>
  <si>
    <t>"2022-02-23 18:20:17"</t>
  </si>
  <si>
    <t>media/images/speed-20220220-1343/speed-17-20220223-1820172.jpg</t>
  </si>
  <si>
    <t>20220223-1820290</t>
  </si>
  <si>
    <t>"2022-02-23 18:20:29"</t>
  </si>
  <si>
    <t>media/images/speed-20220220-1343/speed-22-20220223-1820290.jpg</t>
  </si>
  <si>
    <t>20220223-1821052</t>
  </si>
  <si>
    <t>"2022-02-23 18:21:05"</t>
  </si>
  <si>
    <t>media/images/speed-20220220-1343/speed-16-20220223-1821052.jpg</t>
  </si>
  <si>
    <t>20220223-1821061</t>
  </si>
  <si>
    <t>"2022-02-23 18:21:06"</t>
  </si>
  <si>
    <t>media/images/speed-20220220-1343/speed-41-20220223-1821061.jpg</t>
  </si>
  <si>
    <t>20220223-1821599</t>
  </si>
  <si>
    <t>"2022-02-23 18:21:59"</t>
  </si>
  <si>
    <t>media/images/speed-20220220-1343/speed-26-20220223-1821599.jpg</t>
  </si>
  <si>
    <t>20220223-1822008</t>
  </si>
  <si>
    <t>"2022-02-23 18:22:00"</t>
  </si>
  <si>
    <t>media/images/speed-20220220-1343/speed-21-20220223-1822008.jpg</t>
  </si>
  <si>
    <t>20220223-1822271</t>
  </si>
  <si>
    <t>"2022-02-23 18:22:27"</t>
  </si>
  <si>
    <t>media/images/speed-20220220-1343/speed-32-20220223-1822271.jpg</t>
  </si>
  <si>
    <t>20220223-1822309</t>
  </si>
  <si>
    <t>"2022-02-23 18:22:30"</t>
  </si>
  <si>
    <t>media/images/speed-20220220-1343/speed-16-20220223-1822309.jpg</t>
  </si>
  <si>
    <t>20220223-1828124</t>
  </si>
  <si>
    <t>"2022-02-23 18:28:12"</t>
  </si>
  <si>
    <t>media/images/speed-20220220-1343/speed-37-20220223-1828124.jpg</t>
  </si>
  <si>
    <t>20220223-1832151</t>
  </si>
  <si>
    <t>"2022-02-23 18:32:15"</t>
  </si>
  <si>
    <t>media/images/speed-20220220-1343/speed-28-20220223-1832151.jpg</t>
  </si>
  <si>
    <t>20220223-1836313</t>
  </si>
  <si>
    <t>"2022-02-23 18:36:31"</t>
  </si>
  <si>
    <t>media/images/speed-20220220-1343/speed-29-20220223-1836313.jpg</t>
  </si>
  <si>
    <t>20220223-1838163</t>
  </si>
  <si>
    <t>"2022-02-23 18:38:16"</t>
  </si>
  <si>
    <t>media/images/speed-20220220-1343/speed-25-20220223-1838163.jpg</t>
  </si>
  <si>
    <t>20220223-1839086</t>
  </si>
  <si>
    <t>"2022-02-23 18:39:08"</t>
  </si>
  <si>
    <t>media/images/speed-20220220-1343/speed-26-20220223-1839086.jpg</t>
  </si>
  <si>
    <t>20220223-1853498</t>
  </si>
  <si>
    <t>"2022-02-23 18:53:49"</t>
  </si>
  <si>
    <t>media/images/speed-20220220-1343/speed-24-20220223-1853498.jpg</t>
  </si>
  <si>
    <t>20220223-1857281</t>
  </si>
  <si>
    <t>"2022-02-23 18:57:28"</t>
  </si>
  <si>
    <t>media/images/speed-20220220-1343/speed-20-20220223-1857281.jpg</t>
  </si>
  <si>
    <t>20220223-1857290</t>
  </si>
  <si>
    <t>"2022-02-23 18:57:29"</t>
  </si>
  <si>
    <t>media/images/speed-20220220-1343/speed-20-20220223-1857290.jpg</t>
  </si>
  <si>
    <t>20220223-1859290</t>
  </si>
  <si>
    <t>"2022-02-23 18:59:29"</t>
  </si>
  <si>
    <t>media/images/speed-20220220-1343/speed-26-20220223-1859290.jpg</t>
  </si>
  <si>
    <t>20220223-1905196</t>
  </si>
  <si>
    <t>"2022-02-23 19:05:19"</t>
  </si>
  <si>
    <t>media/images/speed-20220220-1343/speed-15-20220223-1905196.jpg</t>
  </si>
  <si>
    <t>20220223-1908134</t>
  </si>
  <si>
    <t>"2022-02-23 19:08:13"</t>
  </si>
  <si>
    <t>media/images/speed-20220220-1343/speed-32-20220223-1908134.jpg</t>
  </si>
  <si>
    <t>20220223-1917391</t>
  </si>
  <si>
    <t>"2022-02-23 19:17:39"</t>
  </si>
  <si>
    <t>media/images/speed-20220220-1343/speed-22-20220223-1917391.jpg</t>
  </si>
  <si>
    <t>20220223-1920152</t>
  </si>
  <si>
    <t>"2022-02-23 19:20:15"</t>
  </si>
  <si>
    <t>media/images/speed-20220220-1343/speed-22-20220223-1920152.jpg</t>
  </si>
  <si>
    <t>20220223-1920191</t>
  </si>
  <si>
    <t>"2022-02-23 19:20:19"</t>
  </si>
  <si>
    <t>media/images/speed-20220220-1343/speed-16-20220223-1920191.jpg</t>
  </si>
  <si>
    <t>20220223-1923398</t>
  </si>
  <si>
    <t>"2022-02-23 19:23:39"</t>
  </si>
  <si>
    <t>media/images/speed-20220220-1343/speed-24-20220223-1923398.jpg</t>
  </si>
  <si>
    <t>20220223-1934460</t>
  </si>
  <si>
    <t>"2022-02-23 19:34:46"</t>
  </si>
  <si>
    <t>media/images/speed-20220220-1343/speed-27-20220223-1934460.jpg</t>
  </si>
  <si>
    <t>20220223-1938398</t>
  </si>
  <si>
    <t>"2022-02-23 19:38:39"</t>
  </si>
  <si>
    <t>media/images/speed-20220220-1343/speed-31-20220223-1938398.jpg</t>
  </si>
  <si>
    <t>20220223-1940212</t>
  </si>
  <si>
    <t>"2022-02-23 19:40:21"</t>
  </si>
  <si>
    <t>media/images/speed-20220220-1343/speed-30-20220223-1940212.jpg</t>
  </si>
  <si>
    <t>20220223-1943084</t>
  </si>
  <si>
    <t>"2022-02-23 19:43:08"</t>
  </si>
  <si>
    <t>media/images/speed-20220220-1343/speed-26-20220223-1943084.jpg</t>
  </si>
  <si>
    <t>20220223-1943145</t>
  </si>
  <si>
    <t>"2022-02-23 19:43:14"</t>
  </si>
  <si>
    <t>media/images/speed-20220220-1343/speed-22-20220223-1943145.jpg</t>
  </si>
  <si>
    <t>20220223-1949003</t>
  </si>
  <si>
    <t>"2022-02-23 19:49:00"</t>
  </si>
  <si>
    <t>media/images/speed-20220220-1343/speed-34-20220223-1949003.jpg</t>
  </si>
  <si>
    <t>20220223-1956535</t>
  </si>
  <si>
    <t>"2022-02-23 19:56:53"</t>
  </si>
  <si>
    <t>media/images/speed-20220220-1343/speed-34-20220223-1956535.jpg</t>
  </si>
  <si>
    <t>20220223-2012219</t>
  </si>
  <si>
    <t>"2022-02-23 20:12:21"</t>
  </si>
  <si>
    <t>media/images/speed-20220220-1343/speed-15-20220223-2012219.jpg</t>
  </si>
  <si>
    <t>20220223-2013390</t>
  </si>
  <si>
    <t>"2022-02-23 20:13:39"</t>
  </si>
  <si>
    <t>media/images/speed-20220220-1343/speed-20-20220223-2013390.jpg</t>
  </si>
  <si>
    <t>20220223-2059203</t>
  </si>
  <si>
    <t>"2022-02-23 20:59:20"</t>
  </si>
  <si>
    <t>media/images/speed-20220220-1343/speed-33-20220223-2059203.jpg</t>
  </si>
  <si>
    <t>20220223-2102582</t>
  </si>
  <si>
    <t>"2022-02-23 21:02:58"</t>
  </si>
  <si>
    <t>media/images/speed-20220220-1343/speed-24-20220223-2102582.jpg</t>
  </si>
  <si>
    <t>20220223-2105381</t>
  </si>
  <si>
    <t>"2022-02-23 21:05:38"</t>
  </si>
  <si>
    <t>media/images/speed-20220220-1343/speed-19-20220223-2105381.jpg</t>
  </si>
  <si>
    <t>20220223-2107308</t>
  </si>
  <si>
    <t>"2022-02-23 21:07:30"</t>
  </si>
  <si>
    <t>media/images/speed-20220220-1343/speed-22-20220223-2107308.jpg</t>
  </si>
  <si>
    <t>20220223-2115143</t>
  </si>
  <si>
    <t>"2022-02-23 21:15:14"</t>
  </si>
  <si>
    <t>media/images/speed-20220220-1343/speed-22-20220223-2115143.jpg</t>
  </si>
  <si>
    <t>20220223-2116202</t>
  </si>
  <si>
    <t>"2022-02-23 21:16:20"</t>
  </si>
  <si>
    <t>media/images/speed-20220220-1343/speed-23-20220223-2116202.jpg</t>
  </si>
  <si>
    <t>20220223-2119179</t>
  </si>
  <si>
    <t>"2022-02-23 21:19:17"</t>
  </si>
  <si>
    <t>media/images/speed-20220220-1343/speed-27-20220223-2119179.jpg</t>
  </si>
  <si>
    <t>20220223-2140478</t>
  </si>
  <si>
    <t>"2022-02-23 21:40:47"</t>
  </si>
  <si>
    <t>media/images/speed-20220220-1343/speed-27-20220223-2140478.jpg</t>
  </si>
  <si>
    <t>20220223-2142494</t>
  </si>
  <si>
    <t>"2022-02-23 21:42:49"</t>
  </si>
  <si>
    <t>media/images/speed-20220220-1343/speed-30-20220223-2142494.jpg</t>
  </si>
  <si>
    <t>20220223-2147237</t>
  </si>
  <si>
    <t>"2022-02-23 21:47:23"</t>
  </si>
  <si>
    <t>media/images/speed-20220220-1343/speed-31-20220223-2147237.jpg</t>
  </si>
  <si>
    <t>20220223-2149263</t>
  </si>
  <si>
    <t>"2022-02-23 21:49:26"</t>
  </si>
  <si>
    <t>media/images/speed-20220220-1343/speed-35-20220223-2149263.jpg</t>
  </si>
  <si>
    <t>20220223-2255314</t>
  </si>
  <si>
    <t>"2022-02-23 22:55:31"</t>
  </si>
  <si>
    <t>media/images/speed-20220220-1343/speed-28-20220223-2255314.jpg</t>
  </si>
  <si>
    <t>20220223-2308040</t>
  </si>
  <si>
    <t>"2022-02-23 23:08:04"</t>
  </si>
  <si>
    <t>media/images/speed-20220220-1343/speed-26-20220223-2308040.jpg</t>
  </si>
  <si>
    <t>20220224-0444192</t>
  </si>
  <si>
    <t>"2022-02-24 04:44:19"</t>
  </si>
  <si>
    <t>media/images/speed-20220220-1343/speed-19-20220224-0444192.jpg</t>
  </si>
  <si>
    <t>20220224-0444204</t>
  </si>
  <si>
    <t>"2022-02-24 04:44:20"</t>
  </si>
  <si>
    <t>media/images/speed-20220220-1343/speed-23-20220224-0444204.jpg</t>
  </si>
  <si>
    <t>20220224-0511388</t>
  </si>
  <si>
    <t>"2022-02-24 05:11:38"</t>
  </si>
  <si>
    <t>media/images/speed-20220220-1343/speed-26-20220224-0511388.jpg</t>
  </si>
  <si>
    <t>20220224-0519107</t>
  </si>
  <si>
    <t>"2022-02-24 05:19:10"</t>
  </si>
  <si>
    <t>media/images/speed-20220220-1343/speed-30-20220224-0519107.jpg</t>
  </si>
  <si>
    <t>20220224-0543136</t>
  </si>
  <si>
    <t>"2022-02-24 05:43:13"</t>
  </si>
  <si>
    <t>media/images/speed-20220220-1343/speed-30-20220224-0543136.jpg</t>
  </si>
  <si>
    <t>20220224-0545427</t>
  </si>
  <si>
    <t>"2022-02-24 05:45:42"</t>
  </si>
  <si>
    <t>media/images/speed-20220220-1343/speed-27-20220224-0545427.jpg</t>
  </si>
  <si>
    <t>20220224-0546116</t>
  </si>
  <si>
    <t>"2022-02-24 05:46:11"</t>
  </si>
  <si>
    <t>media/images/speed-20220220-1343/speed-26-20220224-0546116.jpg</t>
  </si>
  <si>
    <t>20220224-0557393</t>
  </si>
  <si>
    <t>"2022-02-24 05:57:39"</t>
  </si>
  <si>
    <t>media/images/speed-20220220-1343/speed-30-20220224-0557393.jpg</t>
  </si>
  <si>
    <t>20220224-0558236</t>
  </si>
  <si>
    <t>"2022-02-24 05:58:23"</t>
  </si>
  <si>
    <t>media/images/speed-20220220-1343/speed-25-20220224-0558236.jpg</t>
  </si>
  <si>
    <t>20220224-0601237</t>
  </si>
  <si>
    <t>"2022-02-24 06:01:23"</t>
  </si>
  <si>
    <t>media/images/speed-20220220-1343/speed-27-20220224-0601237.jpg</t>
  </si>
  <si>
    <t>20220224-0601501</t>
  </si>
  <si>
    <t>"2022-02-24 06:01:50"</t>
  </si>
  <si>
    <t>media/images/speed-20220220-1343/speed-21-20220224-0601501.jpg</t>
  </si>
  <si>
    <t>20220224-0608358</t>
  </si>
  <si>
    <t>"2022-02-24 06:08:35"</t>
  </si>
  <si>
    <t>media/images/speed-20220220-1343/speed-33-20220224-0608358.jpg</t>
  </si>
  <si>
    <t>20220224-0609574</t>
  </si>
  <si>
    <t>"2022-02-24 06:09:57"</t>
  </si>
  <si>
    <t>media/images/speed-20220220-1343/speed-24-20220224-0609574.jpg</t>
  </si>
  <si>
    <t>20220224-0610016</t>
  </si>
  <si>
    <t>"2022-02-24 06:10:01"</t>
  </si>
  <si>
    <t>media/images/speed-20220220-1343/speed-23-20220224-0610016.jpg</t>
  </si>
  <si>
    <t>20220224-0623345</t>
  </si>
  <si>
    <t>"2022-02-24 06:23:34"</t>
  </si>
  <si>
    <t>media/images/speed-20220220-1343/speed-28-20220224-0623345.jpg</t>
  </si>
  <si>
    <t>20220224-0628429</t>
  </si>
  <si>
    <t>"2022-02-24 06:28:42"</t>
  </si>
  <si>
    <t>media/images/speed-20220220-1343/speed-36-20220224-0628429.jpg</t>
  </si>
  <si>
    <t>20220224-0632508</t>
  </si>
  <si>
    <t>"2022-02-24 06:32:50"</t>
  </si>
  <si>
    <t>media/images/speed-20220220-1343/speed-19-20220224-0632508.jpg</t>
  </si>
  <si>
    <t>20220224-0639596</t>
  </si>
  <si>
    <t>"2022-02-24 06:39:59"</t>
  </si>
  <si>
    <t>media/images/speed-20220220-1343/speed-24-20220224-0639596.jpg</t>
  </si>
  <si>
    <t>20220224-0712220</t>
  </si>
  <si>
    <t>"2022-02-24 07:12:22"</t>
  </si>
  <si>
    <t>media/images/speed-20220220-1343/speed-36-20220224-0712220.jpg</t>
  </si>
  <si>
    <t>20220224-0713447</t>
  </si>
  <si>
    <t>"2022-02-24 07:13:44"</t>
  </si>
  <si>
    <t>media/images/speed-20220220-1343/speed-29-20220224-0713447.jpg</t>
  </si>
  <si>
    <t>20220224-0715560</t>
  </si>
  <si>
    <t>"2022-02-24 07:15:56"</t>
  </si>
  <si>
    <t>media/images/speed-20220220-1343/speed-34-20220224-0715560.jpg</t>
  </si>
  <si>
    <t>20220224-0722159</t>
  </si>
  <si>
    <t>"2022-02-24 07:22:15"</t>
  </si>
  <si>
    <t>media/images/speed-20220220-1343/speed-20-20220224-0722159.jpg</t>
  </si>
  <si>
    <t>20220224-0724065</t>
  </si>
  <si>
    <t>"2022-02-24 07:24:06"</t>
  </si>
  <si>
    <t>media/images/speed-20220220-1343/speed-17-20220224-0724065.jpg</t>
  </si>
  <si>
    <t>20220224-0724077</t>
  </si>
  <si>
    <t>"2022-02-24 07:24:07"</t>
  </si>
  <si>
    <t>media/images/speed-20220220-1343/speed-19-20220224-0724077.jpg</t>
  </si>
  <si>
    <t>20220224-0724380</t>
  </si>
  <si>
    <t>"2022-02-24 07:24:38"</t>
  </si>
  <si>
    <t>media/images/speed-20220220-1343/speed-29-20220224-0724380.jpg</t>
  </si>
  <si>
    <t>20220224-0732495</t>
  </si>
  <si>
    <t>"2022-02-24 07:32:49"</t>
  </si>
  <si>
    <t>media/images/speed-20220220-1343/speed-22-20220224-0732495.jpg</t>
  </si>
  <si>
    <t>20220224-0738331</t>
  </si>
  <si>
    <t>"2022-02-24 07:38:33"</t>
  </si>
  <si>
    <t>media/images/speed-20220220-1343/speed-20-20220224-0738331.jpg</t>
  </si>
  <si>
    <t>20220224-0739366</t>
  </si>
  <si>
    <t>"2022-02-24 07:39:36"</t>
  </si>
  <si>
    <t>media/images/speed-20220220-1343/speed-28-20220224-0739366.jpg</t>
  </si>
  <si>
    <t>20220224-0740239</t>
  </si>
  <si>
    <t>"2022-02-24 07:40:23"</t>
  </si>
  <si>
    <t>media/images/speed-20220220-1343/speed-24-20220224-0740239.jpg</t>
  </si>
  <si>
    <t>20220224-0741045</t>
  </si>
  <si>
    <t>"2022-02-24 07:41:04"</t>
  </si>
  <si>
    <t>media/images/speed-20220220-1343/speed-23-20220224-0741045.jpg</t>
  </si>
  <si>
    <t>20220224-0743202</t>
  </si>
  <si>
    <t>"2022-02-24 07:43:20"</t>
  </si>
  <si>
    <t>media/images/speed-20220220-1343/speed-22-20220224-0743202.jpg</t>
  </si>
  <si>
    <t>20220224-0745328</t>
  </si>
  <si>
    <t>"2022-02-24 07:45:32"</t>
  </si>
  <si>
    <t>media/images/speed-20220220-1343/speed-31-20220224-0745328.jpg</t>
  </si>
  <si>
    <t>20220224-0746074</t>
  </si>
  <si>
    <t>"2022-02-24 07:46:07"</t>
  </si>
  <si>
    <t>media/images/speed-20220220-1343/speed-23-20220224-0746074.jpg</t>
  </si>
  <si>
    <t>20220224-0748423</t>
  </si>
  <si>
    <t>"2022-02-24 07:48:42"</t>
  </si>
  <si>
    <t>media/images/speed-20220220-1343/speed-24-20220224-0748423.jpg</t>
  </si>
  <si>
    <t>20220224-0750511</t>
  </si>
  <si>
    <t>"2022-02-24 07:50:51"</t>
  </si>
  <si>
    <t>media/images/speed-20220220-1343/speed-30-20220224-0750511.jpg</t>
  </si>
  <si>
    <t>20220224-0754389</t>
  </si>
  <si>
    <t>"2022-02-24 07:54:38"</t>
  </si>
  <si>
    <t>media/images/speed-20220220-1343/speed-17-20220224-0754389.jpg</t>
  </si>
  <si>
    <t>20220224-0755296</t>
  </si>
  <si>
    <t>"2022-02-24 07:55:29"</t>
  </si>
  <si>
    <t>media/images/speed-20220220-1343/speed-27-20220224-0755296.jpg</t>
  </si>
  <si>
    <t>20220224-0756482</t>
  </si>
  <si>
    <t>"2022-02-24 07:56:48"</t>
  </si>
  <si>
    <t>media/images/speed-20220220-1343/speed-17-20220224-0756482.jpg</t>
  </si>
  <si>
    <t>20220224-0758582</t>
  </si>
  <si>
    <t>"2022-02-24 07:58:58"</t>
  </si>
  <si>
    <t>media/images/speed-20220220-1343/speed-17-20220224-0758582.jpg</t>
  </si>
  <si>
    <t>20220224-0758596</t>
  </si>
  <si>
    <t>"2022-02-24 07:58:59"</t>
  </si>
  <si>
    <t>media/images/speed-20220220-1343/speed-15-20220224-0758596.jpg</t>
  </si>
  <si>
    <t>20220224-0803472</t>
  </si>
  <si>
    <t>"2022-02-24 08:03:47"</t>
  </si>
  <si>
    <t>media/images/speed-20220220-1343/speed-23-20220224-0803472.jpg</t>
  </si>
  <si>
    <t>20220224-0808044</t>
  </si>
  <si>
    <t>"2022-02-24 08:08:04"</t>
  </si>
  <si>
    <t>media/images/speed-20220220-1343/speed-33-20220224-0808044.jpg</t>
  </si>
  <si>
    <t>20220224-0815355</t>
  </si>
  <si>
    <t>"2022-02-24 08:15:35"</t>
  </si>
  <si>
    <t>media/images/speed-20220220-1343/speed-27-20220224-0815355.jpg</t>
  </si>
  <si>
    <t>20220224-0830096</t>
  </si>
  <si>
    <t>"2022-02-24 08:30:09"</t>
  </si>
  <si>
    <t>media/images/speed-20220220-1343/speed-21-20220224-0830096.jpg</t>
  </si>
  <si>
    <t>20220224-0835432</t>
  </si>
  <si>
    <t>"2022-02-24 08:35:43"</t>
  </si>
  <si>
    <t>media/images/speed-20220220-1343/speed-25-20220224-0835432.jpg</t>
  </si>
  <si>
    <t>20220224-0838091</t>
  </si>
  <si>
    <t>"2022-02-24 08:38:09"</t>
  </si>
  <si>
    <t>media/images/speed-20220220-1343/speed-19-20220224-0838091.jpg</t>
  </si>
  <si>
    <t>20220224-0841105</t>
  </si>
  <si>
    <t>"2022-02-24 08:41:10"</t>
  </si>
  <si>
    <t>media/images/speed-20220220-1343/speed-22-20220224-0841105.jpg</t>
  </si>
  <si>
    <t>20220224-0842577</t>
  </si>
  <si>
    <t>"2022-02-24 08:42:57"</t>
  </si>
  <si>
    <t>media/images/speed-20220220-1343/speed-19-20220224-0842577.jpg</t>
  </si>
  <si>
    <t>20220224-0855443</t>
  </si>
  <si>
    <t>"2022-02-24 08:55:44"</t>
  </si>
  <si>
    <t>media/images/speed-20220220-1343/speed-19-20220224-0855443.jpg</t>
  </si>
  <si>
    <t>20220224-0858389</t>
  </si>
  <si>
    <t>"2022-02-24 08:58:38"</t>
  </si>
  <si>
    <t>media/images/speed-20220220-1343/speed-40-20220224-0858389.jpg</t>
  </si>
  <si>
    <t>20220224-0904127</t>
  </si>
  <si>
    <t>"2022-02-24 09:04:12"</t>
  </si>
  <si>
    <t>media/images/speed-20220220-1343/speed-28-20220224-0904127.jpg</t>
  </si>
  <si>
    <t>20220224-0919294</t>
  </si>
  <si>
    <t>"2022-02-24 09:19:29"</t>
  </si>
  <si>
    <t>media/images/speed-20220220-1343/speed-26-20220224-0919294.jpg</t>
  </si>
  <si>
    <t>20220224-0921455</t>
  </si>
  <si>
    <t>"2022-02-24 09:21:45"</t>
  </si>
  <si>
    <t>media/images/speed-20220220-1343/speed-29-20220224-0921455.jpg</t>
  </si>
  <si>
    <t>20220224-0932047</t>
  </si>
  <si>
    <t>"2022-02-24 09:32:04"</t>
  </si>
  <si>
    <t>media/images/speed-20220220-1343/speed-25-20220224-0932047.jpg</t>
  </si>
  <si>
    <t>20220224-0934519</t>
  </si>
  <si>
    <t>"2022-02-24 09:34:51"</t>
  </si>
  <si>
    <t>media/images/speed-20220220-1343/speed-23-20220224-0934519.jpg</t>
  </si>
  <si>
    <t>20220224-0950203</t>
  </si>
  <si>
    <t>"2022-02-24 09:50:20"</t>
  </si>
  <si>
    <t>media/images/speed-20220220-1343/speed-20-20220224-0950203.jpg</t>
  </si>
  <si>
    <t>20220224-0954520</t>
  </si>
  <si>
    <t>"2022-02-24 09:54:52"</t>
  </si>
  <si>
    <t>media/images/speed-20220220-1343/speed-33-20220224-0954520.jpg</t>
  </si>
  <si>
    <t>20220224-1006447</t>
  </si>
  <si>
    <t>"2022-02-24 10:06:44"</t>
  </si>
  <si>
    <t>media/images/speed-20220220-1343/speed-19-20220224-1006447.jpg</t>
  </si>
  <si>
    <t>20220224-1030113</t>
  </si>
  <si>
    <t>"2022-02-24 10:30:11"</t>
  </si>
  <si>
    <t>media/images/speed-20220220-1343/speed-27-20220224-1030113.jpg</t>
  </si>
  <si>
    <t>20220224-1037183</t>
  </si>
  <si>
    <t>"2022-02-24 10:37:18"</t>
  </si>
  <si>
    <t>media/images/speed-20220220-1343/speed-20-20220224-1037183.jpg</t>
  </si>
  <si>
    <t>20220224-1038039</t>
  </si>
  <si>
    <t>"2022-02-24 10:38:03"</t>
  </si>
  <si>
    <t>media/images/speed-20220220-1343/speed-34-20220224-1038039.jpg</t>
  </si>
  <si>
    <t>20220224-1110122</t>
  </si>
  <si>
    <t>"2022-02-24 11:10:12"</t>
  </si>
  <si>
    <t>media/images/speed-20220220-1343/speed-26-20220224-1110122.jpg</t>
  </si>
  <si>
    <t>20220224-1131219</t>
  </si>
  <si>
    <t>"2022-02-24 11:31:21"</t>
  </si>
  <si>
    <t>media/images/speed-20220220-1343/speed-20-20220224-1131219.jpg</t>
  </si>
  <si>
    <t>20220224-1133528</t>
  </si>
  <si>
    <t>"2022-02-24 11:33:52"</t>
  </si>
  <si>
    <t>media/images/speed-20220220-1343/speed-18-20220224-1133528.jpg</t>
  </si>
  <si>
    <t>20220224-1137466</t>
  </si>
  <si>
    <t>"2022-02-24 11:37:46"</t>
  </si>
  <si>
    <t>media/images/speed-20220220-1343/speed-21-20220224-1137466.jpg</t>
  </si>
  <si>
    <t>20220224-1139134</t>
  </si>
  <si>
    <t>"2022-02-24 11:39:13"</t>
  </si>
  <si>
    <t>media/images/speed-20220220-1343/speed-20-20220224-1139134.jpg</t>
  </si>
  <si>
    <t>20220224-1141519</t>
  </si>
  <si>
    <t>"2022-02-24 11:41:51"</t>
  </si>
  <si>
    <t>media/images/speed-20220220-1343/speed-19-20220224-1141519.jpg</t>
  </si>
  <si>
    <t>20220224-1143535</t>
  </si>
  <si>
    <t>"2022-02-24 11:43:53"</t>
  </si>
  <si>
    <t>media/images/speed-20220220-1343/speed-21-20220224-1143535.jpg</t>
  </si>
  <si>
    <t>20220224-1147250</t>
  </si>
  <si>
    <t>"2022-02-24 11:47:25"</t>
  </si>
  <si>
    <t>media/images/speed-20220220-1343/speed-24-20220224-1147250.jpg</t>
  </si>
  <si>
    <t>20220224-1153592</t>
  </si>
  <si>
    <t>"2022-02-24 11:53:59"</t>
  </si>
  <si>
    <t>media/images/speed-20220220-1343/speed-15-20220224-1153592.jpg</t>
  </si>
  <si>
    <t>20220224-1154477</t>
  </si>
  <si>
    <t>"2022-02-24 11:54:47"</t>
  </si>
  <si>
    <t>media/images/speed-20220220-1343/speed-15-20220224-1154477.jpg</t>
  </si>
  <si>
    <t>20220224-1201507</t>
  </si>
  <si>
    <t>"2022-02-24 12:01:50"</t>
  </si>
  <si>
    <t>media/images/speed-20220220-1343/speed-24-20220224-1201507.jpg</t>
  </si>
  <si>
    <t>20220224-1202525</t>
  </si>
  <si>
    <t>"2022-02-24 12:02:52"</t>
  </si>
  <si>
    <t>media/images/speed-20220220-1343/speed-17-20220224-1202525.jpg</t>
  </si>
  <si>
    <t>20220224-1205027</t>
  </si>
  <si>
    <t>"2022-02-24 12:05:02"</t>
  </si>
  <si>
    <t>media/images/speed-20220220-1343/speed-23-20220224-1205027.jpg</t>
  </si>
  <si>
    <t>20220224-1210510</t>
  </si>
  <si>
    <t>"2022-02-24 12:10:51"</t>
  </si>
  <si>
    <t>media/images/speed-20220220-1343/speed-27-20220224-1210510.jpg</t>
  </si>
  <si>
    <t>20220224-1215121</t>
  </si>
  <si>
    <t>"2022-02-24 12:15:12"</t>
  </si>
  <si>
    <t>media/images/speed-20220220-1343/speed-16-20220224-1215121.jpg</t>
  </si>
  <si>
    <t>20220224-1217207</t>
  </si>
  <si>
    <t>"2022-02-24 12:17:20"</t>
  </si>
  <si>
    <t>media/images/speed-20220220-1343/speed-23-20220224-1217207.jpg</t>
  </si>
  <si>
    <t>20220224-1237347</t>
  </si>
  <si>
    <t>"2022-02-24 12:37:34"</t>
  </si>
  <si>
    <t>media/images/speed-20220220-1343/speed-31-20220224-1237347.jpg</t>
  </si>
  <si>
    <t>20220224-1238389</t>
  </si>
  <si>
    <t>"2022-02-24 12:38:38"</t>
  </si>
  <si>
    <t>media/images/speed-20220220-1343/speed-30-20220224-1238389.jpg</t>
  </si>
  <si>
    <t>20220224-1239334</t>
  </si>
  <si>
    <t>"2022-02-24 12:39:33"</t>
  </si>
  <si>
    <t>media/images/speed-20220220-1343/speed-20-20220224-1239334.jpg</t>
  </si>
  <si>
    <t>20220224-1249563</t>
  </si>
  <si>
    <t>"2022-02-24 12:49:56"</t>
  </si>
  <si>
    <t>media/images/speed-20220220-1343/speed-23-20220224-1249563.jpg</t>
  </si>
  <si>
    <t>20220224-1250502</t>
  </si>
  <si>
    <t>"2022-02-24 12:50:50"</t>
  </si>
  <si>
    <t>media/images/speed-20220220-1343/speed-24-20220224-1250502.jpg</t>
  </si>
  <si>
    <t>20220224-1251509</t>
  </si>
  <si>
    <t>"2022-02-24 12:51:50"</t>
  </si>
  <si>
    <t>media/images/speed-20220220-1343/speed-16-20220224-1251509.jpg</t>
  </si>
  <si>
    <t>20220224-1251521</t>
  </si>
  <si>
    <t>"2022-02-24 12:51:52"</t>
  </si>
  <si>
    <t>media/images/speed-20220220-1343/speed-22-20220224-1251521.jpg</t>
  </si>
  <si>
    <t>20220224-1258337</t>
  </si>
  <si>
    <t>"2022-02-24 12:58:33"</t>
  </si>
  <si>
    <t>media/images/speed-20220220-1343/speed-25-20220224-1258337.jpg</t>
  </si>
  <si>
    <t>20220224-1258347</t>
  </si>
  <si>
    <t>"2022-02-24 12:58:34"</t>
  </si>
  <si>
    <t>media/images/speed-20220220-1343/speed-17-20220224-1258347.jpg</t>
  </si>
  <si>
    <t>20220224-1307377</t>
  </si>
  <si>
    <t>"2022-02-24 13:07:37"</t>
  </si>
  <si>
    <t>media/images/speed-20220220-1343/speed-27-20220224-1307377.jpg</t>
  </si>
  <si>
    <t>20220224-1323194</t>
  </si>
  <si>
    <t>"2022-02-24 13:23:19"</t>
  </si>
  <si>
    <t>media/images/speed-20220220-1343/speed-18-20220224-1323194.jpg</t>
  </si>
  <si>
    <t>20220224-1323204</t>
  </si>
  <si>
    <t>"2022-02-24 13:23:20"</t>
  </si>
  <si>
    <t>media/images/speed-20220220-1343/speed-20-20220224-1323204.jpg</t>
  </si>
  <si>
    <t>20220224-1328151</t>
  </si>
  <si>
    <t>"2022-02-24 13:28:15"</t>
  </si>
  <si>
    <t>media/images/speed-20220220-1343/speed-17-20220224-1328151.jpg</t>
  </si>
  <si>
    <t>20220224-1328394</t>
  </si>
  <si>
    <t>"2022-02-24 13:28:39"</t>
  </si>
  <si>
    <t>media/images/speed-20220220-1343/speed-30-20220224-1328394.jpg</t>
  </si>
  <si>
    <t>20220224-1331538</t>
  </si>
  <si>
    <t>"2022-02-24 13:31:53"</t>
  </si>
  <si>
    <t>media/images/speed-20220220-1343/speed-28-20220224-1331538.jpg</t>
  </si>
  <si>
    <t>20220224-1333248</t>
  </si>
  <si>
    <t>"2022-02-24 13:33:24"</t>
  </si>
  <si>
    <t>media/images/speed-20220220-1343/speed-28-20220224-1333248.jpg</t>
  </si>
  <si>
    <t>20220224-1346549</t>
  </si>
  <si>
    <t>"2022-02-24 13:46:54"</t>
  </si>
  <si>
    <t>media/images/speed-20220220-1343/speed-26-20220224-1346549.jpg</t>
  </si>
  <si>
    <t>20220224-1348523</t>
  </si>
  <si>
    <t>"2022-02-24 13:48:52"</t>
  </si>
  <si>
    <t>media/images/speed-20220220-1343/speed-32-20220224-1348523.jpg</t>
  </si>
  <si>
    <t>20220224-1356035</t>
  </si>
  <si>
    <t>"2022-02-24 13:56:03"</t>
  </si>
  <si>
    <t>media/images/speed-20220220-1343/speed-30-20220224-1356035.jpg</t>
  </si>
  <si>
    <t>20220224-1418360</t>
  </si>
  <si>
    <t>"2022-02-24 14:18:36"</t>
  </si>
  <si>
    <t>media/images/speed-20220220-1343/speed-21-20220224-1418360.jpg</t>
  </si>
  <si>
    <t>20220224-1426200</t>
  </si>
  <si>
    <t>"2022-02-24 14:26:20"</t>
  </si>
  <si>
    <t>media/images/speed-20220220-1343/speed-27-20220224-1426200.jpg</t>
  </si>
  <si>
    <t>20220224-1431326</t>
  </si>
  <si>
    <t>"2022-02-24 14:31:32"</t>
  </si>
  <si>
    <t>media/images/speed-20220220-1343/speed-33-20220224-1431326.jpg</t>
  </si>
  <si>
    <t>20220224-1433496</t>
  </si>
  <si>
    <t>"2022-02-24 14:33:49"</t>
  </si>
  <si>
    <t>media/images/speed-20220220-1343/speed-32-20220224-1433496.jpg</t>
  </si>
  <si>
    <t>20220224-1441439</t>
  </si>
  <si>
    <t>"2022-02-24 14:41:43"</t>
  </si>
  <si>
    <t>media/images/speed-20220220-1343/speed-34-20220224-1441439.jpg</t>
  </si>
  <si>
    <t>20220224-1450109</t>
  </si>
  <si>
    <t>"2022-02-24 14:50:10"</t>
  </si>
  <si>
    <t>media/images/speed-20220220-1343/speed-31-20220224-1450109.jpg</t>
  </si>
  <si>
    <t>20220224-1454209</t>
  </si>
  <si>
    <t>"2022-02-24 14:54:20"</t>
  </si>
  <si>
    <t>media/images/speed-20220220-1343/speed-36-20220224-1454209.jpg</t>
  </si>
  <si>
    <t>20220224-1501112</t>
  </si>
  <si>
    <t>"2022-02-24 15:01:11"</t>
  </si>
  <si>
    <t>media/images/speed-20220220-1343/speed-27-20220224-1501112.jpg</t>
  </si>
  <si>
    <t>20220224-1502109</t>
  </si>
  <si>
    <t>"2022-02-24 15:02:10"</t>
  </si>
  <si>
    <t>media/images/speed-20220220-1343/speed-33-20220224-1502109.jpg</t>
  </si>
  <si>
    <t>20220224-1503326</t>
  </si>
  <si>
    <t>"2022-02-24 15:03:32"</t>
  </si>
  <si>
    <t>media/images/speed-20220220-1343/speed-32-20220224-1503326.jpg</t>
  </si>
  <si>
    <t>20220224-1507261</t>
  </si>
  <si>
    <t>"2022-02-24 15:07:26"</t>
  </si>
  <si>
    <t>media/images/speed-20220220-1343/speed-37-20220224-1507261.jpg</t>
  </si>
  <si>
    <t>20220224-1508179</t>
  </si>
  <si>
    <t>"2022-02-24 15:08:17"</t>
  </si>
  <si>
    <t>media/images/speed-20220220-1343/speed-22-20220224-1508179.jpg</t>
  </si>
  <si>
    <t>20220224-1512514</t>
  </si>
  <si>
    <t>"2022-02-24 15:12:51"</t>
  </si>
  <si>
    <t>media/images/speed-20220220-1343/speed-27-20220224-1512514.jpg</t>
  </si>
  <si>
    <t>20220224-1514034</t>
  </si>
  <si>
    <t>"2022-02-24 15:14:03"</t>
  </si>
  <si>
    <t>media/images/speed-20220220-1343/speed-27-20220224-1514034.jpg</t>
  </si>
  <si>
    <t>20220224-1515503</t>
  </si>
  <si>
    <t>"2022-02-24 15:15:50"</t>
  </si>
  <si>
    <t>media/images/speed-20220220-1343/speed-28-20220224-1515503.jpg</t>
  </si>
  <si>
    <t>20220224-1520486</t>
  </si>
  <si>
    <t>"2022-02-24 15:20:48"</t>
  </si>
  <si>
    <t>media/images/speed-20220220-1343/speed-31-20220224-1520486.jpg</t>
  </si>
  <si>
    <t>20220224-1523573</t>
  </si>
  <si>
    <t>"2022-02-24 15:23:57"</t>
  </si>
  <si>
    <t>media/images/speed-20220220-1343/speed-28-20220224-1523573.jpg</t>
  </si>
  <si>
    <t>20220224-1525261</t>
  </si>
  <si>
    <t>"2022-02-24 15:25:26"</t>
  </si>
  <si>
    <t>media/images/speed-20220220-1343/speed-31-20220224-1525261.jpg</t>
  </si>
  <si>
    <t>20220224-1526543</t>
  </si>
  <si>
    <t>"2022-02-24 15:26:54"</t>
  </si>
  <si>
    <t>media/images/speed-20220220-1343/speed-32-20220224-1526543.jpg</t>
  </si>
  <si>
    <t>20220224-1530373</t>
  </si>
  <si>
    <t>"2022-02-24 15:30:37"</t>
  </si>
  <si>
    <t>media/images/speed-20220220-1343/speed-30-20220224-1530373.jpg</t>
  </si>
  <si>
    <t>20220224-1531234</t>
  </si>
  <si>
    <t>"2022-02-24 15:31:23"</t>
  </si>
  <si>
    <t>media/images/speed-20220220-1343/speed-29-20220224-1531234.jpg</t>
  </si>
  <si>
    <t>20220224-1534253</t>
  </si>
  <si>
    <t>"2022-02-24 15:34:25"</t>
  </si>
  <si>
    <t>media/images/speed-20220220-1343/speed-30-20220224-1534253.jpg</t>
  </si>
  <si>
    <t>20220224-1537368</t>
  </si>
  <si>
    <t>"2022-02-24 15:37:36"</t>
  </si>
  <si>
    <t>media/images/speed-20220220-1343/speed-26-20220224-1537368.jpg</t>
  </si>
  <si>
    <t>20220224-1540029</t>
  </si>
  <si>
    <t>"2022-02-24 15:40:02"</t>
  </si>
  <si>
    <t>media/images/speed-20220220-1343/speed-27-20220224-1540029.jpg</t>
  </si>
  <si>
    <t>20220224-1541552</t>
  </si>
  <si>
    <t>"2022-02-24 15:41:55"</t>
  </si>
  <si>
    <t>media/images/speed-20220220-1343/speed-33-20220224-1541552.jpg</t>
  </si>
  <si>
    <t>20220224-1545380</t>
  </si>
  <si>
    <t>"2022-02-24 15:45:38"</t>
  </si>
  <si>
    <t>media/images/speed-20220220-1343/speed-16-20220224-1545380.jpg</t>
  </si>
  <si>
    <t>20220224-1549590</t>
  </si>
  <si>
    <t>"2022-02-24 15:49:59"</t>
  </si>
  <si>
    <t>media/images/speed-20220220-1343/speed-26-20220224-1549590.jpg</t>
  </si>
  <si>
    <t>20220224-1554191</t>
  </si>
  <si>
    <t>"2022-02-24 15:54:19"</t>
  </si>
  <si>
    <t>media/images/speed-20220220-1343/speed-18-20220224-1554191.jpg</t>
  </si>
  <si>
    <t>20220224-1554593</t>
  </si>
  <si>
    <t>"2022-02-24 15:54:59"</t>
  </si>
  <si>
    <t>media/images/speed-20220220-1343/speed-30-20220224-1554593.jpg</t>
  </si>
  <si>
    <t>20220224-1606182</t>
  </si>
  <si>
    <t>"2022-02-24 16:06:18"</t>
  </si>
  <si>
    <t>media/images/speed-20220220-1343/speed-24-20220224-1606182.jpg</t>
  </si>
  <si>
    <t>20220224-1616167</t>
  </si>
  <si>
    <t>"2022-02-24 16:16:16"</t>
  </si>
  <si>
    <t>media/images/speed-20220220-1343/speed-24-20220224-1616167.jpg</t>
  </si>
  <si>
    <t>20220224-1616397</t>
  </si>
  <si>
    <t>"2022-02-24 16:16:39"</t>
  </si>
  <si>
    <t>media/images/speed-20220220-1343/speed-30-20220224-1616397.jpg</t>
  </si>
  <si>
    <t>20220224-1634396</t>
  </si>
  <si>
    <t>"2022-02-24 16:34:39"</t>
  </si>
  <si>
    <t>media/images/speed-20220220-1343/speed-18-20220224-1634396.jpg</t>
  </si>
  <si>
    <t>20220224-1635121</t>
  </si>
  <si>
    <t>"2022-02-24 16:35:12"</t>
  </si>
  <si>
    <t>media/images/speed-20220220-1343/speed-34-20220224-1635121.jpg</t>
  </si>
  <si>
    <t>20220224-1656130</t>
  </si>
  <si>
    <t>"2022-02-24 16:56:13"</t>
  </si>
  <si>
    <t>media/images/speed-20220220-1343/speed-30-20220224-1656130.jpg</t>
  </si>
  <si>
    <t>20220224-1658563</t>
  </si>
  <si>
    <t>"2022-02-24 16:58:56"</t>
  </si>
  <si>
    <t>media/images/speed-20220220-1343/speed-37-20220224-1658563.jpg</t>
  </si>
  <si>
    <t>20220224-1704162</t>
  </si>
  <si>
    <t>"2022-02-24 17:04:16"</t>
  </si>
  <si>
    <t>media/images/speed-20220220-1343/speed-26-20220224-1704162.jpg</t>
  </si>
  <si>
    <t>20220224-1708550</t>
  </si>
  <si>
    <t>"2022-02-24 17:08:55"</t>
  </si>
  <si>
    <t>media/images/speed-20220220-1343/speed-26-20220224-1708550.jpg</t>
  </si>
  <si>
    <t>20220224-1720424</t>
  </si>
  <si>
    <t>"2022-02-24 17:20:42"</t>
  </si>
  <si>
    <t>media/images/speed-20220220-1343/speed-25-20220224-1720424.jpg</t>
  </si>
  <si>
    <t>20220224-1721021</t>
  </si>
  <si>
    <t>"2022-02-24 17:21:02"</t>
  </si>
  <si>
    <t>media/images/speed-20220220-1343/speed-17-20220224-1721021.jpg</t>
  </si>
  <si>
    <t>20220224-1721390</t>
  </si>
  <si>
    <t>"2022-02-24 17:21:39"</t>
  </si>
  <si>
    <t>media/images/speed-20220220-1343/speed-18-20220224-1721390.jpg</t>
  </si>
  <si>
    <t>20220224-1727479</t>
  </si>
  <si>
    <t>"2022-02-24 17:27:47"</t>
  </si>
  <si>
    <t>media/images/speed-20220220-1343/speed-20-20220224-1727479.jpg</t>
  </si>
  <si>
    <t>20220224-1728592</t>
  </si>
  <si>
    <t>"2022-02-24 17:28:59"</t>
  </si>
  <si>
    <t>media/images/speed-20220220-1343/speed-29-20220224-1728592.jpg</t>
  </si>
  <si>
    <t>20220224-1732187</t>
  </si>
  <si>
    <t>"2022-02-24 17:32:18"</t>
  </si>
  <si>
    <t>media/images/speed-20220220-1343/speed-16-20220224-1732187.jpg</t>
  </si>
  <si>
    <t>20220224-1733117</t>
  </si>
  <si>
    <t>"2022-02-24 17:33:11"</t>
  </si>
  <si>
    <t>media/images/speed-20220220-1343/speed-20-20220224-1733117.jpg</t>
  </si>
  <si>
    <t>20220224-1737374</t>
  </si>
  <si>
    <t>"2022-02-24 17:37:37"</t>
  </si>
  <si>
    <t>media/images/speed-20220220-1343/speed-25-20220224-1737374.jpg</t>
  </si>
  <si>
    <t>20220224-1737489</t>
  </si>
  <si>
    <t>"2022-02-24 17:37:48"</t>
  </si>
  <si>
    <t>media/images/speed-20220220-1343/speed-20-20220224-1737489.jpg</t>
  </si>
  <si>
    <t>20220224-1752275</t>
  </si>
  <si>
    <t>"2022-02-24 17:52:27"</t>
  </si>
  <si>
    <t>media/images/speed-20220220-1343/speed-25-20220224-1752275.jpg</t>
  </si>
  <si>
    <t>20220224-1756495</t>
  </si>
  <si>
    <t>"2022-02-24 17:56:49"</t>
  </si>
  <si>
    <t>media/images/speed-20220220-1343/speed-24-20220224-1756495.jpg</t>
  </si>
  <si>
    <t>20220224-1759402</t>
  </si>
  <si>
    <t>"2022-02-24 17:59:40"</t>
  </si>
  <si>
    <t>media/images/speed-20220220-1343/speed-21-20220224-1759402.jpg</t>
  </si>
  <si>
    <t>20220224-1803196</t>
  </si>
  <si>
    <t>"2022-02-24 18:03:19"</t>
  </si>
  <si>
    <t>media/images/speed-20220220-1343/speed-18-20220224-1803196.jpg</t>
  </si>
  <si>
    <t>20220224-1803461</t>
  </si>
  <si>
    <t>"2022-02-24 18:03:46"</t>
  </si>
  <si>
    <t>media/images/speed-20220220-1343/speed-17-20220224-1803461.jpg</t>
  </si>
  <si>
    <t>20220224-1803495</t>
  </si>
  <si>
    <t>"2022-02-24 18:03:49"</t>
  </si>
  <si>
    <t>media/images/speed-20220220-1343/speed-18-20220224-1803495.jpg</t>
  </si>
  <si>
    <t>20220224-1804040</t>
  </si>
  <si>
    <t>"2022-02-24 18:04:04"</t>
  </si>
  <si>
    <t>media/images/speed-20220220-1343/speed-35-20220224-1804040.jpg</t>
  </si>
  <si>
    <t>20220224-1804118</t>
  </si>
  <si>
    <t>"2022-02-24 18:04:11"</t>
  </si>
  <si>
    <t>media/images/speed-20220220-1343/speed-30-20220224-1804118.jpg</t>
  </si>
  <si>
    <t>20220224-1809451</t>
  </si>
  <si>
    <t>"2022-02-24 18:09:45"</t>
  </si>
  <si>
    <t>media/images/speed-20220220-1343/speed-19-20220224-1809451.jpg</t>
  </si>
  <si>
    <t>20220224-1815431</t>
  </si>
  <si>
    <t>"2022-02-24 18:15:43"</t>
  </si>
  <si>
    <t>media/images/speed-20220220-1343/speed-21-20220224-1815431.jpg</t>
  </si>
  <si>
    <t>20220224-1819147</t>
  </si>
  <si>
    <t>"2022-02-24 18:19:14"</t>
  </si>
  <si>
    <t>media/images/speed-20220220-1343/speed-16-20220224-1819147.jpg</t>
  </si>
  <si>
    <t>20220224-1823427</t>
  </si>
  <si>
    <t>"2022-02-24 18:23:42"</t>
  </si>
  <si>
    <t>media/images/speed-20220220-1343/speed-24-20220224-1823427.jpg</t>
  </si>
  <si>
    <t>20220224-1825537</t>
  </si>
  <si>
    <t>"2022-02-24 18:25:53"</t>
  </si>
  <si>
    <t>media/images/speed-20220220-1343/speed-28-20220224-1825537.jpg</t>
  </si>
  <si>
    <t>20220224-1843312</t>
  </si>
  <si>
    <t>"2022-02-24 18:43:31"</t>
  </si>
  <si>
    <t>media/images/speed-20220220-1343/speed-22-20220224-1843312.jpg</t>
  </si>
  <si>
    <t>20220224-1843321</t>
  </si>
  <si>
    <t>"2022-02-24 18:43:32"</t>
  </si>
  <si>
    <t>media/images/speed-20220220-1343/speed-20-20220224-1843321.jpg</t>
  </si>
  <si>
    <t>20220224-1847298</t>
  </si>
  <si>
    <t>"2022-02-24 18:47:29"</t>
  </si>
  <si>
    <t>media/images/speed-20220220-1343/speed-30-20220224-1847298.jpg</t>
  </si>
  <si>
    <t>20220224-1849450</t>
  </si>
  <si>
    <t>"2022-02-24 18:49:45"</t>
  </si>
  <si>
    <t>media/images/speed-20220220-1343/speed-24-20220224-1849450.jpg</t>
  </si>
  <si>
    <t>20220224-1900151</t>
  </si>
  <si>
    <t>"2022-02-24 19:00:15"</t>
  </si>
  <si>
    <t>media/images/speed-20220220-1343/speed-27-20220224-1900151.jpg</t>
  </si>
  <si>
    <t>20220224-1900227</t>
  </si>
  <si>
    <t>"2022-02-24 19:00:22"</t>
  </si>
  <si>
    <t>media/images/speed-20220220-1343/speed-32-20220224-1900227.jpg</t>
  </si>
  <si>
    <t>20220224-1901491</t>
  </si>
  <si>
    <t>"2022-02-24 19:01:49"</t>
  </si>
  <si>
    <t>media/images/speed-20220220-1343/speed-19-20220224-1901491.jpg</t>
  </si>
  <si>
    <t>20220224-1901501</t>
  </si>
  <si>
    <t>"2022-02-24 19:01:50"</t>
  </si>
  <si>
    <t>media/images/speed-20220220-1343/speed-19-20220224-1901501.jpg</t>
  </si>
  <si>
    <t>20220224-1905126</t>
  </si>
  <si>
    <t>"2022-02-24 19:05:12"</t>
  </si>
  <si>
    <t>media/images/speed-20220220-1343/speed-30-20220224-1905126.jpg</t>
  </si>
  <si>
    <t>20220224-1907372</t>
  </si>
  <si>
    <t>"2022-02-24 19:07:37"</t>
  </si>
  <si>
    <t>media/images/speed-20220220-1343/speed-26-20220224-1907372.jpg</t>
  </si>
  <si>
    <t>20220224-1910325</t>
  </si>
  <si>
    <t>"2022-02-24 19:10:32"</t>
  </si>
  <si>
    <t>media/images/speed-20220220-1343/speed-29-20220224-1910325.jpg</t>
  </si>
  <si>
    <t>20220224-1920018</t>
  </si>
  <si>
    <t>"2022-02-24 19:20:01"</t>
  </si>
  <si>
    <t>media/images/speed-20220220-1343/speed-28-20220224-1920018.jpg</t>
  </si>
  <si>
    <t>20220224-1921074</t>
  </si>
  <si>
    <t>"2022-02-24 19:21:07"</t>
  </si>
  <si>
    <t>media/images/speed-20220220-1343/speed-25-20220224-1921074.jpg</t>
  </si>
  <si>
    <t>20220224-1928398</t>
  </si>
  <si>
    <t>"2022-02-24 19:28:39"</t>
  </si>
  <si>
    <t>media/images/speed-20220220-1343/speed-25-20220224-1928398.jpg</t>
  </si>
  <si>
    <t>20220224-1942032</t>
  </si>
  <si>
    <t>"2022-02-24 19:42:03"</t>
  </si>
  <si>
    <t>media/images/speed-20220220-1343/speed-33-20220224-1942032.jpg</t>
  </si>
  <si>
    <t>20220224-1944448</t>
  </si>
  <si>
    <t>"2022-02-24 19:44:44"</t>
  </si>
  <si>
    <t>media/images/speed-20220220-1343/speed-25-20220224-1944448.jpg</t>
  </si>
  <si>
    <t>20220224-1946597</t>
  </si>
  <si>
    <t>"2022-02-24 19:46:59"</t>
  </si>
  <si>
    <t>media/images/speed-20220220-1343/speed-26-20220224-1946597.jpg</t>
  </si>
  <si>
    <t>20220224-1949408</t>
  </si>
  <si>
    <t>"2022-02-24 19:49:40"</t>
  </si>
  <si>
    <t>media/images/speed-20220220-1343/speed-34-20220224-1949408.jpg</t>
  </si>
  <si>
    <t>20220224-2000478</t>
  </si>
  <si>
    <t>"2022-02-24 20:00:47"</t>
  </si>
  <si>
    <t>media/images/speed-20220220-1343/speed-32-20220224-2000478.jpg</t>
  </si>
  <si>
    <t>20220224-2000528</t>
  </si>
  <si>
    <t>"2022-02-24 20:00:52"</t>
  </si>
  <si>
    <t>media/images/speed-20220220-1343/speed-22-20220224-2000528.jpg</t>
  </si>
  <si>
    <t>20220224-2002416</t>
  </si>
  <si>
    <t>"2022-02-24 20:02:41"</t>
  </si>
  <si>
    <t>media/images/speed-20220220-1343/speed-31-20220224-2002416.jpg</t>
  </si>
  <si>
    <t>20220224-2002514</t>
  </si>
  <si>
    <t>"2022-02-24 20:02:51"</t>
  </si>
  <si>
    <t>media/images/speed-20220220-1343/speed-25-20220224-2002514.jpg</t>
  </si>
  <si>
    <t>20220224-2010426</t>
  </si>
  <si>
    <t>"2022-02-24 20:10:42"</t>
  </si>
  <si>
    <t>media/images/speed-20220220-1343/speed-22-20220224-2010426.jpg</t>
  </si>
  <si>
    <t>20220224-2014562</t>
  </si>
  <si>
    <t>"2022-02-24 20:14:56"</t>
  </si>
  <si>
    <t>media/images/speed-20220220-1343/speed-30-20220224-2014562.jpg</t>
  </si>
  <si>
    <t>20220224-2016175</t>
  </si>
  <si>
    <t>"2022-02-24 20:16:17"</t>
  </si>
  <si>
    <t>media/images/speed-20220220-1343/speed-20-20220224-2016175.jpg</t>
  </si>
  <si>
    <t>20220224-2019171</t>
  </si>
  <si>
    <t>"2022-02-24 20:19:17"</t>
  </si>
  <si>
    <t>media/images/speed-20220220-1343/speed-28-20220224-2019171.jpg</t>
  </si>
  <si>
    <t>20220224-2023462</t>
  </si>
  <si>
    <t>"2022-02-24 20:23:46"</t>
  </si>
  <si>
    <t>media/images/speed-20220220-1343/speed-34-20220224-2023462.jpg</t>
  </si>
  <si>
    <t>20220224-2026129</t>
  </si>
  <si>
    <t>"2022-02-24 20:26:12"</t>
  </si>
  <si>
    <t>media/images/speed-20220220-1343/speed-40-20220224-2026129.jpg</t>
  </si>
  <si>
    <t>20220224-2028240</t>
  </si>
  <si>
    <t>"2022-02-24 20:28:24"</t>
  </si>
  <si>
    <t>media/images/speed-20220220-1343/speed-27-20220224-2028240.jpg</t>
  </si>
  <si>
    <t>20220224-2036485</t>
  </si>
  <si>
    <t>"2022-02-24 20:36:48"</t>
  </si>
  <si>
    <t>media/images/speed-20220220-1343/speed-26-20220224-2036485.jpg</t>
  </si>
  <si>
    <t>20220224-2042284</t>
  </si>
  <si>
    <t>"2022-02-24 20:42:28"</t>
  </si>
  <si>
    <t>media/images/speed-20220220-1343/speed-37-20220224-2042284.jpg</t>
  </si>
  <si>
    <t>20220224-2102444</t>
  </si>
  <si>
    <t>"2022-02-24 21:02:44"</t>
  </si>
  <si>
    <t>media/images/speed-20220220-1343/speed-26-20220224-2102444.jpg</t>
  </si>
  <si>
    <t>20220224-2104424</t>
  </si>
  <si>
    <t>"2022-02-24 21:04:42"</t>
  </si>
  <si>
    <t>media/images/speed-20220220-1343/speed-27-20220224-2104424.jpg</t>
  </si>
  <si>
    <t>20220224-2111441</t>
  </si>
  <si>
    <t>"2022-02-24 21:11:44"</t>
  </si>
  <si>
    <t>media/images/speed-20220220-1343/speed-25-20220224-2111441.jpg</t>
  </si>
  <si>
    <t>20220224-2130501</t>
  </si>
  <si>
    <t>"2022-02-24 21:30:50"</t>
  </si>
  <si>
    <t>media/images/speed-20220220-1343/speed-32-20220224-2130501.jpg</t>
  </si>
  <si>
    <t>20220224-2152110</t>
  </si>
  <si>
    <t>"2022-02-24 21:52:11"</t>
  </si>
  <si>
    <t>media/images/speed-20220220-1343/speed-32-20220224-2152110.jpg</t>
  </si>
  <si>
    <t>20220224-2211258</t>
  </si>
  <si>
    <t>"2022-02-24 22:11:25"</t>
  </si>
  <si>
    <t>media/images/speed-20220220-1343/speed-26-20220224-2211258.jpg</t>
  </si>
  <si>
    <t>20220224-2214330</t>
  </si>
  <si>
    <t>"2022-02-24 22:14:33"</t>
  </si>
  <si>
    <t>media/images/speed-20220220-1343/speed-28-20220224-2214330.jpg</t>
  </si>
  <si>
    <t>20220225-0016237</t>
  </si>
  <si>
    <t>"2022-02-25 00:16:23"</t>
  </si>
  <si>
    <t>media/images/speed-20220220-1343/speed-21-20220225-0016237.jpg</t>
  </si>
  <si>
    <t>20220225-0415309</t>
  </si>
  <si>
    <t>"2022-02-25 04:15:30"</t>
  </si>
  <si>
    <t>media/images/speed-20220220-1343/speed-52-20220225-0415309.jpg</t>
  </si>
  <si>
    <t>20220225-0524107</t>
  </si>
  <si>
    <t>"2022-02-25 05:24:10"</t>
  </si>
  <si>
    <t>media/images/speed-20220220-1343/speed-30-20220225-0524107.jpg</t>
  </si>
  <si>
    <t>20220225-0525105</t>
  </si>
  <si>
    <t>"2022-02-25 05:25:10"</t>
  </si>
  <si>
    <t>media/images/speed-20220220-1343/speed-31-20220225-0525105.jpg</t>
  </si>
  <si>
    <t>20220225-0545507</t>
  </si>
  <si>
    <t>"2022-02-25 05:45:50"</t>
  </si>
  <si>
    <t>media/images/speed-20220220-1343/speed-28-20220225-0545507.jpg</t>
  </si>
  <si>
    <t>20220225-0601315</t>
  </si>
  <si>
    <t>"2022-02-25 06:01:31"</t>
  </si>
  <si>
    <t>media/images/speed-20220220-1343/speed-28-20220225-0601315.jpg</t>
  </si>
  <si>
    <t>20220225-0621041</t>
  </si>
  <si>
    <t>"2022-02-25 06:21:04"</t>
  </si>
  <si>
    <t>media/images/speed-20220220-1343/speed-24-20220225-0621041.jpg</t>
  </si>
  <si>
    <t>20220225-0621050</t>
  </si>
  <si>
    <t>"2022-02-25 06:21:05"</t>
  </si>
  <si>
    <t>media/images/speed-20220220-1343/speed-38-20220225-0621050.jpg</t>
  </si>
  <si>
    <t>20220225-0626306</t>
  </si>
  <si>
    <t>"2022-02-25 06:26:30"</t>
  </si>
  <si>
    <t>media/images/speed-20220220-1343/speed-66-20220225-0626306.jpg</t>
  </si>
  <si>
    <t>20220225-0630140</t>
  </si>
  <si>
    <t>"2022-02-25 06:30:14"</t>
  </si>
  <si>
    <t>media/images/speed-20220220-1343/speed-28-20220225-0630140.jpg</t>
  </si>
  <si>
    <t>20220225-0632423</t>
  </si>
  <si>
    <t>"2022-02-25 06:32:42"</t>
  </si>
  <si>
    <t>media/images/speed-20220220-1343/speed-21-20220225-0632423.jpg</t>
  </si>
  <si>
    <t>20220225-0633072</t>
  </si>
  <si>
    <t>"2022-02-25 06:33:07"</t>
  </si>
  <si>
    <t>media/images/speed-20220220-1343/speed-43-20220225-0633072.jpg</t>
  </si>
  <si>
    <t>20220225-0640050</t>
  </si>
  <si>
    <t>"2022-02-25 06:40:05"</t>
  </si>
  <si>
    <t>media/images/speed-20220220-1343/speed-18-20220225-0640050.jpg</t>
  </si>
  <si>
    <t>20220225-0640059</t>
  </si>
  <si>
    <t>media/images/speed-20220220-1343/speed-21-20220225-0640059.jpg</t>
  </si>
  <si>
    <t>20220225-0658435</t>
  </si>
  <si>
    <t>"2022-02-25 06:58:43"</t>
  </si>
  <si>
    <t>media/images/speed-20220220-1343/speed-23-20220225-0658435.jpg</t>
  </si>
  <si>
    <t>20220225-0704047</t>
  </si>
  <si>
    <t>"2022-02-25 07:04:04"</t>
  </si>
  <si>
    <t>media/images/speed-20220220-1343/speed-20-20220225-0704047.jpg</t>
  </si>
  <si>
    <t>20220225-0705380</t>
  </si>
  <si>
    <t>"2022-02-25 07:05:38"</t>
  </si>
  <si>
    <t>media/images/speed-20220220-1343/speed-35-20220225-0705380.jpg</t>
  </si>
  <si>
    <t>20220225-0711001</t>
  </si>
  <si>
    <t>"2022-02-25 07:11:00"</t>
  </si>
  <si>
    <t>media/images/speed-20220220-1343/speed-25-20220225-0711001.jpg</t>
  </si>
  <si>
    <t>20220225-0715275</t>
  </si>
  <si>
    <t>"2022-02-25 07:15:27"</t>
  </si>
  <si>
    <t>media/images/speed-20220220-1343/speed-28-20220225-0715275.jpg</t>
  </si>
  <si>
    <t>20220225-0718137</t>
  </si>
  <si>
    <t>"2022-02-25 07:18:13"</t>
  </si>
  <si>
    <t>media/images/speed-20220220-1343/speed-21-20220225-0718137.jpg</t>
  </si>
  <si>
    <t>20220225-0724296</t>
  </si>
  <si>
    <t>"2022-02-25 07:24:29"</t>
  </si>
  <si>
    <t>media/images/speed-20220220-1343/speed-17-20220225-0724296.jpg</t>
  </si>
  <si>
    <t>20220225-0729111</t>
  </si>
  <si>
    <t>"2022-02-25 07:29:11"</t>
  </si>
  <si>
    <t>media/images/speed-20220220-1343/speed-26-20220225-0729111.jpg</t>
  </si>
  <si>
    <t>20220225-0731235</t>
  </si>
  <si>
    <t>"2022-02-25 07:31:23"</t>
  </si>
  <si>
    <t>media/images/speed-20220220-1343/speed-25-20220225-0731235.jpg</t>
  </si>
  <si>
    <t>20220225-0732484</t>
  </si>
  <si>
    <t>"2022-02-25 07:32:48"</t>
  </si>
  <si>
    <t>media/images/speed-20220220-1343/speed-33-20220225-0732484.jpg</t>
  </si>
  <si>
    <t>20220225-0734577</t>
  </si>
  <si>
    <t>"2022-02-25 07:34:57"</t>
  </si>
  <si>
    <t>media/images/speed-20220220-1343/speed-25-20220225-0734577.jpg</t>
  </si>
  <si>
    <t>20220225-0735017</t>
  </si>
  <si>
    <t>"2022-02-25 07:35:01"</t>
  </si>
  <si>
    <t>media/images/speed-20220220-1343/speed-28-20220225-0735017.jpg</t>
  </si>
  <si>
    <t>20220225-0736147</t>
  </si>
  <si>
    <t>"2022-02-25 07:36:14"</t>
  </si>
  <si>
    <t>media/images/speed-20220220-1343/speed-19-20220225-0736147.jpg</t>
  </si>
  <si>
    <t>20220225-0736266</t>
  </si>
  <si>
    <t>"2022-02-25 07:36:26"</t>
  </si>
  <si>
    <t>media/images/speed-20220220-1343/speed-22-20220225-0736266.jpg</t>
  </si>
  <si>
    <t>20220225-0743529</t>
  </si>
  <si>
    <t>"2022-02-25 07:43:52"</t>
  </si>
  <si>
    <t>media/images/speed-20220220-1343/speed-17-20220225-0743529.jpg</t>
  </si>
  <si>
    <t>20220225-0753154</t>
  </si>
  <si>
    <t>"2022-02-25 07:53:15"</t>
  </si>
  <si>
    <t>media/images/speed-20220220-1343/speed-24-20220225-0753154.jpg</t>
  </si>
  <si>
    <t>20220225-0758091</t>
  </si>
  <si>
    <t>"2022-02-25 07:58:09"</t>
  </si>
  <si>
    <t>media/images/speed-20220220-1343/speed-44-20220225-0758091.jpg</t>
  </si>
  <si>
    <t>20220225-0758521</t>
  </si>
  <si>
    <t>"2022-02-25 07:58:52"</t>
  </si>
  <si>
    <t>media/images/speed-20220220-1343/speed-18-20220225-0758521.jpg</t>
  </si>
  <si>
    <t>20220225-0803581</t>
  </si>
  <si>
    <t>"2022-02-25 08:03:58"</t>
  </si>
  <si>
    <t>media/images/speed-20220220-1343/speed-24-20220225-0803581.jpg</t>
  </si>
  <si>
    <t>20220225-0825498</t>
  </si>
  <si>
    <t>"2022-02-25 08:25:49"</t>
  </si>
  <si>
    <t>media/images/speed-20220220-1343/speed-25-20220225-0825498.jpg</t>
  </si>
  <si>
    <t>20220225-0835305</t>
  </si>
  <si>
    <t>"2022-02-25 08:35:30"</t>
  </si>
  <si>
    <t>media/images/speed-20220220-1343/speed-20-20220225-0835305.jpg</t>
  </si>
  <si>
    <t>20220225-0846520</t>
  </si>
  <si>
    <t>"2022-02-25 08:46:52"</t>
  </si>
  <si>
    <t>media/images/speed-20220220-1343/speed-27-20220225-0846520.jpg</t>
  </si>
  <si>
    <t>20220225-0847006</t>
  </si>
  <si>
    <t>"2022-02-25 08:47:00"</t>
  </si>
  <si>
    <t>media/images/speed-20220220-1343/speed-23-20220225-0847006.jpg</t>
  </si>
  <si>
    <t>20220225-0847229</t>
  </si>
  <si>
    <t>"2022-02-25 08:47:22"</t>
  </si>
  <si>
    <t>media/images/speed-20220220-1343/speed-23-20220225-0847229.jpg</t>
  </si>
  <si>
    <t>20220225-0847238</t>
  </si>
  <si>
    <t>"2022-02-25 08:47:23"</t>
  </si>
  <si>
    <t>media/images/speed-20220220-1343/speed-240-20220225-0847238.jpg</t>
  </si>
  <si>
    <t>20220225-0847393</t>
  </si>
  <si>
    <t>"2022-02-25 08:47:39"</t>
  </si>
  <si>
    <t>media/images/speed-20220220-1343/speed-22-20220225-0847393.jpg</t>
  </si>
  <si>
    <t>20220225-0900331</t>
  </si>
  <si>
    <t>"2022-02-25 09:00:33"</t>
  </si>
  <si>
    <t>media/images/speed-20220220-1343/speed-23-20220225-0900331.jpg</t>
  </si>
  <si>
    <t>20220225-0902050</t>
  </si>
  <si>
    <t>"2022-02-25 09:02:05"</t>
  </si>
  <si>
    <t>media/images/speed-20220220-1343/speed-27-20220225-0902050.jpg</t>
  </si>
  <si>
    <t>20220225-0911443</t>
  </si>
  <si>
    <t>"2022-02-25 09:11:44"</t>
  </si>
  <si>
    <t>media/images/speed-20220220-1343/speed-22-20220225-0911443.jpg</t>
  </si>
  <si>
    <t>20220225-0914415</t>
  </si>
  <si>
    <t>"2022-02-25 09:14:41"</t>
  </si>
  <si>
    <t>media/images/speed-20220220-1343/speed-21-20220225-0914415.jpg</t>
  </si>
  <si>
    <t>20220225-0914426</t>
  </si>
  <si>
    <t>"2022-02-25 09:14:42"</t>
  </si>
  <si>
    <t>media/images/speed-20220220-1343/speed-19-20220225-0914426.jpg</t>
  </si>
  <si>
    <t>20220225-0928228</t>
  </si>
  <si>
    <t>"2022-02-25 09:28:22"</t>
  </si>
  <si>
    <t>media/images/speed-20220220-1343/speed-20-20220225-0928228.jpg</t>
  </si>
  <si>
    <t>20220225-0932326</t>
  </si>
  <si>
    <t>"2022-02-25 09:32:32"</t>
  </si>
  <si>
    <t>media/images/speed-20220220-1343/speed-24-20220225-0932326.jpg</t>
  </si>
  <si>
    <t>20220225-1010054</t>
  </si>
  <si>
    <t>"2022-02-25 10:10:05"</t>
  </si>
  <si>
    <t>media/images/speed-20220220-1343/speed-29-20220225-1010054.jpg</t>
  </si>
  <si>
    <t>20220225-1016114</t>
  </si>
  <si>
    <t>"2022-02-25 10:16:11"</t>
  </si>
  <si>
    <t>media/images/speed-20220220-1343/speed-19-20220225-1016114.jpg</t>
  </si>
  <si>
    <t>20220225-1022037</t>
  </si>
  <si>
    <t>"2022-02-25 10:22:03"</t>
  </si>
  <si>
    <t>media/images/speed-20220220-1343/speed-27-20220225-1022037.jpg</t>
  </si>
  <si>
    <t>20220225-1046137</t>
  </si>
  <si>
    <t>"2022-02-25 10:46:13"</t>
  </si>
  <si>
    <t>media/images/speed-20220220-1343/speed-24-20220225-1046137.jpg</t>
  </si>
  <si>
    <t>20220225-1055033</t>
  </si>
  <si>
    <t>"2022-02-25 10:55:03"</t>
  </si>
  <si>
    <t>media/images/speed-20220220-1343/speed-15-20220225-1055033.jpg</t>
  </si>
  <si>
    <t>20220225-1103009</t>
  </si>
  <si>
    <t>"2022-02-25 11:03:00"</t>
  </si>
  <si>
    <t>media/images/speed-20220220-1343/speed-23-20220225-1103009.jpg</t>
  </si>
  <si>
    <t>20220225-1120075</t>
  </si>
  <si>
    <t>"2022-02-25 11:20:07"</t>
  </si>
  <si>
    <t>media/images/speed-20220220-1343/speed-27-20220225-1120075.jpg</t>
  </si>
  <si>
    <t>20220225-1144535</t>
  </si>
  <si>
    <t>"2022-02-25 11:44:53"</t>
  </si>
  <si>
    <t>media/images/speed-20220220-1343/speed-17-20220225-1144535.jpg</t>
  </si>
  <si>
    <t>20220225-1146040</t>
  </si>
  <si>
    <t>"2022-02-25 11:46:04"</t>
  </si>
  <si>
    <t>media/images/speed-20220220-1343/speed-17-20220225-1146040.jpg</t>
  </si>
  <si>
    <t>20220225-1155165</t>
  </si>
  <si>
    <t>"2022-02-25 11:55:16"</t>
  </si>
  <si>
    <t>media/images/speed-20220220-1343/speed-27-20220225-1155165.jpg</t>
  </si>
  <si>
    <t>20220225-1155495</t>
  </si>
  <si>
    <t>"2022-02-25 11:55:49"</t>
  </si>
  <si>
    <t>media/images/speed-20220220-1343/speed-23-20220225-1155495.jpg</t>
  </si>
  <si>
    <t>20220225-1155597</t>
  </si>
  <si>
    <t>"2022-02-25 11:55:59"</t>
  </si>
  <si>
    <t>media/images/speed-20220220-1343/speed-23-20220225-1155597.jpg</t>
  </si>
  <si>
    <t>20220225-1157225</t>
  </si>
  <si>
    <t>"2022-02-25 11:57:22"</t>
  </si>
  <si>
    <t>media/images/speed-20220220-1343/speed-17-20220225-1157225.jpg</t>
  </si>
  <si>
    <t>20220225-1212286</t>
  </si>
  <si>
    <t>"2022-02-25 12:12:28"</t>
  </si>
  <si>
    <t>media/images/speed-20220220-1343/speed-32-20220225-1212286.jpg</t>
  </si>
  <si>
    <t>20220225-1213310</t>
  </si>
  <si>
    <t>"2022-02-25 12:13:31"</t>
  </si>
  <si>
    <t>media/images/speed-20220220-1343/speed-23-20220225-1213310.jpg</t>
  </si>
  <si>
    <t>20220225-1213347</t>
  </si>
  <si>
    <t>"2022-02-25 12:13:34"</t>
  </si>
  <si>
    <t>media/images/speed-20220220-1343/speed-23-20220225-1213347.jpg</t>
  </si>
  <si>
    <t>20220225-1214063</t>
  </si>
  <si>
    <t>"2022-02-25 12:14:06"</t>
  </si>
  <si>
    <t>media/images/speed-20220220-1343/speed-33-20220225-1214063.jpg</t>
  </si>
  <si>
    <t>20220225-1221000</t>
  </si>
  <si>
    <t>"2022-02-25 12:21:00"</t>
  </si>
  <si>
    <t>media/images/speed-20220220-1343/speed-43-20220225-1221000.jpg</t>
  </si>
  <si>
    <t>20220225-1230167</t>
  </si>
  <si>
    <t>"2022-02-25 12:30:16"</t>
  </si>
  <si>
    <t>media/images/speed-20220220-1343/speed-24-20220225-1230167.jpg</t>
  </si>
  <si>
    <t>20220225-1234106</t>
  </si>
  <si>
    <t>"2022-02-25 12:34:10"</t>
  </si>
  <si>
    <t>media/images/speed-20220220-1343/speed-21-20220225-1234106.jpg</t>
  </si>
  <si>
    <t>20220225-1234229</t>
  </si>
  <si>
    <t>"2022-02-25 12:34:22"</t>
  </si>
  <si>
    <t>media/images/speed-20220220-1343/speed-26-20220225-1234229.jpg</t>
  </si>
  <si>
    <t>20220225-1234437</t>
  </si>
  <si>
    <t>"2022-02-25 12:34:43"</t>
  </si>
  <si>
    <t>media/images/speed-20220220-1343/speed-16-20220225-1234437.jpg</t>
  </si>
  <si>
    <t>20220225-1240184</t>
  </si>
  <si>
    <t>"2022-02-25 12:40:18"</t>
  </si>
  <si>
    <t>media/images/speed-20220220-1343/speed-27-20220225-1240184.jpg</t>
  </si>
  <si>
    <t>20220225-1246462</t>
  </si>
  <si>
    <t>"2022-02-25 12:46:46"</t>
  </si>
  <si>
    <t>media/images/speed-20220220-1343/speed-35-20220225-1246462.jpg</t>
  </si>
  <si>
    <t>20220225-1253389</t>
  </si>
  <si>
    <t>"2022-02-25 12:53:38"</t>
  </si>
  <si>
    <t>media/images/speed-20220220-1343/speed-26-20220225-1253389.jpg</t>
  </si>
  <si>
    <t>20220225-1301543</t>
  </si>
  <si>
    <t>"2022-02-25 13:01:54"</t>
  </si>
  <si>
    <t>media/images/speed-20220220-1343/speed-16-20220225-1301543.jpg</t>
  </si>
  <si>
    <t>20220225-1306268</t>
  </si>
  <si>
    <t>"2022-02-25 13:06:26"</t>
  </si>
  <si>
    <t>media/images/speed-20220220-1343/speed-18-20220225-1306268.jpg</t>
  </si>
  <si>
    <t>20220225-1311045</t>
  </si>
  <si>
    <t>"2022-02-25 13:11:04"</t>
  </si>
  <si>
    <t>media/images/speed-20220220-1343/speed-20-20220225-1311045.jpg</t>
  </si>
  <si>
    <t>20220225-1319303</t>
  </si>
  <si>
    <t>"2022-02-25 13:19:30"</t>
  </si>
  <si>
    <t>media/images/speed-20220220-1343/speed-25-20220225-1319303.jpg</t>
  </si>
  <si>
    <t>20220225-1329079</t>
  </si>
  <si>
    <t>"2022-02-25 13:29:07"</t>
  </si>
  <si>
    <t>media/images/speed-20220220-1343/speed-22-20220225-1329079.jpg</t>
  </si>
  <si>
    <t>20220225-1329219</t>
  </si>
  <si>
    <t>"2022-02-25 13:29:21"</t>
  </si>
  <si>
    <t>media/images/speed-20220220-1343/speed-37-20220225-1329219.jpg</t>
  </si>
  <si>
    <t>20220225-1329383</t>
  </si>
  <si>
    <t>"2022-02-25 13:29:38"</t>
  </si>
  <si>
    <t>media/images/speed-20220220-1343/speed-16-20220225-1329383.jpg</t>
  </si>
  <si>
    <t>20220225-1331308</t>
  </si>
  <si>
    <t>"2022-02-25 13:31:30"</t>
  </si>
  <si>
    <t>media/images/speed-20220220-1343/speed-25-20220225-1331308.jpg</t>
  </si>
  <si>
    <t>20220225-1342393</t>
  </si>
  <si>
    <t>"2022-02-25 13:42:39"</t>
  </si>
  <si>
    <t>media/images/speed-20220220-1343/speed-20-20220225-1342393.jpg</t>
  </si>
  <si>
    <t>20220225-1350086</t>
  </si>
  <si>
    <t>"2022-02-25 13:50:08"</t>
  </si>
  <si>
    <t>media/images/speed-20220220-1343/speed-21-20220225-1350086.jpg</t>
  </si>
  <si>
    <t>20220225-1353257</t>
  </si>
  <si>
    <t>"2022-02-25 13:53:25"</t>
  </si>
  <si>
    <t>media/images/speed-20220220-1343/speed-27-20220225-1353257.jpg</t>
  </si>
  <si>
    <t>20220225-1357129</t>
  </si>
  <si>
    <t>"2022-02-25 13:57:12"</t>
  </si>
  <si>
    <t>media/images/speed-20220220-1343/speed-29-20220225-1357129.jpg</t>
  </si>
  <si>
    <t>20220225-1359207</t>
  </si>
  <si>
    <t>"2022-02-25 13:59:20"</t>
  </si>
  <si>
    <t>media/images/speed-20220220-1343/speed-21-20220225-1359207.jpg</t>
  </si>
  <si>
    <t>20220225-1359217</t>
  </si>
  <si>
    <t>"2022-02-25 13:59:21"</t>
  </si>
  <si>
    <t>media/images/speed-20220220-1343/speed-26-20220225-1359217.jpg</t>
  </si>
  <si>
    <t>20220225-1405263</t>
  </si>
  <si>
    <t>"2022-02-25 14:05:26"</t>
  </si>
  <si>
    <t>media/images/speed-20220220-1343/speed-32-20220225-1405263.jpg</t>
  </si>
  <si>
    <t>20220225-1417343</t>
  </si>
  <si>
    <t>"2022-02-25 14:17:34"</t>
  </si>
  <si>
    <t>media/images/speed-20220220-1343/speed-27-20220225-1417343.jpg</t>
  </si>
  <si>
    <t>20220225-1419419</t>
  </si>
  <si>
    <t>"2022-02-25 14:19:41"</t>
  </si>
  <si>
    <t>media/images/speed-20220220-1343/speed-26-20220225-1419419.jpg</t>
  </si>
  <si>
    <t>20220225-1421101</t>
  </si>
  <si>
    <t>"2022-02-25 14:21:10"</t>
  </si>
  <si>
    <t>media/images/speed-20220220-1343/speed-25-20220225-1421101.jpg</t>
  </si>
  <si>
    <t>20220225-1421239</t>
  </si>
  <si>
    <t>"2022-02-25 14:21:23"</t>
  </si>
  <si>
    <t>media/images/speed-20220220-1343/speed-25-20220225-1421239.jpg</t>
  </si>
  <si>
    <t>20220225-1429431</t>
  </si>
  <si>
    <t>"2022-02-25 14:29:43"</t>
  </si>
  <si>
    <t>media/images/speed-20220220-1343/speed-20-20220225-1429431.jpg</t>
  </si>
  <si>
    <t>20220225-1437293</t>
  </si>
  <si>
    <t>"2022-02-25 14:37:29"</t>
  </si>
  <si>
    <t>media/images/speed-20220220-1343/speed-22-20220225-1437293.jpg</t>
  </si>
  <si>
    <t>20220225-1438195</t>
  </si>
  <si>
    <t>"2022-02-25 14:38:19"</t>
  </si>
  <si>
    <t>media/images/speed-20220220-1343/speed-27-20220225-1438195.jpg</t>
  </si>
  <si>
    <t>20220225-1449396</t>
  </si>
  <si>
    <t>"2022-02-25 14:49:39"</t>
  </si>
  <si>
    <t>media/images/speed-20220220-1343/speed-23-20220225-1449396.jpg</t>
  </si>
  <si>
    <t>20220225-1456459</t>
  </si>
  <si>
    <t>"2022-02-25 14:56:45"</t>
  </si>
  <si>
    <t>media/images/speed-20220220-1343/speed-23-20220225-1456459.jpg</t>
  </si>
  <si>
    <t>20220225-1504128</t>
  </si>
  <si>
    <t>"2022-02-25 15:04:12"</t>
  </si>
  <si>
    <t>media/images/speed-20220220-1343/speed-22-20220225-1504128.jpg</t>
  </si>
  <si>
    <t>20220225-1505009</t>
  </si>
  <si>
    <t>"2022-02-25 15:05:00"</t>
  </si>
  <si>
    <t>media/images/speed-20220220-1343/speed-30-20220225-1505009.jpg</t>
  </si>
  <si>
    <t>20220225-1509594</t>
  </si>
  <si>
    <t>"2022-02-25 15:09:59"</t>
  </si>
  <si>
    <t>media/images/speed-20220220-1343/speed-41-20220225-1509594.jpg</t>
  </si>
  <si>
    <t>20220225-1513544</t>
  </si>
  <si>
    <t>"2022-02-25 15:13:54"</t>
  </si>
  <si>
    <t>media/images/speed-20220220-1343/speed-21-20220225-1513544.jpg</t>
  </si>
  <si>
    <t>20220225-1518257</t>
  </si>
  <si>
    <t>"2022-02-25 15:18:25"</t>
  </si>
  <si>
    <t>media/images/speed-20220220-1343/speed-28-20220225-1518257.jpg</t>
  </si>
  <si>
    <t>20220225-1519090</t>
  </si>
  <si>
    <t>"2022-02-25 15:19:09"</t>
  </si>
  <si>
    <t>media/images/speed-20220220-1343/speed-36-20220225-1519090.jpg</t>
  </si>
  <si>
    <t>20220225-1520385</t>
  </si>
  <si>
    <t>"2022-02-25 15:20:38"</t>
  </si>
  <si>
    <t>media/images/speed-20220220-1343/speed-28-20220225-1520385.jpg</t>
  </si>
  <si>
    <t>20220225-1524005</t>
  </si>
  <si>
    <t>"2022-02-25 15:24:00"</t>
  </si>
  <si>
    <t>media/images/speed-20220220-1343/speed-23-20220225-1524005.jpg</t>
  </si>
  <si>
    <t>20220225-1533237</t>
  </si>
  <si>
    <t>"2022-02-25 15:33:23"</t>
  </si>
  <si>
    <t>media/images/speed-20220220-1343/speed-32-20220225-1533237.jpg</t>
  </si>
  <si>
    <t>20220225-1541258</t>
  </si>
  <si>
    <t>"2022-02-25 15:41:25"</t>
  </si>
  <si>
    <t>media/images/speed-20220220-1343/speed-28-20220225-1541258.jpg</t>
  </si>
  <si>
    <t>20220225-1547491</t>
  </si>
  <si>
    <t>"2022-02-25 15:47:49"</t>
  </si>
  <si>
    <t>media/images/speed-20220220-1343/speed-21-20220225-1547491.jpg</t>
  </si>
  <si>
    <t>20220225-1549025</t>
  </si>
  <si>
    <t>"2022-02-25 15:49:02"</t>
  </si>
  <si>
    <t>media/images/speed-20220220-1343/speed-30-20220225-1549025.jpg</t>
  </si>
  <si>
    <t>20220225-1553196</t>
  </si>
  <si>
    <t>"2022-02-25 15:53:19"</t>
  </si>
  <si>
    <t>media/images/speed-20220220-1343/speed-26-20220225-1553196.jpg</t>
  </si>
  <si>
    <t>20220225-1557183</t>
  </si>
  <si>
    <t>"2022-02-25 15:57:18"</t>
  </si>
  <si>
    <t>media/images/speed-20220220-1343/speed-31-20220225-1557183.jpg</t>
  </si>
  <si>
    <t>20220225-1603530</t>
  </si>
  <si>
    <t>"2022-02-25 16:03:53"</t>
  </si>
  <si>
    <t>media/images/speed-20220220-1343/speed-27-20220225-1603530.jpg</t>
  </si>
  <si>
    <t>20220225-1613259</t>
  </si>
  <si>
    <t>"2022-02-25 16:13:25"</t>
  </si>
  <si>
    <t>media/images/speed-20220220-1343/speed-20-20220225-1613259.jpg</t>
  </si>
  <si>
    <t>20220225-1615073</t>
  </si>
  <si>
    <t>"2022-02-25 16:15:07"</t>
  </si>
  <si>
    <t>media/images/speed-20220220-1343/speed-23-20220225-1615073.jpg</t>
  </si>
  <si>
    <t>20220225-1616092</t>
  </si>
  <si>
    <t>"2022-02-25 16:16:09"</t>
  </si>
  <si>
    <t>media/images/speed-20220220-1343/speed-26-20220225-1616092.jpg</t>
  </si>
  <si>
    <t>20220225-1623494</t>
  </si>
  <si>
    <t>"2022-02-25 16:23:49"</t>
  </si>
  <si>
    <t>media/images/speed-20220220-1343/speed-16-20220225-1623494.jpg</t>
  </si>
  <si>
    <t>20220225-1636355</t>
  </si>
  <si>
    <t>"2022-02-25 16:36:35"</t>
  </si>
  <si>
    <t>media/images/speed-20220220-1343/speed-17-20220225-1636355.jpg</t>
  </si>
  <si>
    <t>20220225-1645129</t>
  </si>
  <si>
    <t>"2022-02-25 16:45:12"</t>
  </si>
  <si>
    <t>media/images/speed-20220220-1343/speed-22-20220225-1645129.jpg</t>
  </si>
  <si>
    <t>20220225-1645231</t>
  </si>
  <si>
    <t>"2022-02-25 16:45:23"</t>
  </si>
  <si>
    <t>media/images/speed-20220220-1343/speed-33-20220225-1645231.jpg</t>
  </si>
  <si>
    <t>20220225-1649299</t>
  </si>
  <si>
    <t>"2022-02-25 16:49:29"</t>
  </si>
  <si>
    <t>media/images/speed-20220220-1343/speed-25-20220225-1649299.jpg</t>
  </si>
  <si>
    <t>20220225-1649310</t>
  </si>
  <si>
    <t>"2022-02-25 16:49:31"</t>
  </si>
  <si>
    <t>media/images/speed-20220220-1343/speed-25-20220225-1649310.jpg</t>
  </si>
  <si>
    <t>20220225-1658296</t>
  </si>
  <si>
    <t>"2022-02-25 16:58:29"</t>
  </si>
  <si>
    <t>media/images/speed-20220220-1343/speed-23-20220225-1658296.jpg</t>
  </si>
  <si>
    <t>20220225-1700330</t>
  </si>
  <si>
    <t>"2022-02-25 17:00:33"</t>
  </si>
  <si>
    <t>media/images/speed-20220220-1343/speed-27-20220225-1700330.jpg</t>
  </si>
  <si>
    <t>20220225-1710459</t>
  </si>
  <si>
    <t>"2022-02-25 17:10:45"</t>
  </si>
  <si>
    <t>media/images/speed-20220220-1343/speed-36-20220225-1710459.jpg</t>
  </si>
  <si>
    <t>20220225-1711200</t>
  </si>
  <si>
    <t>"2022-02-25 17:11:20"</t>
  </si>
  <si>
    <t>media/images/speed-20220220-1343/speed-23-20220225-1711200.jpg</t>
  </si>
  <si>
    <t>20220225-1711379</t>
  </si>
  <si>
    <t>"2022-02-25 17:11:37"</t>
  </si>
  <si>
    <t>media/images/speed-20220220-1343/speed-32-20220225-1711379.jpg</t>
  </si>
  <si>
    <t>20220225-1725033</t>
  </si>
  <si>
    <t>"2022-02-25 17:25:03"</t>
  </si>
  <si>
    <t>media/images/speed-20220220-1343/speed-20-20220225-1725033.jpg</t>
  </si>
  <si>
    <t>20220225-1732502</t>
  </si>
  <si>
    <t>"2022-02-25 17:32:50"</t>
  </si>
  <si>
    <t>media/images/speed-20220220-1343/speed-32-20220225-1732502.jpg</t>
  </si>
  <si>
    <t>20220225-1733197</t>
  </si>
  <si>
    <t>"2022-02-25 17:33:19"</t>
  </si>
  <si>
    <t>media/images/speed-20220220-1343/speed-26-20220225-1733197.jpg</t>
  </si>
  <si>
    <t>20220225-1733273</t>
  </si>
  <si>
    <t>"2022-02-25 17:33:27"</t>
  </si>
  <si>
    <t>media/images/speed-20220220-1343/speed-16-20220225-1733273.jpg</t>
  </si>
  <si>
    <t>20220225-1739368</t>
  </si>
  <si>
    <t>"2022-02-25 17:39:36"</t>
  </si>
  <si>
    <t>media/images/speed-20220220-1343/speed-36-20220225-1739368.jpg</t>
  </si>
  <si>
    <t>20220225-1741039</t>
  </si>
  <si>
    <t>"2022-02-25 17:41:03"</t>
  </si>
  <si>
    <t>media/images/speed-20220220-1343/speed-28-20220225-1741039.jpg</t>
  </si>
  <si>
    <t>20220225-1741356</t>
  </si>
  <si>
    <t>"2022-02-25 17:41:35"</t>
  </si>
  <si>
    <t>media/images/speed-20220220-1343/speed-16-20220225-1741356.jpg</t>
  </si>
  <si>
    <t>20220225-1753285</t>
  </si>
  <si>
    <t>"2022-02-25 17:53:28"</t>
  </si>
  <si>
    <t>media/images/speed-20220220-1343/speed-22-20220225-1753285.jpg</t>
  </si>
  <si>
    <t>20220225-1803356</t>
  </si>
  <si>
    <t>"2022-02-25 18:03:35"</t>
  </si>
  <si>
    <t>media/images/speed-20220220-1343/speed-23-20220225-1803356.jpg</t>
  </si>
  <si>
    <t>20220225-1804524</t>
  </si>
  <si>
    <t>"2022-02-25 18:04:52"</t>
  </si>
  <si>
    <t>media/images/speed-20220220-1343/speed-29-20220225-1804524.jpg</t>
  </si>
  <si>
    <t>20220225-1805503</t>
  </si>
  <si>
    <t>"2022-02-25 18:05:50"</t>
  </si>
  <si>
    <t>media/images/speed-20220220-1343/speed-26-20220225-1805503.jpg</t>
  </si>
  <si>
    <t>20220225-1810587</t>
  </si>
  <si>
    <t>"2022-02-25 18:10:58"</t>
  </si>
  <si>
    <t>media/images/speed-20220220-1343/speed-23-20220225-1810587.jpg</t>
  </si>
  <si>
    <t>20220225-1812017</t>
  </si>
  <si>
    <t>"2022-02-25 18:12:01"</t>
  </si>
  <si>
    <t>media/images/speed-20220220-1343/speed-23-20220225-1812017.jpg</t>
  </si>
  <si>
    <t>20220225-1814470</t>
  </si>
  <si>
    <t>"2022-02-25 18:14:47"</t>
  </si>
  <si>
    <t>media/images/speed-20220220-1343/speed-23-20220225-1814470.jpg</t>
  </si>
  <si>
    <t>20220225-1818133</t>
  </si>
  <si>
    <t>"2022-02-25 18:18:13"</t>
  </si>
  <si>
    <t>media/images/speed-20220220-1343/speed-23-20220225-1818133.jpg</t>
  </si>
  <si>
    <t>20220225-1821425</t>
  </si>
  <si>
    <t>"2022-02-25 18:21:42"</t>
  </si>
  <si>
    <t>media/images/speed-20220220-1343/speed-25-20220225-1821425.jpg</t>
  </si>
  <si>
    <t>20220225-1824081</t>
  </si>
  <si>
    <t>"2022-02-25 18:24:08"</t>
  </si>
  <si>
    <t>media/images/speed-20220220-1343/speed-24-20220225-1824081.jpg</t>
  </si>
  <si>
    <t>20220225-1828054</t>
  </si>
  <si>
    <t>"2022-02-25 18:28:05"</t>
  </si>
  <si>
    <t>media/images/speed-20220220-1343/speed-32-20220225-1828054.jpg</t>
  </si>
  <si>
    <t>20220225-1835262</t>
  </si>
  <si>
    <t>"2022-02-25 18:35:26"</t>
  </si>
  <si>
    <t>media/images/speed-20220220-1343/speed-19-20220225-1835262.jpg</t>
  </si>
  <si>
    <t>20220225-1836090</t>
  </si>
  <si>
    <t>"2022-02-25 18:36:09"</t>
  </si>
  <si>
    <t>media/images/speed-20220220-1343/speed-20-20220225-1836090.jpg</t>
  </si>
  <si>
    <t>20220225-1837072</t>
  </si>
  <si>
    <t>"2022-02-25 18:37:07"</t>
  </si>
  <si>
    <t>media/images/speed-20220220-1343/speed-22-20220225-1837072.jpg</t>
  </si>
  <si>
    <t>20220225-1837081</t>
  </si>
  <si>
    <t>"2022-02-25 18:37:08"</t>
  </si>
  <si>
    <t>media/images/speed-20220220-1343/speed-25-20220225-1837081.jpg</t>
  </si>
  <si>
    <t>20220225-1839101</t>
  </si>
  <si>
    <t>"2022-02-25 18:39:10"</t>
  </si>
  <si>
    <t>media/images/speed-20220220-1343/speed-22-20220225-1839101.jpg</t>
  </si>
  <si>
    <t>20220225-1842086</t>
  </si>
  <si>
    <t>"2022-02-25 18:42:08"</t>
  </si>
  <si>
    <t>media/images/speed-20220220-1343/speed-22-20220225-1842086.jpg</t>
  </si>
  <si>
    <t>20220225-1850251</t>
  </si>
  <si>
    <t>"2022-02-25 18:50:25"</t>
  </si>
  <si>
    <t>media/images/speed-20220220-1343/speed-22-20220225-1850251.jpg</t>
  </si>
  <si>
    <t>20220225-1903464</t>
  </si>
  <si>
    <t>"2022-02-25 19:03:46"</t>
  </si>
  <si>
    <t>media/images/speed-20220220-1343/speed-22-20220225-1903464.jpg</t>
  </si>
  <si>
    <t>20220225-1911164</t>
  </si>
  <si>
    <t>"2022-02-25 19:11:16"</t>
  </si>
  <si>
    <t>media/images/speed-20220220-1343/speed-21-20220225-1911164.jpg</t>
  </si>
  <si>
    <t>20220225-1923186</t>
  </si>
  <si>
    <t>"2022-02-25 19:23:18"</t>
  </si>
  <si>
    <t>media/images/speed-20220220-1343/speed-27-20220225-1923186.jpg</t>
  </si>
  <si>
    <t>20220225-1926541</t>
  </si>
  <si>
    <t>"2022-02-25 19:26:54"</t>
  </si>
  <si>
    <t>media/images/speed-20220220-1343/speed-31-20220225-1926541.jpg</t>
  </si>
  <si>
    <t>20220225-1930239</t>
  </si>
  <si>
    <t>"2022-02-25 19:30:23"</t>
  </si>
  <si>
    <t>media/images/speed-20220220-1343/speed-27-20220225-1930239.jpg</t>
  </si>
  <si>
    <t>20220225-1930423</t>
  </si>
  <si>
    <t>"2022-02-25 19:30:42"</t>
  </si>
  <si>
    <t>media/images/speed-20220220-1343/speed-23-20220225-1930423.jpg</t>
  </si>
  <si>
    <t>20220225-1932104</t>
  </si>
  <si>
    <t>"2022-02-25 19:32:10"</t>
  </si>
  <si>
    <t>media/images/speed-20220220-1343/speed-20-20220225-1932104.jpg</t>
  </si>
  <si>
    <t>20220225-1935286</t>
  </si>
  <si>
    <t>"2022-02-25 19:35:28"</t>
  </si>
  <si>
    <t>media/images/speed-20220220-1343/speed-25-20220225-1935286.jpg</t>
  </si>
  <si>
    <t>20220225-1938552</t>
  </si>
  <si>
    <t>"2022-02-25 19:38:55"</t>
  </si>
  <si>
    <t>media/images/speed-20220220-1343/speed-25-20220225-1938552.jpg</t>
  </si>
  <si>
    <t>20220225-1941173</t>
  </si>
  <si>
    <t>"2022-02-25 19:41:17"</t>
  </si>
  <si>
    <t>media/images/speed-20220220-1343/speed-38-20220225-1941173.jpg</t>
  </si>
  <si>
    <t>20220225-1946397</t>
  </si>
  <si>
    <t>"2022-02-25 19:46:39"</t>
  </si>
  <si>
    <t>media/images/speed-20220220-1343/speed-29-20220225-1946397.jpg</t>
  </si>
  <si>
    <t>20220225-1948055</t>
  </si>
  <si>
    <t>"2022-02-25 19:48:05"</t>
  </si>
  <si>
    <t>media/images/speed-20220220-1343/speed-26-20220225-1948055.jpg</t>
  </si>
  <si>
    <t>20220225-1949307</t>
  </si>
  <si>
    <t>"2022-02-25 19:49:30"</t>
  </si>
  <si>
    <t>media/images/speed-20220220-1343/speed-36-20220225-1949307.jpg</t>
  </si>
  <si>
    <t>20220225-1950272</t>
  </si>
  <si>
    <t>"2022-02-25 19:50:27"</t>
  </si>
  <si>
    <t>media/images/speed-20220220-1343/speed-22-20220225-1950272.jpg</t>
  </si>
  <si>
    <t>20220225-1953001</t>
  </si>
  <si>
    <t>"2022-02-25 19:53:00"</t>
  </si>
  <si>
    <t>media/images/speed-20220220-1343/speed-32-20220225-1953001.jpg</t>
  </si>
  <si>
    <t>20220225-1953247</t>
  </si>
  <si>
    <t>"2022-02-25 19:53:24"</t>
  </si>
  <si>
    <t>media/images/speed-20220220-1343/speed-38-20220225-1953247.jpg</t>
  </si>
  <si>
    <t>20220225-1954536</t>
  </si>
  <si>
    <t>"2022-02-25 19:54:53"</t>
  </si>
  <si>
    <t>media/images/speed-20220220-1343/speed-29-20220225-1954536.jpg</t>
  </si>
  <si>
    <t>20220225-1956349</t>
  </si>
  <si>
    <t>"2022-02-25 19:56:34"</t>
  </si>
  <si>
    <t>media/images/speed-20220220-1343/speed-24-20220225-1956349.jpg</t>
  </si>
  <si>
    <t>20220225-2019480</t>
  </si>
  <si>
    <t>"2022-02-25 20:19:48"</t>
  </si>
  <si>
    <t>media/images/speed-20220220-1343/speed-36-20220225-2019480.jpg</t>
  </si>
  <si>
    <t>20220225-2023570</t>
  </si>
  <si>
    <t>"2022-02-25 20:23:57"</t>
  </si>
  <si>
    <t>media/images/speed-20220220-1343/speed-28-20220225-2023570.jpg</t>
  </si>
  <si>
    <t>20220225-2027101</t>
  </si>
  <si>
    <t>"2022-02-25 20:27:10"</t>
  </si>
  <si>
    <t>media/images/speed-20220220-1343/speed-29-20220225-2027101.jpg</t>
  </si>
  <si>
    <t>20220225-2031480</t>
  </si>
  <si>
    <t>"2022-02-25 20:31:48"</t>
  </si>
  <si>
    <t>media/images/speed-20220220-1343/speed-25-20220225-2031480.jpg</t>
  </si>
  <si>
    <t>20220225-2031497</t>
  </si>
  <si>
    <t>"2022-02-25 20:31:49"</t>
  </si>
  <si>
    <t>media/images/speed-20220220-1343/speed-23-20220225-2031497.jpg</t>
  </si>
  <si>
    <t>20220225-2034589</t>
  </si>
  <si>
    <t>"2022-02-25 20:34:58"</t>
  </si>
  <si>
    <t>media/images/speed-20220220-1343/speed-21-20220225-2034589.jpg</t>
  </si>
  <si>
    <t>20220225-2036565</t>
  </si>
  <si>
    <t>"2022-02-25 20:36:56"</t>
  </si>
  <si>
    <t>media/images/speed-20220220-1343/speed-27-20220225-2036565.jpg</t>
  </si>
  <si>
    <t>20220225-2038551</t>
  </si>
  <si>
    <t>"2022-02-25 20:38:55"</t>
  </si>
  <si>
    <t>media/images/speed-20220220-1343/speed-25-20220225-2038551.jpg</t>
  </si>
  <si>
    <t>20220225-2108551</t>
  </si>
  <si>
    <t>"2022-02-25 21:08:55"</t>
  </si>
  <si>
    <t>media/images/speed-20220220-1343/speed-25-20220225-2108551.jpg</t>
  </si>
  <si>
    <t>20220225-2110420</t>
  </si>
  <si>
    <t>"2022-02-25 21:10:42"</t>
  </si>
  <si>
    <t>media/images/speed-20220220-1343/speed-47-20220225-2110420.jpg</t>
  </si>
  <si>
    <t>20220225-2113289</t>
  </si>
  <si>
    <t>"2022-02-25 21:13:28"</t>
  </si>
  <si>
    <t>media/images/speed-20220220-1343/speed-24-20220225-2113289.jpg</t>
  </si>
  <si>
    <t>20220225-2133145</t>
  </si>
  <si>
    <t>"2022-02-25 21:33:14"</t>
  </si>
  <si>
    <t>media/images/speed-20220220-1343/speed-26-20220225-2133145.jpg</t>
  </si>
  <si>
    <t>20220225-2141443</t>
  </si>
  <si>
    <t>"2022-02-25 21:41:44"</t>
  </si>
  <si>
    <t>media/images/speed-20220220-1343/speed-33-20220225-2141443.jpg</t>
  </si>
  <si>
    <t>20220225-2146498</t>
  </si>
  <si>
    <t>"2022-02-25 21:46:49"</t>
  </si>
  <si>
    <t>media/images/speed-20220220-1343/speed-23-20220225-2146498.jpg</t>
  </si>
  <si>
    <t>20220225-2153015</t>
  </si>
  <si>
    <t>"2022-02-25 21:53:01"</t>
  </si>
  <si>
    <t>media/images/speed-20220220-1343/speed-25-20220225-2153015.jpg</t>
  </si>
  <si>
    <t>20220225-2159154</t>
  </si>
  <si>
    <t>"2022-02-25 21:59:15"</t>
  </si>
  <si>
    <t>media/images/speed-20220220-1343/speed-22-20220225-2159154.jpg</t>
  </si>
  <si>
    <t>20220225-2207392</t>
  </si>
  <si>
    <t>"2022-02-25 22:07:39"</t>
  </si>
  <si>
    <t>media/images/speed-20220220-1343/speed-26-20220225-2207392.jpg</t>
  </si>
  <si>
    <t>20220225-2208226</t>
  </si>
  <si>
    <t>"2022-02-25 22:08:22"</t>
  </si>
  <si>
    <t>media/images/speed-20220220-1343/speed-25-20220225-2208226.jpg</t>
  </si>
  <si>
    <t>20220225-2259486</t>
  </si>
  <si>
    <t>"2022-02-25 22:59:48"</t>
  </si>
  <si>
    <t>media/images/speed-20220220-1343/speed-24-20220225-2259486.jpg</t>
  </si>
  <si>
    <t>20220225-2312010</t>
  </si>
  <si>
    <t>"2022-02-25 23:12:01"</t>
  </si>
  <si>
    <t>media/images/speed-20220220-1343/speed-32-20220225-2312010.jpg</t>
  </si>
  <si>
    <t>20220226-0011232</t>
  </si>
  <si>
    <t>"2022-02-26 00:11:23"</t>
  </si>
  <si>
    <t>media/images/speed-20220220-1343/speed-26-20220226-0011232.jpg</t>
  </si>
  <si>
    <t>20220226-0031262</t>
  </si>
  <si>
    <t>"2022-02-26 00:31:26"</t>
  </si>
  <si>
    <t>media/images/speed-20220220-1343/speed-24-20220226-0031262.jpg</t>
  </si>
  <si>
    <t>20220226-0031272</t>
  </si>
  <si>
    <t>"2022-02-26 00:31:27"</t>
  </si>
  <si>
    <t>media/images/speed-20220220-1343/speed-25-20220226-0031272.jpg</t>
  </si>
  <si>
    <t>20220226-0114296</t>
  </si>
  <si>
    <t>"2022-02-26 01:14:29"</t>
  </si>
  <si>
    <t>media/images/speed-20220220-1343/speed-30-20220226-0114296.jpg</t>
  </si>
  <si>
    <t>20220226-0351000</t>
  </si>
  <si>
    <t>"2022-02-26 03:51:00"</t>
  </si>
  <si>
    <t>media/images/speed-20220220-1343/speed-35-20220226-0351000.jpg</t>
  </si>
  <si>
    <t>20220226-0546542</t>
  </si>
  <si>
    <t>"2022-02-26 05:46:54"</t>
  </si>
  <si>
    <t>media/images/speed-20220220-1343/speed-32-20220226-0546542.jpg</t>
  </si>
  <si>
    <t>20220226-0613387</t>
  </si>
  <si>
    <t>"2022-02-26 06:13:38"</t>
  </si>
  <si>
    <t>media/images/speed-20220220-1343/speed-18-20220226-0613387.jpg</t>
  </si>
  <si>
    <t>20220226-0628078</t>
  </si>
  <si>
    <t>"2022-02-26 06:28:07"</t>
  </si>
  <si>
    <t>media/images/speed-20220220-1343/speed-29-20220226-0628078.jpg</t>
  </si>
  <si>
    <t>20220226-0721238</t>
  </si>
  <si>
    <t>"2022-02-26 07:21:23"</t>
  </si>
  <si>
    <t>media/images/speed-20220220-1343/speed-15-20220226-0721238.jpg</t>
  </si>
  <si>
    <t>20220226-0721324</t>
  </si>
  <si>
    <t>"2022-02-26 07:21:32"</t>
  </si>
  <si>
    <t>media/images/speed-20220220-1343/speed-27-20220226-0721324.jpg</t>
  </si>
  <si>
    <t>20220226-0732486</t>
  </si>
  <si>
    <t>"2022-02-26 07:32:48"</t>
  </si>
  <si>
    <t>media/images/speed-20220220-1343/speed-18-20220226-0732486.jpg</t>
  </si>
  <si>
    <t>20220226-0734422</t>
  </si>
  <si>
    <t>"2022-02-26 07:34:42"</t>
  </si>
  <si>
    <t>media/images/speed-20220220-1343/speed-38-20220226-0734422.jpg</t>
  </si>
  <si>
    <t>20220226-0736253</t>
  </si>
  <si>
    <t>"2022-02-26 07:36:25"</t>
  </si>
  <si>
    <t>media/images/speed-20220220-1343/speed-30-20220226-0736253.jpg</t>
  </si>
  <si>
    <t>20220226-0736582</t>
  </si>
  <si>
    <t>"2022-02-26 07:36:58"</t>
  </si>
  <si>
    <t>media/images/speed-20220220-1343/speed-28-20220226-0736582.jpg</t>
  </si>
  <si>
    <t>20220226-0746581</t>
  </si>
  <si>
    <t>"2022-02-26 07:46:58"</t>
  </si>
  <si>
    <t>media/images/speed-20220220-1343/speed-27-20220226-0746581.jpg</t>
  </si>
  <si>
    <t>20220226-0750190</t>
  </si>
  <si>
    <t>"2022-02-26 07:50:19"</t>
  </si>
  <si>
    <t>media/images/speed-20220220-1343/speed-24-20220226-0750190.jpg</t>
  </si>
  <si>
    <t>20220226-0825101</t>
  </si>
  <si>
    <t>"2022-02-26 08:25:10"</t>
  </si>
  <si>
    <t>media/images/speed-20220220-1343/speed-67-20220226-0825101.jpg</t>
  </si>
  <si>
    <t>20220226-0841414</t>
  </si>
  <si>
    <t>"2022-02-26 08:41:41"</t>
  </si>
  <si>
    <t>media/images/speed-20220220-1343/speed-124-20220226-0841414.jpg</t>
  </si>
  <si>
    <t>20220226-0841430</t>
  </si>
  <si>
    <t>"2022-02-26 08:41:43"</t>
  </si>
  <si>
    <t>media/images/speed-20220220-1343/speed-94-20220226-0841430.jpg</t>
  </si>
  <si>
    <t>20220226-0859395</t>
  </si>
  <si>
    <t>"2022-02-26 08:59:39"</t>
  </si>
  <si>
    <t>media/images/speed-20220220-1343/speed-20-20220226-0859395.jpg</t>
  </si>
  <si>
    <t>20220226-0905443</t>
  </si>
  <si>
    <t>"2022-02-26 09:05:44"</t>
  </si>
  <si>
    <t>media/images/speed-20220220-1343/speed-23-20220226-0905443.jpg</t>
  </si>
  <si>
    <t>20220226-0910486</t>
  </si>
  <si>
    <t>"2022-02-26 09:10:48"</t>
  </si>
  <si>
    <t>media/images/speed-20220220-1343/speed-18-20220226-0910486.jpg</t>
  </si>
  <si>
    <t>20220226-0913041</t>
  </si>
  <si>
    <t>"2022-02-26 09:13:04"</t>
  </si>
  <si>
    <t>media/images/speed-20220220-1343/speed-37-20220226-0913041.jpg</t>
  </si>
  <si>
    <t>20220226-0915325</t>
  </si>
  <si>
    <t>"2022-02-26 09:15:32"</t>
  </si>
  <si>
    <t>media/images/speed-20220220-1343/speed-21-20220226-0915325.jpg</t>
  </si>
  <si>
    <t>20220226-0917578</t>
  </si>
  <si>
    <t>"2022-02-26 09:17:57"</t>
  </si>
  <si>
    <t>media/images/speed-20220220-1343/speed-18-20220226-0917578.jpg</t>
  </si>
  <si>
    <t>20220226-0923452</t>
  </si>
  <si>
    <t>"2022-02-26 09:23:45"</t>
  </si>
  <si>
    <t>media/images/speed-20220220-1343/speed-18-20220226-0923452.jpg</t>
  </si>
  <si>
    <t>20220226-0923510</t>
  </si>
  <si>
    <t>"2022-02-26 09:23:51"</t>
  </si>
  <si>
    <t>media/images/speed-20220220-1343/speed-24-20220226-0923510.jpg</t>
  </si>
  <si>
    <t>20220226-0924117</t>
  </si>
  <si>
    <t>"2022-02-26 09:24:11"</t>
  </si>
  <si>
    <t>media/images/speed-20220220-1343/speed-21-20220226-0924117.jpg</t>
  </si>
  <si>
    <t>20220226-0935055</t>
  </si>
  <si>
    <t>"2022-02-26 09:35:05"</t>
  </si>
  <si>
    <t>media/images/speed-20220220-1343/speed-43-20220226-0935055.jpg</t>
  </si>
  <si>
    <t>20220226-0949168</t>
  </si>
  <si>
    <t>"2022-02-26 09:49:16"</t>
  </si>
  <si>
    <t>media/images/speed-20220220-1343/speed-31-20220226-0949168.jpg</t>
  </si>
  <si>
    <t>20220226-0955412</t>
  </si>
  <si>
    <t>"2022-02-26 09:55:41"</t>
  </si>
  <si>
    <t>media/images/speed-20220220-1343/speed-23-20220226-0955412.jpg</t>
  </si>
  <si>
    <t>20220226-0957044</t>
  </si>
  <si>
    <t>"2022-02-26 09:57:04"</t>
  </si>
  <si>
    <t>media/images/speed-20220220-1343/speed-23-20220226-0957044.jpg</t>
  </si>
  <si>
    <t>20220226-0957084</t>
  </si>
  <si>
    <t>"2022-02-26 09:57:08"</t>
  </si>
  <si>
    <t>media/images/speed-20220220-1343/speed-21-20220226-0957084.jpg</t>
  </si>
  <si>
    <t>20220226-1010405</t>
  </si>
  <si>
    <t>"2022-02-26 10:10:40"</t>
  </si>
  <si>
    <t>media/images/speed-20220220-1343/speed-22-20220226-1010405.jpg</t>
  </si>
  <si>
    <t>20220226-1021309</t>
  </si>
  <si>
    <t>"2022-02-26 10:21:30"</t>
  </si>
  <si>
    <t>media/images/speed-20220220-1343/speed-26-20220226-1021309.jpg</t>
  </si>
  <si>
    <t>20220226-1035450</t>
  </si>
  <si>
    <t>"2022-02-26 10:35:45"</t>
  </si>
  <si>
    <t>media/images/speed-20220220-1343/speed-39-20220226-1035450.jpg</t>
  </si>
  <si>
    <t>20220226-1037226</t>
  </si>
  <si>
    <t>"2022-02-26 10:37:22"</t>
  </si>
  <si>
    <t>media/images/speed-20220220-1343/speed-21-20220226-1037226.jpg</t>
  </si>
  <si>
    <t>20220226-1054183</t>
  </si>
  <si>
    <t>"2022-02-26 10:54:18"</t>
  </si>
  <si>
    <t>media/images/speed-20220220-1343/speed-23-20220226-1054183.jpg</t>
  </si>
  <si>
    <t>20220226-1058286</t>
  </si>
  <si>
    <t>"2022-02-26 10:58:28"</t>
  </si>
  <si>
    <t>media/images/speed-20220220-1343/speed-15-20220226-1058286.jpg</t>
  </si>
  <si>
    <t>20220226-1058296</t>
  </si>
  <si>
    <t>"2022-02-26 10:58:29"</t>
  </si>
  <si>
    <t>media/images/speed-20220220-1343/speed-18-20220226-1058296.jpg</t>
  </si>
  <si>
    <t>20220226-1103119</t>
  </si>
  <si>
    <t>"2022-02-26 11:03:11"</t>
  </si>
  <si>
    <t>media/images/speed-20220220-1343/speed-26-20220226-1103119.jpg</t>
  </si>
  <si>
    <t>20220226-1103521</t>
  </si>
  <si>
    <t>"2022-02-26 11:03:52"</t>
  </si>
  <si>
    <t>media/images/speed-20220220-1343/speed-30-20220226-1103521.jpg</t>
  </si>
  <si>
    <t>20220226-1110269</t>
  </si>
  <si>
    <t>"2022-02-26 11:10:26"</t>
  </si>
  <si>
    <t>media/images/speed-20220220-1343/speed-27-20220226-1110269.jpg</t>
  </si>
  <si>
    <t>20220226-1117166</t>
  </si>
  <si>
    <t>"2022-02-26 11:17:16"</t>
  </si>
  <si>
    <t>media/images/speed-20220220-1343/speed-25-20220226-1117166.jpg</t>
  </si>
  <si>
    <t>20220226-1117531</t>
  </si>
  <si>
    <t>"2022-02-26 11:17:53"</t>
  </si>
  <si>
    <t>media/images/speed-20220220-1343/speed-24-20220226-1117531.jpg</t>
  </si>
  <si>
    <t>20220226-1120535</t>
  </si>
  <si>
    <t>"2022-02-26 11:20:53"</t>
  </si>
  <si>
    <t>media/images/speed-20220220-1343/speed-20-20220226-1120535.jpg</t>
  </si>
  <si>
    <t>20220226-1126453</t>
  </si>
  <si>
    <t>"2022-02-26 11:26:45"</t>
  </si>
  <si>
    <t>media/images/speed-20220220-1343/speed-22-20220226-1126453.jpg</t>
  </si>
  <si>
    <t>20220226-1130521</t>
  </si>
  <si>
    <t>"2022-02-26 11:30:52"</t>
  </si>
  <si>
    <t>media/images/speed-20220220-1343/speed-20-20220226-1130521.jpg</t>
  </si>
  <si>
    <t>20220226-1143031</t>
  </si>
  <si>
    <t>"2022-02-26 11:43:03"</t>
  </si>
  <si>
    <t>media/images/speed-20220220-1343/speed-23-20220226-1143031.jpg</t>
  </si>
  <si>
    <t>20220226-1217325</t>
  </si>
  <si>
    <t>"2022-02-26 12:17:32"</t>
  </si>
  <si>
    <t>media/images/speed-20220220-1343/speed-20-20220226-1217325.jpg</t>
  </si>
  <si>
    <t>20220226-1221080</t>
  </si>
  <si>
    <t>"2022-02-26 12:21:08"</t>
  </si>
  <si>
    <t>media/images/speed-20220220-1343/speed-25-20220226-1221080.jpg</t>
  </si>
  <si>
    <t>20220226-1229242</t>
  </si>
  <si>
    <t>"2022-02-26 12:29:24"</t>
  </si>
  <si>
    <t>media/images/speed-20220220-1343/speed-24-20220226-1229242.jpg</t>
  </si>
  <si>
    <t>20220226-1229403</t>
  </si>
  <si>
    <t>"2022-02-26 12:29:40"</t>
  </si>
  <si>
    <t>media/images/speed-20220220-1343/speed-40-20220226-1229403.jpg</t>
  </si>
  <si>
    <t>20220226-1232151</t>
  </si>
  <si>
    <t>"2022-02-26 12:32:15"</t>
  </si>
  <si>
    <t>media/images/speed-20220220-1343/speed-18-20220226-1232151.jpg</t>
  </si>
  <si>
    <t>20220226-1248245</t>
  </si>
  <si>
    <t>"2022-02-26 12:48:24"</t>
  </si>
  <si>
    <t>media/images/speed-20220220-1343/speed-28-20220226-1248245.jpg</t>
  </si>
  <si>
    <t>20220226-1249185</t>
  </si>
  <si>
    <t>"2022-02-26 12:49:18"</t>
  </si>
  <si>
    <t>media/images/speed-20220220-1343/speed-21-20220226-1249185.jpg</t>
  </si>
  <si>
    <t>20220226-1249195</t>
  </si>
  <si>
    <t>"2022-02-26 12:49:19"</t>
  </si>
  <si>
    <t>media/images/speed-20220220-1343/speed-25-20220226-1249195.jpg</t>
  </si>
  <si>
    <t>20220226-1250303</t>
  </si>
  <si>
    <t>"2022-02-26 12:50:30"</t>
  </si>
  <si>
    <t>media/images/speed-20220220-1343/speed-28-20220226-1250303.jpg</t>
  </si>
  <si>
    <t>20220226-1251015</t>
  </si>
  <si>
    <t>"2022-02-26 12:51:01"</t>
  </si>
  <si>
    <t>media/images/speed-20220220-1343/speed-40-20220226-1251015.jpg</t>
  </si>
  <si>
    <t>20220226-1252084</t>
  </si>
  <si>
    <t>"2022-02-26 12:52:08"</t>
  </si>
  <si>
    <t>media/images/speed-20220220-1343/speed-31-20220226-1252084.jpg</t>
  </si>
  <si>
    <t>20220226-1300435</t>
  </si>
  <si>
    <t>"2022-02-26 13:00:43"</t>
  </si>
  <si>
    <t>media/images/speed-20220220-1343/speed-18-20220226-1300435.jpg</t>
  </si>
  <si>
    <t>20220226-1312444</t>
  </si>
  <si>
    <t>"2022-02-26 13:12:44"</t>
  </si>
  <si>
    <t>media/images/speed-20220220-1343/speed-34-20220226-1312444.jpg</t>
  </si>
  <si>
    <t>20220226-1314309</t>
  </si>
  <si>
    <t>"2022-02-26 13:14:30"</t>
  </si>
  <si>
    <t>media/images/speed-20220220-1343/speed-29-20220226-1314309.jpg</t>
  </si>
  <si>
    <t>20220226-1319192</t>
  </si>
  <si>
    <t>"2022-02-26 13:19:19"</t>
  </si>
  <si>
    <t>media/images/speed-20220220-1343/speed-16-20220226-1319192.jpg</t>
  </si>
  <si>
    <t>20220226-1327095</t>
  </si>
  <si>
    <t>"2022-02-26 13:27:09"</t>
  </si>
  <si>
    <t>media/images/speed-20220220-1343/speed-15-20220226-1327095.jpg</t>
  </si>
  <si>
    <t>20220226-1327105</t>
  </si>
  <si>
    <t>"2022-02-26 13:27:10"</t>
  </si>
  <si>
    <t>media/images/speed-20220220-1343/speed-19-20220226-1327105.jpg</t>
  </si>
  <si>
    <t>20220226-1330191</t>
  </si>
  <si>
    <t>"2022-02-26 13:30:19"</t>
  </si>
  <si>
    <t>media/images/speed-20220220-1343/speed-17-20220226-1330191.jpg</t>
  </si>
  <si>
    <t>20220226-1338432</t>
  </si>
  <si>
    <t>"2022-02-26 13:38:43"</t>
  </si>
  <si>
    <t>media/images/speed-20220220-1343/speed-33-20220226-1338432.jpg</t>
  </si>
  <si>
    <t>20220226-1340555</t>
  </si>
  <si>
    <t>"2022-02-26 13:40:55"</t>
  </si>
  <si>
    <t>media/images/speed-20220220-1343/speed-20-20220226-1340555.jpg</t>
  </si>
  <si>
    <t>20220226-1340583</t>
  </si>
  <si>
    <t>"2022-02-26 13:40:58"</t>
  </si>
  <si>
    <t>media/images/speed-20220220-1343/speed-28-20220226-1340583.jpg</t>
  </si>
  <si>
    <t>20220226-1341418</t>
  </si>
  <si>
    <t>"2022-02-26 13:41:41"</t>
  </si>
  <si>
    <t>media/images/speed-20220220-1343/speed-18-20220226-1341418.jpg</t>
  </si>
  <si>
    <t>20220226-1342511</t>
  </si>
  <si>
    <t>"2022-02-26 13:42:51"</t>
  </si>
  <si>
    <t>media/images/speed-20220220-1343/speed-19-20220226-1342511.jpg</t>
  </si>
  <si>
    <t>20220226-1342520</t>
  </si>
  <si>
    <t>"2022-02-26 13:42:52"</t>
  </si>
  <si>
    <t>media/images/speed-20220220-1343/speed-17-20220226-1342520.jpg</t>
  </si>
  <si>
    <t>20220226-1343571</t>
  </si>
  <si>
    <t>"2022-02-26 13:43:57"</t>
  </si>
  <si>
    <t>media/images/speed-20220220-1343/speed-29-20220226-1343571.jpg</t>
  </si>
  <si>
    <t>20220226-1349285</t>
  </si>
  <si>
    <t>"2022-02-26 13:49:28"</t>
  </si>
  <si>
    <t>media/images/speed-20220220-1343/speed-24-20220226-1349285.jpg</t>
  </si>
  <si>
    <t>20220226-1353144</t>
  </si>
  <si>
    <t>"2022-02-26 13:53:14"</t>
  </si>
  <si>
    <t>media/images/speed-20220220-1343/speed-16-20220226-1353144.jpg</t>
  </si>
  <si>
    <t>20220226-1401166</t>
  </si>
  <si>
    <t>"2022-02-26 14:01:16"</t>
  </si>
  <si>
    <t>media/images/speed-20220220-1343/speed-19-20220226-1401166.jpg</t>
  </si>
  <si>
    <t>20220226-1401175</t>
  </si>
  <si>
    <t>"2022-02-26 14:01:17"</t>
  </si>
  <si>
    <t>media/images/speed-20220220-1343/speed-25-20220226-1401175.jpg</t>
  </si>
  <si>
    <t>20220226-1406373</t>
  </si>
  <si>
    <t>"2022-02-26 14:06:37"</t>
  </si>
  <si>
    <t>media/images/speed-20220220-1343/speed-21-20220226-1406373.jpg</t>
  </si>
  <si>
    <t>20220226-1406383</t>
  </si>
  <si>
    <t>"2022-02-26 14:06:38"</t>
  </si>
  <si>
    <t>media/images/speed-20220220-1343/speed-35-20220226-1406383.jpg</t>
  </si>
  <si>
    <t>20220226-1413317</t>
  </si>
  <si>
    <t>"2022-02-26 14:13:31"</t>
  </si>
  <si>
    <t>media/images/speed-20220220-1343/speed-17-20220226-1413317.jpg</t>
  </si>
  <si>
    <t>20220226-1413327</t>
  </si>
  <si>
    <t>"2022-02-26 14:13:32"</t>
  </si>
  <si>
    <t>media/images/speed-20220220-1343/speed-19-20220226-1413327.jpg</t>
  </si>
  <si>
    <t>20220226-1415485</t>
  </si>
  <si>
    <t>"2022-02-26 14:15:48"</t>
  </si>
  <si>
    <t>media/images/speed-20220220-1343/speed-21-20220226-1415485.jpg</t>
  </si>
  <si>
    <t>20220226-1433356</t>
  </si>
  <si>
    <t>"2022-02-26 14:33:35"</t>
  </si>
  <si>
    <t>media/images/speed-20220220-1343/speed-27-20220226-1433356.jpg</t>
  </si>
  <si>
    <t>20220226-1435316</t>
  </si>
  <si>
    <t>"2022-02-26 14:35:31"</t>
  </si>
  <si>
    <t>media/images/speed-20220220-1343/speed-25-20220226-1435316.jpg</t>
  </si>
  <si>
    <t>20220226-1449271</t>
  </si>
  <si>
    <t>"2022-02-26 14:49:27"</t>
  </si>
  <si>
    <t>media/images/speed-20220220-1343/speed-24-20220226-1449271.jpg</t>
  </si>
  <si>
    <t>20220226-1453054</t>
  </si>
  <si>
    <t>"2022-02-26 14:53:05"</t>
  </si>
  <si>
    <t>media/images/speed-20220220-1343/speed-35-20220226-1453054.jpg</t>
  </si>
  <si>
    <t>20220226-1454509</t>
  </si>
  <si>
    <t>"2022-02-26 14:54:50"</t>
  </si>
  <si>
    <t>media/images/speed-20220220-1343/speed-27-20220226-1454509.jpg</t>
  </si>
  <si>
    <t>20220226-1455422</t>
  </si>
  <si>
    <t>"2022-02-26 14:55:42"</t>
  </si>
  <si>
    <t>media/images/speed-20220220-1343/speed-36-20220226-1455422.jpg</t>
  </si>
  <si>
    <t>20220226-1457395</t>
  </si>
  <si>
    <t>"2022-02-26 14:57:39"</t>
  </si>
  <si>
    <t>media/images/speed-20220220-1343/speed-31-20220226-1457395.jpg</t>
  </si>
  <si>
    <t>20220226-1500475</t>
  </si>
  <si>
    <t>"2022-02-26 15:00:47"</t>
  </si>
  <si>
    <t>media/images/speed-20220220-1343/speed-37-20220226-1500475.jpg</t>
  </si>
  <si>
    <t>20220226-1515378</t>
  </si>
  <si>
    <t>"2022-02-26 15:15:37"</t>
  </si>
  <si>
    <t>media/images/speed-20220220-1343/speed-18-20220226-1515378.jpg</t>
  </si>
  <si>
    <t>20220226-1521565</t>
  </si>
  <si>
    <t>"2022-02-26 15:21:56"</t>
  </si>
  <si>
    <t>media/images/speed-20220220-1343/speed-30-20220226-1521565.jpg</t>
  </si>
  <si>
    <t>20220226-1522303</t>
  </si>
  <si>
    <t>"2022-02-26 15:22:30"</t>
  </si>
  <si>
    <t>media/images/speed-20220220-1343/speed-28-20220226-1522303.jpg</t>
  </si>
  <si>
    <t>20220226-1531072</t>
  </si>
  <si>
    <t>"2022-02-26 15:31:07"</t>
  </si>
  <si>
    <t>media/images/speed-20220220-1343/speed-24-20220226-1531072.jpg</t>
  </si>
  <si>
    <t>20220226-1531082</t>
  </si>
  <si>
    <t>"2022-02-26 15:31:08"</t>
  </si>
  <si>
    <t>media/images/speed-20220220-1343/speed-19-20220226-1531082.jpg</t>
  </si>
  <si>
    <t>20220226-1533026</t>
  </si>
  <si>
    <t>"2022-02-26 15:33:02"</t>
  </si>
  <si>
    <t>media/images/speed-20220220-1343/speed-26-20220226-1533026.jpg</t>
  </si>
  <si>
    <t>20220226-1537510</t>
  </si>
  <si>
    <t>"2022-02-26 15:37:51"</t>
  </si>
  <si>
    <t>media/images/speed-20220220-1343/speed-29-20220226-1537510.jpg</t>
  </si>
  <si>
    <t>20220226-1540058</t>
  </si>
  <si>
    <t>"2022-02-26 15:40:05"</t>
  </si>
  <si>
    <t>media/images/speed-20220220-1343/speed-30-20220226-1540058.jpg</t>
  </si>
  <si>
    <t>20220226-1540421</t>
  </si>
  <si>
    <t>"2022-02-26 15:40:42"</t>
  </si>
  <si>
    <t>media/images/speed-20220220-1343/speed-20-20220226-1540421.jpg</t>
  </si>
  <si>
    <t>20220226-1541085</t>
  </si>
  <si>
    <t>"2022-02-26 15:41:08"</t>
  </si>
  <si>
    <t>media/images/speed-20220220-1343/speed-29-20220226-1541085.jpg</t>
  </si>
  <si>
    <t>20220226-1543387</t>
  </si>
  <si>
    <t>"2022-02-26 15:43:38"</t>
  </si>
  <si>
    <t>media/images/speed-20220220-1343/speed-28-20220226-1543387.jpg</t>
  </si>
  <si>
    <t>20220226-1544139</t>
  </si>
  <si>
    <t>"2022-02-26 15:44:13"</t>
  </si>
  <si>
    <t>media/images/speed-20220220-1343/speed-22-20220226-1544139.jpg</t>
  </si>
  <si>
    <t>20220226-1544168</t>
  </si>
  <si>
    <t>"2022-02-26 15:44:16"</t>
  </si>
  <si>
    <t>media/images/speed-20220220-1343/speed-18-20220226-1544168.jpg</t>
  </si>
  <si>
    <t>20220226-1546577</t>
  </si>
  <si>
    <t>"2022-02-26 15:46:57"</t>
  </si>
  <si>
    <t>media/images/speed-20220220-1343/speed-36-20220226-1546577.jpg</t>
  </si>
  <si>
    <t>20220226-1600485</t>
  </si>
  <si>
    <t>"2022-02-26 16:00:48"</t>
  </si>
  <si>
    <t>media/images/speed-20220220-1343/speed-45-20220226-1600485.jpg</t>
  </si>
  <si>
    <t>20220226-1616000</t>
  </si>
  <si>
    <t>"2022-02-26 16:16:00"</t>
  </si>
  <si>
    <t>media/images/speed-20220220-1343/speed-22-20220226-1616000.jpg</t>
  </si>
  <si>
    <t>20220226-1621084</t>
  </si>
  <si>
    <t>"2022-02-26 16:21:08"</t>
  </si>
  <si>
    <t>media/images/speed-20220220-1343/speed-20-20220226-1621084.jpg</t>
  </si>
  <si>
    <t>20220226-1622084</t>
  </si>
  <si>
    <t>"2022-02-26 16:22:08"</t>
  </si>
  <si>
    <t>media/images/speed-20220220-1343/speed-30-20220226-1622084.jpg</t>
  </si>
  <si>
    <t>20220226-1623336</t>
  </si>
  <si>
    <t>"2022-02-26 16:23:33"</t>
  </si>
  <si>
    <t>media/images/speed-20220220-1343/speed-25-20220226-1623336.jpg</t>
  </si>
  <si>
    <t>20220226-1625182</t>
  </si>
  <si>
    <t>"2022-02-26 16:25:18"</t>
  </si>
  <si>
    <t>media/images/speed-20220220-1343/speed-24-20220226-1625182.jpg</t>
  </si>
  <si>
    <t>20220226-1704437</t>
  </si>
  <si>
    <t>"2022-02-26 17:04:43"</t>
  </si>
  <si>
    <t>media/images/speed-20220220-1343/speed-24-20220226-1704437.jpg</t>
  </si>
  <si>
    <t>20220226-1705193</t>
  </si>
  <si>
    <t>"2022-02-26 17:05:19"</t>
  </si>
  <si>
    <t>media/images/speed-20220220-1343/speed-23-20220226-1705193.jpg</t>
  </si>
  <si>
    <t>20220226-1705468</t>
  </si>
  <si>
    <t>"2022-02-26 17:05:46"</t>
  </si>
  <si>
    <t>media/images/speed-20220220-1343/speed-24-20220226-1705468.jpg</t>
  </si>
  <si>
    <t>20220226-1705506</t>
  </si>
  <si>
    <t>"2022-02-26 17:05:50"</t>
  </si>
  <si>
    <t>media/images/speed-20220220-1343/speed-27-20220226-1705506.jpg</t>
  </si>
  <si>
    <t>20220226-1709042</t>
  </si>
  <si>
    <t>"2022-02-26 17:09:04"</t>
  </si>
  <si>
    <t>media/images/speed-20220220-1343/speed-16-20220226-1709042.jpg</t>
  </si>
  <si>
    <t>20220226-1709053</t>
  </si>
  <si>
    <t>"2022-02-26 17:09:05"</t>
  </si>
  <si>
    <t>media/images/speed-20220220-1343/speed-25-20220226-1709053.jpg</t>
  </si>
  <si>
    <t>20220226-1715078</t>
  </si>
  <si>
    <t>"2022-02-26 17:15:07"</t>
  </si>
  <si>
    <t>media/images/speed-20220220-1343/speed-25-20220226-1715078.jpg</t>
  </si>
  <si>
    <t>20220226-1716014</t>
  </si>
  <si>
    <t>"2022-02-26 17:16:01"</t>
  </si>
  <si>
    <t>media/images/speed-20220220-1343/speed-17-20220226-1716014.jpg</t>
  </si>
  <si>
    <t>20220226-1716499</t>
  </si>
  <si>
    <t>"2022-02-26 17:16:49"</t>
  </si>
  <si>
    <t>media/images/speed-20220220-1343/speed-27-20220226-1716499.jpg</t>
  </si>
  <si>
    <t>20220226-1717220</t>
  </si>
  <si>
    <t>"2022-02-26 17:17:22"</t>
  </si>
  <si>
    <t>media/images/speed-20220220-1343/speed-36-20220226-1717220.jpg</t>
  </si>
  <si>
    <t>20220226-1721308</t>
  </si>
  <si>
    <t>"2022-02-26 17:21:30"</t>
  </si>
  <si>
    <t>media/images/speed-20220220-1343/speed-17-20220226-1721308.jpg</t>
  </si>
  <si>
    <t>20220226-1724173</t>
  </si>
  <si>
    <t>"2022-02-26 17:24:17"</t>
  </si>
  <si>
    <t>media/images/speed-20220220-1343/speed-31-20220226-1724173.jpg</t>
  </si>
  <si>
    <t>20220226-1732286</t>
  </si>
  <si>
    <t>"2022-02-26 17:32:28"</t>
  </si>
  <si>
    <t>media/images/speed-20220220-1343/speed-23-20220226-1732286.jpg</t>
  </si>
  <si>
    <t>20220226-1735096</t>
  </si>
  <si>
    <t>"2022-02-26 17:35:09"</t>
  </si>
  <si>
    <t>media/images/speed-20220220-1343/speed-20-20220226-1735096.jpg</t>
  </si>
  <si>
    <t>20220226-1736333</t>
  </si>
  <si>
    <t>"2022-02-26 17:36:33"</t>
  </si>
  <si>
    <t>media/images/speed-20220220-1343/speed-31-20220226-1736333.jpg</t>
  </si>
  <si>
    <t>20220226-1742443</t>
  </si>
  <si>
    <t>"2022-02-26 17:42:44"</t>
  </si>
  <si>
    <t>media/images/speed-20220220-1343/speed-28-20220226-1742443.jpg</t>
  </si>
  <si>
    <t>20220226-1756409</t>
  </si>
  <si>
    <t>"2022-02-26 17:56:40"</t>
  </si>
  <si>
    <t>media/images/speed-20220220-1343/speed-19-20220226-1756409.jpg</t>
  </si>
  <si>
    <t>20220226-1759023</t>
  </si>
  <si>
    <t>"2022-02-26 17:59:02"</t>
  </si>
  <si>
    <t>media/images/speed-20220220-1343/speed-17-20220226-1759023.jpg</t>
  </si>
  <si>
    <t>20220226-1802349</t>
  </si>
  <si>
    <t>"2022-02-26 18:02:34"</t>
  </si>
  <si>
    <t>media/images/speed-20220220-1343/speed-19-20220226-1802349.jpg</t>
  </si>
  <si>
    <t>20220226-1804270</t>
  </si>
  <si>
    <t>"2022-02-26 18:04:27"</t>
  </si>
  <si>
    <t>media/images/speed-20220220-1343/speed-29-20220226-1804270.jpg</t>
  </si>
  <si>
    <t>20220226-1807544</t>
  </si>
  <si>
    <t>"2022-02-26 18:07:54"</t>
  </si>
  <si>
    <t>media/images/speed-20220220-1343/speed-27-20220226-1807544.jpg</t>
  </si>
  <si>
    <t>20220226-1813436</t>
  </si>
  <si>
    <t>"2022-02-26 18:13:43"</t>
  </si>
  <si>
    <t>media/images/speed-20220220-1343/speed-29-20220226-1813436.jpg</t>
  </si>
  <si>
    <t>20220226-1814401</t>
  </si>
  <si>
    <t>"2022-02-26 18:14:40"</t>
  </si>
  <si>
    <t>media/images/speed-20220220-1343/speed-23-20220226-1814401.jpg</t>
  </si>
  <si>
    <t>20220226-1818277</t>
  </si>
  <si>
    <t>"2022-02-26 18:18:27"</t>
  </si>
  <si>
    <t>media/images/speed-20220220-1343/speed-20-20220226-1818277.jpg</t>
  </si>
  <si>
    <t>20220226-1819596</t>
  </si>
  <si>
    <t>"2022-02-26 18:19:59"</t>
  </si>
  <si>
    <t>media/images/speed-20220220-1343/speed-21-20220226-1819596.jpg</t>
  </si>
  <si>
    <t>20220226-1821129</t>
  </si>
  <si>
    <t>"2022-02-26 18:21:12"</t>
  </si>
  <si>
    <t>media/images/speed-20220220-1343/speed-16-20220226-1821129.jpg</t>
  </si>
  <si>
    <t>20220226-1824140</t>
  </si>
  <si>
    <t>"2022-02-26 18:24:14"</t>
  </si>
  <si>
    <t>media/images/speed-20220220-1343/speed-29-20220226-1824140.jpg</t>
  </si>
  <si>
    <t>20220226-1824151</t>
  </si>
  <si>
    <t>"2022-02-26 18:24:15"</t>
  </si>
  <si>
    <t>media/images/speed-20220220-1343/speed-15-20220226-1824151.jpg</t>
  </si>
  <si>
    <t>20220226-1824300</t>
  </si>
  <si>
    <t>"2022-02-26 18:24:30"</t>
  </si>
  <si>
    <t>media/images/speed-20220220-1343/speed-24-20220226-1824300.jpg</t>
  </si>
  <si>
    <t>20220226-1845108</t>
  </si>
  <si>
    <t>"2022-02-26 18:45:10"</t>
  </si>
  <si>
    <t>media/images/speed-20220220-1343/speed-19-20220226-1845108.jpg</t>
  </si>
  <si>
    <t>20220226-1846350</t>
  </si>
  <si>
    <t>"2022-02-26 18:46:35"</t>
  </si>
  <si>
    <t>media/images/speed-20220220-1343/speed-30-20220226-1846350.jpg</t>
  </si>
  <si>
    <t>20220226-1850383</t>
  </si>
  <si>
    <t>"2022-02-26 18:50:38"</t>
  </si>
  <si>
    <t>media/images/speed-20220220-1343/speed-19-20220226-1850383.jpg</t>
  </si>
  <si>
    <t>20220226-1856198</t>
  </si>
  <si>
    <t>"2022-02-26 18:56:19"</t>
  </si>
  <si>
    <t>media/images/speed-20220220-1343/speed-33-20220226-1856198.jpg</t>
  </si>
  <si>
    <t>20220226-1857071</t>
  </si>
  <si>
    <t>"2022-02-26 18:57:07"</t>
  </si>
  <si>
    <t>media/images/speed-20220220-1343/speed-28-20220226-1857071.jpg</t>
  </si>
  <si>
    <t>20220226-1900149</t>
  </si>
  <si>
    <t>"2022-02-26 19:00:14"</t>
  </si>
  <si>
    <t>media/images/speed-20220220-1343/speed-34-20220226-1900149.jpg</t>
  </si>
  <si>
    <t>20220226-1905374</t>
  </si>
  <si>
    <t>"2022-02-26 19:05:37"</t>
  </si>
  <si>
    <t>media/images/speed-20220220-1343/speed-30-20220226-1905374.jpg</t>
  </si>
  <si>
    <t>20220226-1919257</t>
  </si>
  <si>
    <t>"2022-02-26 19:19:25"</t>
  </si>
  <si>
    <t>media/images/speed-20220220-1343/speed-27-20220226-1919257.jpg</t>
  </si>
  <si>
    <t>20220226-1923306</t>
  </si>
  <si>
    <t>"2022-02-26 19:23:30"</t>
  </si>
  <si>
    <t>media/images/speed-20220220-1343/speed-33-20220226-1923306.jpg</t>
  </si>
  <si>
    <t>20220226-1939435</t>
  </si>
  <si>
    <t>"2022-02-26 19:39:43"</t>
  </si>
  <si>
    <t>media/images/speed-20220220-1343/speed-36-20220226-1939435.jpg</t>
  </si>
  <si>
    <t>20220226-1959366</t>
  </si>
  <si>
    <t>"2022-02-26 19:59:36"</t>
  </si>
  <si>
    <t>media/images/speed-20220220-1343/speed-40-20220226-1959366.jpg</t>
  </si>
  <si>
    <t>20220226-2001420</t>
  </si>
  <si>
    <t>"2022-02-26 20:01:42"</t>
  </si>
  <si>
    <t>media/images/speed-20220220-1343/speed-36-20220226-2001420.jpg</t>
  </si>
  <si>
    <t>20220226-2007351</t>
  </si>
  <si>
    <t>"2022-02-26 20:07:35"</t>
  </si>
  <si>
    <t>media/images/speed-20220220-1343/speed-26-20220226-2007351.jpg</t>
  </si>
  <si>
    <t>20220226-2029356</t>
  </si>
  <si>
    <t>"2022-02-26 20:29:35"</t>
  </si>
  <si>
    <t>media/images/speed-20220220-1343/speed-31-20220226-2029356.jpg</t>
  </si>
  <si>
    <t>20220226-2031000</t>
  </si>
  <si>
    <t>"2022-02-26 20:31:00"</t>
  </si>
  <si>
    <t>media/images/speed-20220220-1343/speed-29-20220226-2031000.jpg</t>
  </si>
  <si>
    <t>20220226-2033359</t>
  </si>
  <si>
    <t>"2022-02-26 20:33:35"</t>
  </si>
  <si>
    <t>media/images/speed-20220220-1343/speed-30-20220226-2033359.jpg</t>
  </si>
  <si>
    <t>20220226-2050329</t>
  </si>
  <si>
    <t>"2022-02-26 20:50:32"</t>
  </si>
  <si>
    <t>media/images/speed-20220220-1343/speed-41-20220226-2050329.jpg</t>
  </si>
  <si>
    <t>20220226-2052246</t>
  </si>
  <si>
    <t>"2022-02-26 20:52:24"</t>
  </si>
  <si>
    <t>media/images/speed-20220220-1343/speed-19-20220226-2052246.jpg</t>
  </si>
  <si>
    <t>20220226-2053230</t>
  </si>
  <si>
    <t>"2022-02-26 20:53:23"</t>
  </si>
  <si>
    <t>media/images/speed-20220220-1343/speed-25-20220226-2053230.jpg</t>
  </si>
  <si>
    <t>20220226-2104155</t>
  </si>
  <si>
    <t>"2022-02-26 21:04:15"</t>
  </si>
  <si>
    <t>media/images/speed-20220220-1343/speed-20-20220226-2104155.jpg</t>
  </si>
  <si>
    <t>20220226-2104168</t>
  </si>
  <si>
    <t>"2022-02-26 21:04:16"</t>
  </si>
  <si>
    <t>media/images/speed-20220220-1343/speed-23-20220226-2104168.jpg</t>
  </si>
  <si>
    <t>20220226-2110390</t>
  </si>
  <si>
    <t>"2022-02-26 21:10:39"</t>
  </si>
  <si>
    <t>media/images/speed-20220220-1343/speed-27-20220226-2110390.jpg</t>
  </si>
  <si>
    <t>20220226-2142458</t>
  </si>
  <si>
    <t>"2022-02-26 21:42:45"</t>
  </si>
  <si>
    <t>media/images/speed-20220220-1343/speed-31-20220226-2142458.jpg</t>
  </si>
  <si>
    <t>20220226-2143483</t>
  </si>
  <si>
    <t>"2022-02-26 21:43:48"</t>
  </si>
  <si>
    <t>media/images/speed-20220220-1343/speed-27-20220226-2143483.jpg</t>
  </si>
  <si>
    <t>20220226-2145516</t>
  </si>
  <si>
    <t>"2022-02-26 21:45:51"</t>
  </si>
  <si>
    <t>media/images/speed-20220220-1343/speed-29-20220226-2145516.jpg</t>
  </si>
  <si>
    <t>20220226-2146067</t>
  </si>
  <si>
    <t>"2022-02-26 21:46:06"</t>
  </si>
  <si>
    <t>media/images/speed-20220220-1343/speed-32-20220226-2146067.jpg</t>
  </si>
  <si>
    <t>20220226-2147357</t>
  </si>
  <si>
    <t>"2022-02-26 21:47:35"</t>
  </si>
  <si>
    <t>media/images/speed-20220220-1343/speed-32-20220226-2147357.jpg</t>
  </si>
  <si>
    <t>20220226-2148331</t>
  </si>
  <si>
    <t>"2022-02-26 21:48:33"</t>
  </si>
  <si>
    <t>media/images/speed-20220220-1343/speed-30-20220226-2148331.jpg</t>
  </si>
  <si>
    <t>20220226-2152309</t>
  </si>
  <si>
    <t>"2022-02-26 21:52:30"</t>
  </si>
  <si>
    <t>media/images/speed-20220220-1343/speed-40-20220226-2152309.jpg</t>
  </si>
  <si>
    <t>20220226-2155546</t>
  </si>
  <si>
    <t>"2022-02-26 21:55:54"</t>
  </si>
  <si>
    <t>media/images/speed-20220220-1343/speed-22-20220226-2155546.jpg</t>
  </si>
  <si>
    <t>20220226-2158010</t>
  </si>
  <si>
    <t>"2022-02-26 21:58:01"</t>
  </si>
  <si>
    <t>media/images/speed-20220220-1343/speed-24-20220226-2158010.jpg</t>
  </si>
  <si>
    <t>20220226-2214213</t>
  </si>
  <si>
    <t>"2022-02-26 22:14:21"</t>
  </si>
  <si>
    <t>media/images/speed-20220220-1343/speed-29-20220226-2214213.jpg</t>
  </si>
  <si>
    <t>20220226-2241572</t>
  </si>
  <si>
    <t>"2022-02-26 22:41:57"</t>
  </si>
  <si>
    <t>media/images/speed-20220220-1343/speed-26-20220226-2241572.jpg</t>
  </si>
  <si>
    <t>20220226-2324207</t>
  </si>
  <si>
    <t>"2022-02-26 23:24:20"</t>
  </si>
  <si>
    <t>media/images/speed-20220220-1343/speed-23-20220226-2324207.jpg</t>
  </si>
  <si>
    <t>20220226-2337445</t>
  </si>
  <si>
    <t>"2022-02-26 23:37:44"</t>
  </si>
  <si>
    <t>media/images/speed-20220220-1343/speed-24-20220226-2337445.jpg</t>
  </si>
  <si>
    <t>20220227-0018598</t>
  </si>
  <si>
    <t>"2022-02-27 00:18:59"</t>
  </si>
  <si>
    <t>media/images/speed-20220220-1343/speed-15-20220227-0018598.jpg</t>
  </si>
  <si>
    <t>20220227-0114137</t>
  </si>
  <si>
    <t>"2022-02-27 01:14:13"</t>
  </si>
  <si>
    <t>media/images/speed-20220220-1343/speed-25-20220227-0114137.jpg</t>
  </si>
  <si>
    <t>20220227-0313483</t>
  </si>
  <si>
    <t>"2022-02-27 03:13:48"</t>
  </si>
  <si>
    <t>media/images/speed-20220220-1343/speed-26-20220227-0313483.jpg</t>
  </si>
  <si>
    <t>20220227-0453535</t>
  </si>
  <si>
    <t>"2022-02-27 04:53:53"</t>
  </si>
  <si>
    <t>media/images/speed-20220220-1343/speed-24-20220227-0453535.jpg</t>
  </si>
  <si>
    <t>20220227-0503072</t>
  </si>
  <si>
    <t>"2022-02-27 05:03:07"</t>
  </si>
  <si>
    <t>media/images/speed-20220220-1343/speed-24-20220227-0503072.jpg</t>
  </si>
  <si>
    <t>20220227-0609349</t>
  </si>
  <si>
    <t>"2022-02-27 06:09:34"</t>
  </si>
  <si>
    <t>media/images/speed-20220220-1343/speed-25-20220227-0609349.jpg</t>
  </si>
  <si>
    <t>20220227-0635557</t>
  </si>
  <si>
    <t>"2022-02-27 06:35:55"</t>
  </si>
  <si>
    <t>media/images/speed-20220220-1343/speed-23-20220227-0635557.jpg</t>
  </si>
  <si>
    <t>20220227-0645545</t>
  </si>
  <si>
    <t>"2022-02-27 06:45:54"</t>
  </si>
  <si>
    <t>media/images/speed-20220220-1343/speed-25-20220227-0645545.jpg</t>
  </si>
  <si>
    <t>20220227-0713324</t>
  </si>
  <si>
    <t>"2022-02-27 07:13:32"</t>
  </si>
  <si>
    <t>media/images/speed-20220220-1343/speed-36-20220227-0713324.jpg</t>
  </si>
  <si>
    <t>20220227-0717416</t>
  </si>
  <si>
    <t>"2022-02-27 07:17:41"</t>
  </si>
  <si>
    <t>media/images/speed-20220220-1343/speed-26-20220227-0717416.jpg</t>
  </si>
  <si>
    <t>20220227-0720300</t>
  </si>
  <si>
    <t>"2022-02-27 07:20:30"</t>
  </si>
  <si>
    <t>media/images/speed-20220220-1343/speed-17-20220227-0720300.jpg</t>
  </si>
  <si>
    <t>20220227-0727304</t>
  </si>
  <si>
    <t>"2022-02-27 07:27:30"</t>
  </si>
  <si>
    <t>media/images/speed-20220220-1343/speed-19-20220227-0727304.jpg</t>
  </si>
  <si>
    <t>20220227-0752516</t>
  </si>
  <si>
    <t>"2022-02-27 07:52:51"</t>
  </si>
  <si>
    <t>media/images/speed-20220220-1343/speed-23-20220227-0752516.jpg</t>
  </si>
  <si>
    <t>20220227-0827522</t>
  </si>
  <si>
    <t>"2022-02-27 08:27:52"</t>
  </si>
  <si>
    <t>media/images/speed-20220220-1343/speed-20-20220227-0827522.jpg</t>
  </si>
  <si>
    <t>20220227-0831068</t>
  </si>
  <si>
    <t>"2022-02-27 08:31:06"</t>
  </si>
  <si>
    <t>media/images/speed-20220220-1343/speed-39-20220227-0831068.jpg</t>
  </si>
  <si>
    <t>20220227-0836073</t>
  </si>
  <si>
    <t>"2022-02-27 08:36:07"</t>
  </si>
  <si>
    <t>media/images/speed-20220220-1343/speed-32-20220227-0836073.jpg</t>
  </si>
  <si>
    <t>20220227-0839444</t>
  </si>
  <si>
    <t>"2022-02-27 08:39:44"</t>
  </si>
  <si>
    <t>media/images/speed-20220220-1343/speed-16-20220227-0839444.jpg</t>
  </si>
  <si>
    <t>20220227-0839454</t>
  </si>
  <si>
    <t>"2022-02-27 08:39:45"</t>
  </si>
  <si>
    <t>media/images/speed-20220220-1343/speed-17-20220227-0839454.jpg</t>
  </si>
  <si>
    <t>20220227-0914395</t>
  </si>
  <si>
    <t>"2022-02-27 09:14:39"</t>
  </si>
  <si>
    <t>media/images/speed-20220220-1343/speed-20-20220227-0914395.jpg</t>
  </si>
  <si>
    <t>20220227-0920273</t>
  </si>
  <si>
    <t>"2022-02-27 09:20:27"</t>
  </si>
  <si>
    <t>media/images/speed-20220220-1343/speed-29-20220227-0920273.jpg</t>
  </si>
  <si>
    <t>20220227-0922526</t>
  </si>
  <si>
    <t>"2022-02-27 09:22:52"</t>
  </si>
  <si>
    <t>media/images/speed-20220220-1343/speed-18-20220227-0922526.jpg</t>
  </si>
  <si>
    <t>20220227-0928549</t>
  </si>
  <si>
    <t>"2022-02-27 09:28:54"</t>
  </si>
  <si>
    <t>media/images/speed-20220220-1343/speed-20-20220227-0928549.jpg</t>
  </si>
  <si>
    <t>20220227-0930585</t>
  </si>
  <si>
    <t>"2022-02-27 09:30:58"</t>
  </si>
  <si>
    <t>media/images/speed-20220220-1343/speed-26-20220227-0930585.jpg</t>
  </si>
  <si>
    <t>20220227-0933221</t>
  </si>
  <si>
    <t>"2022-02-27 09:33:22"</t>
  </si>
  <si>
    <t>media/images/speed-20220220-1343/speed-18-20220227-0933221.jpg</t>
  </si>
  <si>
    <t>20220227-0933246</t>
  </si>
  <si>
    <t>"2022-02-27 09:33:24"</t>
  </si>
  <si>
    <t>media/images/speed-20220220-1343/speed-19-20220227-0933246.jpg</t>
  </si>
  <si>
    <t>20220227-0940360</t>
  </si>
  <si>
    <t>"2022-02-27 09:40:36"</t>
  </si>
  <si>
    <t>media/images/speed-20220220-1343/speed-38-20220227-0940360.jpg</t>
  </si>
  <si>
    <t>20220227-0953373</t>
  </si>
  <si>
    <t>"2022-02-27 09:53:37"</t>
  </si>
  <si>
    <t>media/images/speed-20220220-1343/speed-17-20220227-0953373.jpg</t>
  </si>
  <si>
    <t>20220227-0954478</t>
  </si>
  <si>
    <t>"2022-02-27 09:54:47"</t>
  </si>
  <si>
    <t>media/images/speed-20220220-1343/speed-23-20220227-0954478.jpg</t>
  </si>
  <si>
    <t>20220227-1006186</t>
  </si>
  <si>
    <t>"2022-02-27 10:06:18"</t>
  </si>
  <si>
    <t>media/images/speed-20220220-1343/speed-25-20220227-1006186.jpg</t>
  </si>
  <si>
    <t>20220227-1007287</t>
  </si>
  <si>
    <t>"2022-02-27 10:07:28"</t>
  </si>
  <si>
    <t>media/images/speed-20220220-1343/speed-21-20220227-1007287.jpg</t>
  </si>
  <si>
    <t>20220227-1008370</t>
  </si>
  <si>
    <t>"2022-02-27 10:08:37"</t>
  </si>
  <si>
    <t>media/images/speed-20220220-1343/speed-21-20220227-1008370.jpg</t>
  </si>
  <si>
    <t>20220227-1014387</t>
  </si>
  <si>
    <t>"2022-02-27 10:14:38"</t>
  </si>
  <si>
    <t>media/images/speed-20220220-1343/speed-40-20220227-1014387.jpg</t>
  </si>
  <si>
    <t>20220227-1020204</t>
  </si>
  <si>
    <t>"2022-02-27 10:20:20"</t>
  </si>
  <si>
    <t>media/images/speed-20220220-1343/speed-25-20220227-1020204.jpg</t>
  </si>
  <si>
    <t>20220227-1020351</t>
  </si>
  <si>
    <t>"2022-02-27 10:20:35"</t>
  </si>
  <si>
    <t>media/images/speed-20220220-1343/speed-31-20220227-1020351.jpg</t>
  </si>
  <si>
    <t>20220227-1025258</t>
  </si>
  <si>
    <t>"2022-02-27 10:25:25"</t>
  </si>
  <si>
    <t>media/images/speed-20220220-1343/speed-27-20220227-1025258.jpg</t>
  </si>
  <si>
    <t>20220227-1032395</t>
  </si>
  <si>
    <t>"2022-02-27 10:32:39"</t>
  </si>
  <si>
    <t>media/images/speed-20220220-1343/speed-29-20220227-1032395.jpg</t>
  </si>
  <si>
    <t>20220227-1037486</t>
  </si>
  <si>
    <t>"2022-02-27 10:37:48"</t>
  </si>
  <si>
    <t>media/images/speed-20220220-1343/speed-32-20220227-1037486.jpg</t>
  </si>
  <si>
    <t>20220227-1052060</t>
  </si>
  <si>
    <t>"2022-02-27 10:52:06"</t>
  </si>
  <si>
    <t>media/images/speed-20220220-1343/speed-17-20220227-1052060.jpg</t>
  </si>
  <si>
    <t>20220227-1056529</t>
  </si>
  <si>
    <t>"2022-02-27 10:56:52"</t>
  </si>
  <si>
    <t>media/images/speed-20220220-1343/speed-23-20220227-1056529.jpg</t>
  </si>
  <si>
    <t>20220227-1056539</t>
  </si>
  <si>
    <t>"2022-02-27 10:56:53"</t>
  </si>
  <si>
    <t>media/images/speed-20220220-1343/speed-16-20220227-1056539.jpg</t>
  </si>
  <si>
    <t>20220227-1057576</t>
  </si>
  <si>
    <t>"2022-02-27 10:57:57"</t>
  </si>
  <si>
    <t>media/images/speed-20220220-1343/speed-30-20220227-1057576.jpg</t>
  </si>
  <si>
    <t>20220227-1108216</t>
  </si>
  <si>
    <t>"2022-02-27 11:08:21"</t>
  </si>
  <si>
    <t>media/images/speed-20220220-1343/speed-16-20220227-1108216.jpg</t>
  </si>
  <si>
    <t>20220227-1111386</t>
  </si>
  <si>
    <t>"2022-02-27 11:11:38"</t>
  </si>
  <si>
    <t>media/images/speed-20220220-1343/speed-25-20220227-1111386.jpg</t>
  </si>
  <si>
    <t>20220227-1131469</t>
  </si>
  <si>
    <t>"2022-02-27 11:31:46"</t>
  </si>
  <si>
    <t>media/images/speed-20220220-1343/speed-32-20220227-1131469.jpg</t>
  </si>
  <si>
    <t>20220227-1139476</t>
  </si>
  <si>
    <t>"2022-02-27 11:39:47"</t>
  </si>
  <si>
    <t>media/images/speed-20220220-1343/speed-16-20220227-1139476.jpg</t>
  </si>
  <si>
    <t>20220227-1144313</t>
  </si>
  <si>
    <t>"2022-02-27 11:44:31"</t>
  </si>
  <si>
    <t>media/images/speed-20220220-1343/speed-23-20220227-1144313.jpg</t>
  </si>
  <si>
    <t>20220227-1148359</t>
  </si>
  <si>
    <t>"2022-02-27 11:48:35"</t>
  </si>
  <si>
    <t>media/images/speed-20220220-1343/speed-28-20220227-1148359.jpg</t>
  </si>
  <si>
    <t>20220227-1152595</t>
  </si>
  <si>
    <t>"2022-02-27 11:52:59"</t>
  </si>
  <si>
    <t>media/images/speed-20220220-1343/speed-29-20220227-1152595.jpg</t>
  </si>
  <si>
    <t>20220227-1154527</t>
  </si>
  <si>
    <t>"2022-02-27 11:54:52"</t>
  </si>
  <si>
    <t>media/images/speed-20220220-1343/speed-32-20220227-1154527.jpg</t>
  </si>
  <si>
    <t>20220227-1156445</t>
  </si>
  <si>
    <t>"2022-02-27 11:56:44"</t>
  </si>
  <si>
    <t>media/images/speed-20220220-1343/speed-31-20220227-1156445.jpg</t>
  </si>
  <si>
    <t>20220227-1157438</t>
  </si>
  <si>
    <t>"2022-02-27 11:57:43"</t>
  </si>
  <si>
    <t>media/images/speed-20220220-1343/speed-16-20220227-1157438.jpg</t>
  </si>
  <si>
    <t>20220227-1157447</t>
  </si>
  <si>
    <t>"2022-02-27 11:57:44"</t>
  </si>
  <si>
    <t>media/images/speed-20220220-1343/speed-17-20220227-1157447.jpg</t>
  </si>
  <si>
    <t>20220227-1200486</t>
  </si>
  <si>
    <t>"2022-02-27 12:00:48"</t>
  </si>
  <si>
    <t>media/images/speed-20220220-1343/speed-20-20220227-1200486.jpg</t>
  </si>
  <si>
    <t>20220227-1204442</t>
  </si>
  <si>
    <t>"2022-02-27 12:04:44"</t>
  </si>
  <si>
    <t>media/images/speed-20220220-1343/speed-33-20220227-1204442.jpg</t>
  </si>
  <si>
    <t>20220227-1214113</t>
  </si>
  <si>
    <t>"2022-02-27 12:14:11"</t>
  </si>
  <si>
    <t>media/images/speed-20220220-1343/speed-28-20220227-1214113.jpg</t>
  </si>
  <si>
    <t>20220227-1214253</t>
  </si>
  <si>
    <t>"2022-02-27 12:14:25"</t>
  </si>
  <si>
    <t>media/images/speed-20220220-1343/speed-23-20220227-1214253.jpg</t>
  </si>
  <si>
    <t>20220227-1215053</t>
  </si>
  <si>
    <t>"2022-02-27 12:15:05"</t>
  </si>
  <si>
    <t>media/images/speed-20220220-1343/speed-28-20220227-1215053.jpg</t>
  </si>
  <si>
    <t>20220227-1216118</t>
  </si>
  <si>
    <t>"2022-02-27 12:16:11"</t>
  </si>
  <si>
    <t>media/images/speed-20220220-1343/speed-18-20220227-1216118.jpg</t>
  </si>
  <si>
    <t>20220227-1228149</t>
  </si>
  <si>
    <t>"2022-02-27 12:28:14"</t>
  </si>
  <si>
    <t>media/images/speed-20220220-1343/speed-25-20220227-1228149.jpg</t>
  </si>
  <si>
    <t>20220227-1230091</t>
  </si>
  <si>
    <t>"2022-02-27 12:30:09"</t>
  </si>
  <si>
    <t>media/images/speed-20220220-1343/speed-28-20220227-1230091.jpg</t>
  </si>
  <si>
    <t>20220227-1231583</t>
  </si>
  <si>
    <t>"2022-02-27 12:31:58"</t>
  </si>
  <si>
    <t>media/images/speed-20220220-1343/speed-37-20220227-1231583.jpg</t>
  </si>
  <si>
    <t>20220227-1234146</t>
  </si>
  <si>
    <t>"2022-02-27 12:34:14"</t>
  </si>
  <si>
    <t>media/images/speed-20220220-1343/speed-27-20220227-1234146.jpg</t>
  </si>
  <si>
    <t>20220227-1234218</t>
  </si>
  <si>
    <t>"2022-02-27 12:34:21"</t>
  </si>
  <si>
    <t>media/images/speed-20220220-1343/speed-21-20220227-1234218.jpg</t>
  </si>
  <si>
    <t>20220227-1240547</t>
  </si>
  <si>
    <t>"2022-02-27 12:40:54"</t>
  </si>
  <si>
    <t>media/images/speed-20220220-1343/speed-29-20220227-1240547.jpg</t>
  </si>
  <si>
    <t>20220227-1248380</t>
  </si>
  <si>
    <t>"2022-02-27 12:48:38"</t>
  </si>
  <si>
    <t>media/images/speed-20220220-1343/speed-24-20220227-1248380.jpg</t>
  </si>
  <si>
    <t>20220227-1250331</t>
  </si>
  <si>
    <t>"2022-02-27 12:50:33"</t>
  </si>
  <si>
    <t>media/images/speed-20220220-1343/speed-23-20220227-1250331.jpg</t>
  </si>
  <si>
    <t>20220227-1252544</t>
  </si>
  <si>
    <t>"2022-02-27 12:52:54"</t>
  </si>
  <si>
    <t>media/images/speed-20220220-1343/speed-18-20220227-1252544.jpg</t>
  </si>
  <si>
    <t>20220227-1259200</t>
  </si>
  <si>
    <t>"2022-02-27 12:59:20"</t>
  </si>
  <si>
    <t>media/images/speed-20220220-1343/speed-25-20220227-1259200.jpg</t>
  </si>
  <si>
    <t>20220227-1302562</t>
  </si>
  <si>
    <t>"2022-02-27 13:02:56"</t>
  </si>
  <si>
    <t>media/images/speed-20220220-1343/speed-28-20220227-1302562.jpg</t>
  </si>
  <si>
    <t>20220227-1303202</t>
  </si>
  <si>
    <t>"2022-02-27 13:03:20"</t>
  </si>
  <si>
    <t>media/images/speed-20220220-1343/speed-28-20220227-1303202.jpg</t>
  </si>
  <si>
    <t>20220227-1304265</t>
  </si>
  <si>
    <t>"2022-02-27 13:04:26"</t>
  </si>
  <si>
    <t>media/images/speed-20220220-1343/speed-39-20220227-1304265.jpg</t>
  </si>
  <si>
    <t>20220227-1306474</t>
  </si>
  <si>
    <t>"2022-02-27 13:06:47"</t>
  </si>
  <si>
    <t>media/images/speed-20220220-1343/speed-29-20220227-1306474.jpg</t>
  </si>
  <si>
    <t>20220227-1311000</t>
  </si>
  <si>
    <t>"2022-02-27 13:11:00"</t>
  </si>
  <si>
    <t>media/images/speed-20220220-1343/speed-30-20220227-1311000.jpg</t>
  </si>
  <si>
    <t>20220227-1317212</t>
  </si>
  <si>
    <t>"2022-02-27 13:17:21"</t>
  </si>
  <si>
    <t>media/images/speed-20220220-1343/speed-18-20220227-1317212.jpg</t>
  </si>
  <si>
    <t>20220227-1318182</t>
  </si>
  <si>
    <t>"2022-02-27 13:18:18"</t>
  </si>
  <si>
    <t>media/images/speed-20220220-1343/speed-25-20220227-1318182.jpg</t>
  </si>
  <si>
    <t>20220227-1321482</t>
  </si>
  <si>
    <t>"2022-02-27 13:21:48"</t>
  </si>
  <si>
    <t>media/images/speed-20220220-1343/speed-37-20220227-1321482.jpg</t>
  </si>
  <si>
    <t>20220227-1323032</t>
  </si>
  <si>
    <t>"2022-02-27 13:23:03"</t>
  </si>
  <si>
    <t>media/images/speed-20220220-1343/speed-34-20220227-1323032.jpg</t>
  </si>
  <si>
    <t>20220227-1331215</t>
  </si>
  <si>
    <t>"2022-02-27 13:31:21"</t>
  </si>
  <si>
    <t>media/images/speed-20220220-1343/speed-33-20220227-1331215.jpg</t>
  </si>
  <si>
    <t>20220227-1331244</t>
  </si>
  <si>
    <t>"2022-02-27 13:31:24"</t>
  </si>
  <si>
    <t>media/images/speed-20220220-1343/speed-24-20220227-1331244.jpg</t>
  </si>
  <si>
    <t>20220227-1339395</t>
  </si>
  <si>
    <t>"2022-02-27 13:39:39"</t>
  </si>
  <si>
    <t>media/images/speed-20220220-1343/speed-15-20220227-1339395.jpg</t>
  </si>
  <si>
    <t>20220227-1341222</t>
  </si>
  <si>
    <t>"2022-02-27 13:41:22"</t>
  </si>
  <si>
    <t>media/images/speed-20220220-1343/speed-24-20220227-1341222.jpg</t>
  </si>
  <si>
    <t>20220227-1346073</t>
  </si>
  <si>
    <t>"2022-02-27 13:46:07"</t>
  </si>
  <si>
    <t>media/images/speed-20220220-1343/speed-41-20220227-1346073.jpg</t>
  </si>
  <si>
    <t>20220227-1346090</t>
  </si>
  <si>
    <t>"2022-02-27 13:46:09"</t>
  </si>
  <si>
    <t>media/images/speed-20220220-1343/speed-18-20220227-1346090.jpg</t>
  </si>
  <si>
    <t>20220227-1347100</t>
  </si>
  <si>
    <t>"2022-02-27 13:47:10"</t>
  </si>
  <si>
    <t>media/images/speed-20220220-1343/speed-29-20220227-1347100.jpg</t>
  </si>
  <si>
    <t>20220227-1349070</t>
  </si>
  <si>
    <t>"2022-02-27 13:49:07"</t>
  </si>
  <si>
    <t>media/images/speed-20220220-1343/speed-19-20220227-1349070.jpg</t>
  </si>
  <si>
    <t>20220227-1351590</t>
  </si>
  <si>
    <t>"2022-02-27 13:51:59"</t>
  </si>
  <si>
    <t>media/images/speed-20220220-1343/speed-24-20220227-1351590.jpg</t>
  </si>
  <si>
    <t>20220227-1352171</t>
  </si>
  <si>
    <t>"2022-02-27 13:52:17"</t>
  </si>
  <si>
    <t>media/images/speed-20220220-1343/speed-27-20220227-1352171.jpg</t>
  </si>
  <si>
    <t>20220227-1355049</t>
  </si>
  <si>
    <t>"2022-02-27 13:55:04"</t>
  </si>
  <si>
    <t>media/images/speed-20220220-1343/speed-20-20220227-1355049.jpg</t>
  </si>
  <si>
    <t>20220227-1407591</t>
  </si>
  <si>
    <t>"2022-02-27 14:07:59"</t>
  </si>
  <si>
    <t>media/images/speed-20220220-1343/speed-33-20220227-1407591.jpg</t>
  </si>
  <si>
    <t>20220227-1419183</t>
  </si>
  <si>
    <t>"2022-02-27 14:19:18"</t>
  </si>
  <si>
    <t>media/images/speed-20220220-1343/speed-24-20220227-1419183.jpg</t>
  </si>
  <si>
    <t>20220227-1420221</t>
  </si>
  <si>
    <t>"2022-02-27 14:20:22"</t>
  </si>
  <si>
    <t>media/images/speed-20220220-1343/speed-34-20220227-1420221.jpg</t>
  </si>
  <si>
    <t>20220227-1423032</t>
  </si>
  <si>
    <t>"2022-02-27 14:23:03"</t>
  </si>
  <si>
    <t>media/images/speed-20220220-1343/speed-26-20220227-1423032.jpg</t>
  </si>
  <si>
    <t>20220227-1426502</t>
  </si>
  <si>
    <t>"2022-02-27 14:26:50"</t>
  </si>
  <si>
    <t>media/images/speed-20220220-1343/speed-21-20220227-1426502.jpg</t>
  </si>
  <si>
    <t>20220227-1429078</t>
  </si>
  <si>
    <t>"2022-02-27 14:29:07"</t>
  </si>
  <si>
    <t>media/images/speed-20220220-1343/speed-20-20220227-1429078.jpg</t>
  </si>
  <si>
    <t>20220227-1429088</t>
  </si>
  <si>
    <t>"2022-02-27 14:29:08"</t>
  </si>
  <si>
    <t>media/images/speed-20220220-1343/speed-23-20220227-1429088.jpg</t>
  </si>
  <si>
    <t>20220227-1435400</t>
  </si>
  <si>
    <t>"2022-02-27 14:35:40"</t>
  </si>
  <si>
    <t>media/images/speed-20220220-1343/speed-17-20220227-1435400.jpg</t>
  </si>
  <si>
    <t>20220227-1439150</t>
  </si>
  <si>
    <t>"2022-02-27 14:39:15"</t>
  </si>
  <si>
    <t>media/images/speed-20220220-1343/speed-30-20220227-1439150.jpg</t>
  </si>
  <si>
    <t>20220227-1445057</t>
  </si>
  <si>
    <t>"2022-02-27 14:45:05"</t>
  </si>
  <si>
    <t>media/images/speed-20220220-1343/speed-24-20220227-1445057.jpg</t>
  </si>
  <si>
    <t>20220227-1448199</t>
  </si>
  <si>
    <t>"2022-02-27 14:48:19"</t>
  </si>
  <si>
    <t>media/images/speed-20220220-1343/speed-29-20220227-1448199.jpg</t>
  </si>
  <si>
    <t>20220227-1448240</t>
  </si>
  <si>
    <t>"2022-02-27 14:48:24"</t>
  </si>
  <si>
    <t>media/images/speed-20220220-1343/speed-27-20220227-1448240.jpg</t>
  </si>
  <si>
    <t>20220227-1454038</t>
  </si>
  <si>
    <t>"2022-02-27 14:54:03"</t>
  </si>
  <si>
    <t>media/images/speed-20220220-1343/speed-32-20220227-1454038.jpg</t>
  </si>
  <si>
    <t>20220227-1457463</t>
  </si>
  <si>
    <t>"2022-02-27 14:57:46"</t>
  </si>
  <si>
    <t>media/images/speed-20220220-1343/speed-32-20220227-1457463.jpg</t>
  </si>
  <si>
    <t>20220227-1500105</t>
  </si>
  <si>
    <t>"2022-02-27 15:00:10"</t>
  </si>
  <si>
    <t>media/images/speed-20220220-1343/speed-34-20220227-1500105.jpg</t>
  </si>
  <si>
    <t>20220227-1500216</t>
  </si>
  <si>
    <t>"2022-02-27 15:00:21"</t>
  </si>
  <si>
    <t>media/images/speed-20220220-1343/speed-29-20220227-1500216.jpg</t>
  </si>
  <si>
    <t>20220227-1510191</t>
  </si>
  <si>
    <t>"2022-02-27 15:10:19"</t>
  </si>
  <si>
    <t>media/images/speed-20220220-1343/speed-29-20220227-1510191.jpg</t>
  </si>
  <si>
    <t>20220227-1515497</t>
  </si>
  <si>
    <t>"2022-02-27 15:15:49"</t>
  </si>
  <si>
    <t>media/images/speed-20220220-1343/speed-17-20220227-1515497.jpg</t>
  </si>
  <si>
    <t>20220227-1525326</t>
  </si>
  <si>
    <t>"2022-02-27 15:25:32"</t>
  </si>
  <si>
    <t>media/images/speed-20220220-1343/speed-17-20220227-1525326.jpg</t>
  </si>
  <si>
    <t>20220227-1525336</t>
  </si>
  <si>
    <t>"2022-02-27 15:25:33"</t>
  </si>
  <si>
    <t>media/images/speed-20220220-1343/speed-18-20220227-1525336.jpg</t>
  </si>
  <si>
    <t>20220227-1538202</t>
  </si>
  <si>
    <t>"2022-02-27 15:38:20"</t>
  </si>
  <si>
    <t>media/images/speed-20220220-1343/speed-29-20220227-1538202.jpg</t>
  </si>
  <si>
    <t>20220227-1541101</t>
  </si>
  <si>
    <t>"2022-02-27 15:41:10"</t>
  </si>
  <si>
    <t>media/images/speed-20220220-1343/speed-36-20220227-1541101.jpg</t>
  </si>
  <si>
    <t>20220227-1541203</t>
  </si>
  <si>
    <t>"2022-02-27 15:41:20"</t>
  </si>
  <si>
    <t>media/images/speed-20220220-1343/speed-31-20220227-1541203.jpg</t>
  </si>
  <si>
    <t>20220227-1544063</t>
  </si>
  <si>
    <t>"2022-02-27 15:44:06"</t>
  </si>
  <si>
    <t>media/images/speed-20220220-1343/speed-24-20220227-1544063.jpg</t>
  </si>
  <si>
    <t>20220227-1545083</t>
  </si>
  <si>
    <t>"2022-02-27 15:45:08"</t>
  </si>
  <si>
    <t>media/images/speed-20220220-1343/speed-24-20220227-1545083.jpg</t>
  </si>
  <si>
    <t>20220227-1547192</t>
  </si>
  <si>
    <t>"2022-02-27 15:47:19"</t>
  </si>
  <si>
    <t>media/images/speed-20220220-1343/speed-18-20220227-1547192.jpg</t>
  </si>
  <si>
    <t>20220227-1548525</t>
  </si>
  <si>
    <t>"2022-02-27 15:48:52"</t>
  </si>
  <si>
    <t>media/images/speed-20220220-1343/speed-18-20220227-1548525.jpg</t>
  </si>
  <si>
    <t>20220227-1551392</t>
  </si>
  <si>
    <t>"2022-02-27 15:51:39"</t>
  </si>
  <si>
    <t>media/images/speed-20220220-1343/speed-17-20220227-1551392.jpg</t>
  </si>
  <si>
    <t>20220227-1551402</t>
  </si>
  <si>
    <t>"2022-02-27 15:51:40"</t>
  </si>
  <si>
    <t>media/images/speed-20220220-1343/speed-22-20220227-1551402.jpg</t>
  </si>
  <si>
    <t>20220227-1553380</t>
  </si>
  <si>
    <t>"2022-02-27 15:53:38"</t>
  </si>
  <si>
    <t>media/images/speed-20220220-1343/speed-39-20220227-1553380.jpg</t>
  </si>
  <si>
    <t>20220227-1554380</t>
  </si>
  <si>
    <t>"2022-02-27 15:54:38"</t>
  </si>
  <si>
    <t>media/images/speed-20220220-1343/speed-32-20220227-1554380.jpg</t>
  </si>
  <si>
    <t>20220227-1556185</t>
  </si>
  <si>
    <t>"2022-02-27 15:56:18"</t>
  </si>
  <si>
    <t>media/images/speed-20220220-1343/speed-22-20220227-1556185.jpg</t>
  </si>
  <si>
    <t>20220227-1556197</t>
  </si>
  <si>
    <t>"2022-02-27 15:56:19"</t>
  </si>
  <si>
    <t>media/images/speed-20220220-1343/speed-27-20220227-1556197.jpg</t>
  </si>
  <si>
    <t>20220227-1558288</t>
  </si>
  <si>
    <t>"2022-02-27 15:58:28"</t>
  </si>
  <si>
    <t>media/images/speed-20220220-1343/speed-24-20220227-1558288.jpg</t>
  </si>
  <si>
    <t>20220227-1558330</t>
  </si>
  <si>
    <t>"2022-02-27 15:58:33"</t>
  </si>
  <si>
    <t>media/images/speed-20220220-1343/speed-22-20220227-1558330.jpg</t>
  </si>
  <si>
    <t>20220227-1559520</t>
  </si>
  <si>
    <t>"2022-02-27 15:59:52"</t>
  </si>
  <si>
    <t>media/images/speed-20220220-1343/speed-22-20220227-1559520.jpg</t>
  </si>
  <si>
    <t>20220227-1559553</t>
  </si>
  <si>
    <t>"2022-02-27 15:59:55"</t>
  </si>
  <si>
    <t>media/images/speed-20220220-1343/speed-24-20220227-1559553.jpg</t>
  </si>
  <si>
    <t>20220227-1601211</t>
  </si>
  <si>
    <t>"2022-02-27 16:01:21"</t>
  </si>
  <si>
    <t>media/images/speed-20220220-1343/speed-17-20220227-1601211.jpg</t>
  </si>
  <si>
    <t>20220227-1605020</t>
  </si>
  <si>
    <t>"2022-02-27 16:05:02"</t>
  </si>
  <si>
    <t>media/images/speed-20220220-1343/speed-24-20220227-1605020.jpg</t>
  </si>
  <si>
    <t>20220227-1627273</t>
  </si>
  <si>
    <t>"2022-02-27 16:27:27"</t>
  </si>
  <si>
    <t>media/images/speed-20220220-1343/speed-26-20220227-1627273.jpg</t>
  </si>
  <si>
    <t>20220227-1634433</t>
  </si>
  <si>
    <t>"2022-02-27 16:34:43"</t>
  </si>
  <si>
    <t>media/images/speed-20220220-1343/speed-16-20220227-1634433.jpg</t>
  </si>
  <si>
    <t>20220227-1641040</t>
  </si>
  <si>
    <t>"2022-02-27 16:41:04"</t>
  </si>
  <si>
    <t>media/images/speed-20220220-1343/speed-20-20220227-1641040.jpg</t>
  </si>
  <si>
    <t>20220227-1641560</t>
  </si>
  <si>
    <t>"2022-02-27 16:41:56"</t>
  </si>
  <si>
    <t>media/images/speed-20220220-1343/speed-34-20220227-1641560.jpg</t>
  </si>
  <si>
    <t>20220227-1658473</t>
  </si>
  <si>
    <t>"2022-02-27 16:58:47"</t>
  </si>
  <si>
    <t>media/images/speed-20220220-1343/speed-36-20220227-1658473.jpg</t>
  </si>
  <si>
    <t>20220227-1705364</t>
  </si>
  <si>
    <t>"2022-02-27 17:05:36"</t>
  </si>
  <si>
    <t>media/images/speed-20220220-1343/speed-34-20220227-1705364.jpg</t>
  </si>
  <si>
    <t>20220227-1709385</t>
  </si>
  <si>
    <t>"2022-02-27 17:09:38"</t>
  </si>
  <si>
    <t>media/images/speed-20220220-1343/speed-22-20220227-1709385.jpg</t>
  </si>
  <si>
    <t>20220227-1711191</t>
  </si>
  <si>
    <t>"2022-02-27 17:11:19"</t>
  </si>
  <si>
    <t>media/images/speed-20220220-1343/speed-40-20220227-1711191.jpg</t>
  </si>
  <si>
    <t>20220227-1713092</t>
  </si>
  <si>
    <t>"2022-02-27 17:13:09"</t>
  </si>
  <si>
    <t>media/images/speed-20220220-1343/speed-21-20220227-1713092.jpg</t>
  </si>
  <si>
    <t>20220227-1715181</t>
  </si>
  <si>
    <t>"2022-02-27 17:15:18"</t>
  </si>
  <si>
    <t>media/images/speed-20220220-1343/speed-27-20220227-1715181.jpg</t>
  </si>
  <si>
    <t>20220227-1720337</t>
  </si>
  <si>
    <t>"2022-02-27 17:20:33"</t>
  </si>
  <si>
    <t>media/images/speed-20220220-1343/speed-26-20220227-1720337.jpg</t>
  </si>
  <si>
    <t>20220227-1722303</t>
  </si>
  <si>
    <t>"2022-02-27 17:22:30"</t>
  </si>
  <si>
    <t>media/images/speed-20220220-1343/speed-26-20220227-1722303.jpg</t>
  </si>
  <si>
    <t>20220227-1728320</t>
  </si>
  <si>
    <t>"2022-02-27 17:28:32"</t>
  </si>
  <si>
    <t>media/images/speed-20220220-1343/speed-27-20220227-1728320.jpg</t>
  </si>
  <si>
    <t>20220227-1729229</t>
  </si>
  <si>
    <t>"2022-02-27 17:29:22"</t>
  </si>
  <si>
    <t>media/images/speed-20220220-1343/speed-21-20220227-1729229.jpg</t>
  </si>
  <si>
    <t>20220227-1731519</t>
  </si>
  <si>
    <t>"2022-02-27 17:31:51"</t>
  </si>
  <si>
    <t>media/images/speed-20220220-1343/speed-17-20220227-1731519.jpg</t>
  </si>
  <si>
    <t>20220227-1743362</t>
  </si>
  <si>
    <t>"2022-02-27 17:43:36"</t>
  </si>
  <si>
    <t>media/images/speed-20220220-1343/speed-28-20220227-1743362.jpg</t>
  </si>
  <si>
    <t>20220227-1743415</t>
  </si>
  <si>
    <t>"2022-02-27 17:43:41"</t>
  </si>
  <si>
    <t>media/images/speed-20220220-1343/speed-36-20220227-1743415.jpg</t>
  </si>
  <si>
    <t>20220227-1744365</t>
  </si>
  <si>
    <t>"2022-02-27 17:44:36"</t>
  </si>
  <si>
    <t>media/images/speed-20220220-1343/speed-21-20220227-1744365.jpg</t>
  </si>
  <si>
    <t>20220227-1744410</t>
  </si>
  <si>
    <t>"2022-02-27 17:44:41"</t>
  </si>
  <si>
    <t>media/images/speed-20220220-1343/speed-24-20220227-1744410.jpg</t>
  </si>
  <si>
    <t>20220227-1746040</t>
  </si>
  <si>
    <t>"2022-02-27 17:46:04"</t>
  </si>
  <si>
    <t>media/images/speed-20220220-1343/speed-32-20220227-1746040.jpg</t>
  </si>
  <si>
    <t>20220227-1746492</t>
  </si>
  <si>
    <t>"2022-02-27 17:46:49"</t>
  </si>
  <si>
    <t>media/images/speed-20220220-1343/speed-25-20220227-1746492.jpg</t>
  </si>
  <si>
    <t>20220227-1747354</t>
  </si>
  <si>
    <t>"2022-02-27 17:47:35"</t>
  </si>
  <si>
    <t>media/images/speed-20220220-1343/speed-17-20220227-1747354.jpg</t>
  </si>
  <si>
    <t>20220227-1803343</t>
  </si>
  <si>
    <t>"2022-02-27 18:03:34"</t>
  </si>
  <si>
    <t>media/images/speed-20220220-1343/speed-18-20220227-1803343.jpg</t>
  </si>
  <si>
    <t>20220227-1804385</t>
  </si>
  <si>
    <t>"2022-02-27 18:04:38"</t>
  </si>
  <si>
    <t>media/images/speed-20220220-1343/speed-32-20220227-1804385.jpg</t>
  </si>
  <si>
    <t>20220227-1807342</t>
  </si>
  <si>
    <t>"2022-02-27 18:07:34"</t>
  </si>
  <si>
    <t>media/images/speed-20220220-1343/speed-18-20220227-1807342.jpg</t>
  </si>
  <si>
    <t>20220227-1813473</t>
  </si>
  <si>
    <t>"2022-02-27 18:13:47"</t>
  </si>
  <si>
    <t>media/images/speed-20220220-1343/speed-26-20220227-1813473.jpg</t>
  </si>
  <si>
    <t>20220227-1817170</t>
  </si>
  <si>
    <t>"2022-02-27 18:17:17"</t>
  </si>
  <si>
    <t>media/images/speed-20220220-1343/speed-19-20220227-1817170.jpg</t>
  </si>
  <si>
    <t>20220227-1817498</t>
  </si>
  <si>
    <t>"2022-02-27 18:17:49"</t>
  </si>
  <si>
    <t>media/images/speed-20220220-1343/speed-31-20220227-1817498.jpg</t>
  </si>
  <si>
    <t>20220227-1820098</t>
  </si>
  <si>
    <t>"2022-02-27 18:20:09"</t>
  </si>
  <si>
    <t>media/images/speed-20220220-1343/speed-18-20220227-1820098.jpg</t>
  </si>
  <si>
    <t>20220227-1820194</t>
  </si>
  <si>
    <t>"2022-02-27 18:20:19"</t>
  </si>
  <si>
    <t>media/images/speed-20220220-1343/speed-25-20220227-1820194.jpg</t>
  </si>
  <si>
    <t>20220227-1827025</t>
  </si>
  <si>
    <t>"2022-02-27 18:27:02"</t>
  </si>
  <si>
    <t>media/images/speed-20220220-1343/speed-30-20220227-1827025.jpg</t>
  </si>
  <si>
    <t>20220227-1827547</t>
  </si>
  <si>
    <t>"2022-02-27 18:27:54"</t>
  </si>
  <si>
    <t>media/images/speed-20220220-1343/speed-28-20220227-1827547.jpg</t>
  </si>
  <si>
    <t>20220227-1832037</t>
  </si>
  <si>
    <t>"2022-02-27 18:32:03"</t>
  </si>
  <si>
    <t>media/images/speed-20220220-1343/speed-20-20220227-1832037.jpg</t>
  </si>
  <si>
    <t>20220227-1844077</t>
  </si>
  <si>
    <t>"2022-02-27 18:44:07"</t>
  </si>
  <si>
    <t>media/images/speed-20220220-1343/speed-26-20220227-1844077.jpg</t>
  </si>
  <si>
    <t>20220227-1845559</t>
  </si>
  <si>
    <t>"2022-02-27 18:45:55"</t>
  </si>
  <si>
    <t>media/images/speed-20220220-1343/speed-27-20220227-1845559.jpg</t>
  </si>
  <si>
    <t>20220227-1847541</t>
  </si>
  <si>
    <t>"2022-02-27 18:47:54"</t>
  </si>
  <si>
    <t>media/images/speed-20220220-1343/speed-20-20220227-1847541.jpg</t>
  </si>
  <si>
    <t>20220227-1853197</t>
  </si>
  <si>
    <t>"2022-02-27 18:53:19"</t>
  </si>
  <si>
    <t>media/images/speed-20220220-1343/speed-19-20220227-1853197.jpg</t>
  </si>
  <si>
    <t>20220227-1853206</t>
  </si>
  <si>
    <t>"2022-02-27 18:53:20"</t>
  </si>
  <si>
    <t>media/images/speed-20220220-1343/speed-56-20220227-1853206.jpg</t>
  </si>
  <si>
    <t>20220227-1853245</t>
  </si>
  <si>
    <t>"2022-02-27 18:53:24"</t>
  </si>
  <si>
    <t>media/images/speed-20220220-1343/speed-27-20220227-1853245.jpg</t>
  </si>
  <si>
    <t>20220227-1854569</t>
  </si>
  <si>
    <t>"2022-02-27 18:54:56"</t>
  </si>
  <si>
    <t>media/images/speed-20220220-1343/speed-28-20220227-1854569.jpg</t>
  </si>
  <si>
    <t>20220227-1905553</t>
  </si>
  <si>
    <t>"2022-02-27 19:05:55"</t>
  </si>
  <si>
    <t>media/images/speed-20220220-1343/speed-26-20220227-1905553.jpg</t>
  </si>
  <si>
    <t>20220227-1907138</t>
  </si>
  <si>
    <t>"2022-02-27 19:07:13"</t>
  </si>
  <si>
    <t>media/images/speed-20220220-1343/speed-24-20220227-1907138.jpg</t>
  </si>
  <si>
    <t>20220227-1910199</t>
  </si>
  <si>
    <t>"2022-02-27 19:10:19"</t>
  </si>
  <si>
    <t>media/images/speed-20220220-1343/speed-63-20220227-1910199.jpg</t>
  </si>
  <si>
    <t>20220227-1910496</t>
  </si>
  <si>
    <t>"2022-02-27 19:10:49"</t>
  </si>
  <si>
    <t>media/images/speed-20220220-1343/speed-26-20220227-1910496.jpg</t>
  </si>
  <si>
    <t>20220227-1910535</t>
  </si>
  <si>
    <t>"2022-02-27 19:10:53"</t>
  </si>
  <si>
    <t>media/images/speed-20220220-1343/speed-25-20220227-1910535.jpg</t>
  </si>
  <si>
    <t>20220227-1915115</t>
  </si>
  <si>
    <t>"2022-02-27 19:15:11"</t>
  </si>
  <si>
    <t>media/images/speed-20220220-1343/speed-23-20220227-1915115.jpg</t>
  </si>
  <si>
    <t>20220227-1917160</t>
  </si>
  <si>
    <t>"2022-02-27 19:17:16"</t>
  </si>
  <si>
    <t>media/images/speed-20220220-1343/speed-16-20220227-1917160.jpg</t>
  </si>
  <si>
    <t>20220227-1919260</t>
  </si>
  <si>
    <t>"2022-02-27 19:19:26"</t>
  </si>
  <si>
    <t>media/images/speed-20220220-1343/speed-28-20220227-1919260.jpg</t>
  </si>
  <si>
    <t>20220227-1921226</t>
  </si>
  <si>
    <t>"2022-02-27 19:21:22"</t>
  </si>
  <si>
    <t>media/images/speed-20220220-1343/speed-30-20220227-1921226.jpg</t>
  </si>
  <si>
    <t>20220227-1929359</t>
  </si>
  <si>
    <t>"2022-02-27 19:29:35"</t>
  </si>
  <si>
    <t>media/images/speed-20220220-1343/speed-27-20220227-1929359.jpg</t>
  </si>
  <si>
    <t>20220227-1944062</t>
  </si>
  <si>
    <t>"2022-02-27 19:44:06"</t>
  </si>
  <si>
    <t>media/images/speed-20220220-1343/speed-25-20220227-1944062.jpg</t>
  </si>
  <si>
    <t>20220227-1948039</t>
  </si>
  <si>
    <t>"2022-02-27 19:48:03"</t>
  </si>
  <si>
    <t>media/images/speed-20220220-1343/speed-27-20220227-1948039.jpg</t>
  </si>
  <si>
    <t>20220227-1952023</t>
  </si>
  <si>
    <t>"2022-02-27 19:52:02"</t>
  </si>
  <si>
    <t>media/images/speed-20220220-1343/speed-25-20220227-1952023.jpg</t>
  </si>
  <si>
    <t>20220227-2003479</t>
  </si>
  <si>
    <t>"2022-02-27 20:03:47"</t>
  </si>
  <si>
    <t>media/images/speed-20220220-1343/speed-28-20220227-2003479.jpg</t>
  </si>
  <si>
    <t>20220227-2006112</t>
  </si>
  <si>
    <t>"2022-02-27 20:06:11"</t>
  </si>
  <si>
    <t>media/images/speed-20220220-1343/speed-24-20220227-2006112.jpg</t>
  </si>
  <si>
    <t>20220227-2011010</t>
  </si>
  <si>
    <t>"2022-02-27 20:11:01"</t>
  </si>
  <si>
    <t>media/images/speed-20220220-1343/speed-16-20220227-2011010.jpg</t>
  </si>
  <si>
    <t>20220227-2011213</t>
  </si>
  <si>
    <t>"2022-02-27 20:11:21"</t>
  </si>
  <si>
    <t>media/images/speed-20220220-1343/speed-21-20220227-2011213.jpg</t>
  </si>
  <si>
    <t>20220227-2021538</t>
  </si>
  <si>
    <t>"2022-02-27 20:21:53"</t>
  </si>
  <si>
    <t>media/images/speed-20220220-1343/speed-23-20220227-2021538.jpg</t>
  </si>
  <si>
    <t>20220227-2042422</t>
  </si>
  <si>
    <t>"2022-02-27 20:42:42"</t>
  </si>
  <si>
    <t>media/images/speed-20220220-1343/speed-25-20220227-2042422.jpg</t>
  </si>
  <si>
    <t>20220227-2107181</t>
  </si>
  <si>
    <t>"2022-02-27 21:07:18"</t>
  </si>
  <si>
    <t>media/images/speed-20220220-1343/speed-30-20220227-2107181.jpg</t>
  </si>
  <si>
    <t>20220227-2123516</t>
  </si>
  <si>
    <t>"2022-02-27 21:23:51"</t>
  </si>
  <si>
    <t>media/images/speed-20220220-1343/speed-21-20220227-2123516.jpg</t>
  </si>
  <si>
    <t>20220227-2125127</t>
  </si>
  <si>
    <t>"2022-02-27 21:25:12"</t>
  </si>
  <si>
    <t>media/images/speed-20220220-1343/speed-37-20220227-2125127.jpg</t>
  </si>
  <si>
    <t>20220227-2126161</t>
  </si>
  <si>
    <t>"2022-02-27 21:26:16"</t>
  </si>
  <si>
    <t>media/images/speed-20220220-1343/speed-26-20220227-2126161.jpg</t>
  </si>
  <si>
    <t>20220227-2126391</t>
  </si>
  <si>
    <t>"2022-02-27 21:26:39"</t>
  </si>
  <si>
    <t>media/images/speed-20220220-1343/speed-28-20220227-2126391.jpg</t>
  </si>
  <si>
    <t>20220227-2126423</t>
  </si>
  <si>
    <t>"2022-02-27 21:26:42"</t>
  </si>
  <si>
    <t>media/images/speed-20220220-1343/speed-20-20220227-2126423.jpg</t>
  </si>
  <si>
    <t>20220227-2132224</t>
  </si>
  <si>
    <t>"2022-02-27 21:32:22"</t>
  </si>
  <si>
    <t>media/images/speed-20220220-1343/speed-22-20220227-2132224.jpg</t>
  </si>
  <si>
    <t>20220227-2135058</t>
  </si>
  <si>
    <t>"2022-02-27 21:35:05"</t>
  </si>
  <si>
    <t>media/images/speed-20220220-1343/speed-19-20220227-2135058.jpg</t>
  </si>
  <si>
    <t>20220227-2137340</t>
  </si>
  <si>
    <t>"2022-02-27 21:37:34"</t>
  </si>
  <si>
    <t>media/images/speed-20220220-1343/speed-19-20220227-2137340.jpg</t>
  </si>
  <si>
    <t>20220227-2147280</t>
  </si>
  <si>
    <t>"2022-02-27 21:47:28"</t>
  </si>
  <si>
    <t>media/images/speed-20220220-1343/speed-30-20220227-2147280.jpg</t>
  </si>
  <si>
    <t>20220227-2148032</t>
  </si>
  <si>
    <t>"2022-02-27 21:48:03"</t>
  </si>
  <si>
    <t>media/images/speed-20220220-1343/speed-18-20220227-2148032.jpg</t>
  </si>
  <si>
    <t>20220227-2159123</t>
  </si>
  <si>
    <t>"2022-02-27 21:59:12"</t>
  </si>
  <si>
    <t>media/images/speed-20220220-1343/speed-31-20220227-2159123.jpg</t>
  </si>
  <si>
    <t>20220227-2201069</t>
  </si>
  <si>
    <t>"2022-02-27 22:01:06"</t>
  </si>
  <si>
    <t>media/images/speed-20220220-1343/speed-35-20220227-2201069.jpg</t>
  </si>
  <si>
    <t>20220227-2239069</t>
  </si>
  <si>
    <t>"2022-02-27 22:39:06"</t>
  </si>
  <si>
    <t>media/images/speed-20220220-1343/speed-26-20220227-2239069.jpg</t>
  </si>
  <si>
    <t>20220227-2250459</t>
  </si>
  <si>
    <t>"2022-02-27 22:50:45"</t>
  </si>
  <si>
    <t>media/images/speed-20220220-1343/speed-26-20220227-2250459.jpg</t>
  </si>
  <si>
    <t>20220228-0314017</t>
  </si>
  <si>
    <t>"2022-02-28 03:14:01"</t>
  </si>
  <si>
    <t>media/images/speed-20220220-1343/speed-28-20220228-0314017.jpg</t>
  </si>
  <si>
    <t>20220228-0445492</t>
  </si>
  <si>
    <t>"2022-02-28 04:45:49"</t>
  </si>
  <si>
    <t>media/images/speed-20220220-1343/speed-18-20220228-0445492.jpg</t>
  </si>
  <si>
    <t>20220228-0454219</t>
  </si>
  <si>
    <t>"2022-02-28 04:54:21"</t>
  </si>
  <si>
    <t>media/images/speed-20220220-1343/speed-28-20220228-0454219.jpg</t>
  </si>
  <si>
    <t>20220228-0512059</t>
  </si>
  <si>
    <t>"2022-02-28 05:12:05"</t>
  </si>
  <si>
    <t>media/images/speed-20220220-1343/speed-27-20220228-0512059.jpg</t>
  </si>
  <si>
    <t>20220228-0518178</t>
  </si>
  <si>
    <t>"2022-02-28 05:18:17"</t>
  </si>
  <si>
    <t>media/images/speed-20220220-1343/speed-21-20220228-0518178.jpg</t>
  </si>
  <si>
    <t>20220228-0539328</t>
  </si>
  <si>
    <t>"2022-02-28 05:39:32"</t>
  </si>
  <si>
    <t>media/images/speed-20220220-1343/speed-36-20220228-0539328.jpg</t>
  </si>
  <si>
    <t>20220228-0543323</t>
  </si>
  <si>
    <t>"2022-02-28 05:43:32"</t>
  </si>
  <si>
    <t>media/images/speed-20220220-1343/speed-28-20220228-0543323.jpg</t>
  </si>
  <si>
    <t>20220228-0547065</t>
  </si>
  <si>
    <t>"2022-02-28 05:47:06"</t>
  </si>
  <si>
    <t>media/images/speed-20220220-1343/speed-30-20220228-0547065.jpg</t>
  </si>
  <si>
    <t>20220228-0556394</t>
  </si>
  <si>
    <t>"2022-02-28 05:56:39"</t>
  </si>
  <si>
    <t>media/images/speed-20220220-1343/speed-30-20220228-0556394.jpg</t>
  </si>
  <si>
    <t>20220228-0558522</t>
  </si>
  <si>
    <t>"2022-02-28 05:58:52"</t>
  </si>
  <si>
    <t>media/images/speed-20220220-1343/speed-26-20220228-0558522.jpg</t>
  </si>
  <si>
    <t>20220228-0605594</t>
  </si>
  <si>
    <t>"2022-02-28 06:05:59"</t>
  </si>
  <si>
    <t>media/images/speed-20220220-1343/speed-34-20220228-0605594.jpg</t>
  </si>
  <si>
    <t>20220228-0626528</t>
  </si>
  <si>
    <t>"2022-02-28 06:26:52"</t>
  </si>
  <si>
    <t>media/images/speed-20220220-1343/speed-18-20220228-0626528.jpg</t>
  </si>
  <si>
    <t>20220228-0644258</t>
  </si>
  <si>
    <t>"2022-02-28 06:44:25"</t>
  </si>
  <si>
    <t>media/images/speed-20220220-1343/speed-31-20220228-0644258.jpg</t>
  </si>
  <si>
    <t>20220228-0701289</t>
  </si>
  <si>
    <t>"2022-02-28 07:01:28"</t>
  </si>
  <si>
    <t>media/images/speed-20220220-1343/speed-26-20220228-0701289.jpg</t>
  </si>
  <si>
    <t>20220228-0701300</t>
  </si>
  <si>
    <t>"2022-02-28 07:01:30"</t>
  </si>
  <si>
    <t>media/images/speed-20220220-1343/speed-17-20220228-0701300.jpg</t>
  </si>
  <si>
    <t>20220228-0703230</t>
  </si>
  <si>
    <t>"2022-02-28 07:03:23"</t>
  </si>
  <si>
    <t>media/images/speed-20220220-1343/speed-29-20220228-0703230.jpg</t>
  </si>
  <si>
    <t>20220228-0706519</t>
  </si>
  <si>
    <t>"2022-02-28 07:06:51"</t>
  </si>
  <si>
    <t>media/images/speed-20220220-1343/speed-24-20220228-0706519.jpg</t>
  </si>
  <si>
    <t>20220228-0708580</t>
  </si>
  <si>
    <t>"2022-02-28 07:08:58"</t>
  </si>
  <si>
    <t>media/images/speed-20220220-1343/speed-19-20220228-0708580.jpg</t>
  </si>
  <si>
    <t>20220228-0708590</t>
  </si>
  <si>
    <t>"2022-02-28 07:08:59"</t>
  </si>
  <si>
    <t>media/images/speed-20220220-1343/speed-18-20220228-0708590.jpg</t>
  </si>
  <si>
    <t>20220228-0714128</t>
  </si>
  <si>
    <t>"2022-02-28 07:14:12"</t>
  </si>
  <si>
    <t>media/images/speed-20220220-1343/speed-22-20220228-0714128.jpg</t>
  </si>
  <si>
    <t>20220228-0715086</t>
  </si>
  <si>
    <t>"2022-02-28 07:15:08"</t>
  </si>
  <si>
    <t>media/images/speed-20220220-1343/speed-32-20220228-0715086.jpg</t>
  </si>
  <si>
    <t>20220228-0718073</t>
  </si>
  <si>
    <t>"2022-02-28 07:18:07"</t>
  </si>
  <si>
    <t>media/images/speed-20220220-1343/speed-29-20220228-0718073.jpg</t>
  </si>
  <si>
    <t>20220228-0718237</t>
  </si>
  <si>
    <t>"2022-02-28 07:18:23"</t>
  </si>
  <si>
    <t>media/images/speed-20220220-1343/speed-24-20220228-0718237.jpg</t>
  </si>
  <si>
    <t>20220228-0721489</t>
  </si>
  <si>
    <t>"2022-02-28 07:21:48"</t>
  </si>
  <si>
    <t>media/images/speed-20220220-1343/speed-25-20220228-0721489.jpg</t>
  </si>
  <si>
    <t>20220228-0725431</t>
  </si>
  <si>
    <t>"2022-02-28 07:25:43"</t>
  </si>
  <si>
    <t>media/images/speed-20220220-1343/speed-17-20220228-0725431.jpg</t>
  </si>
  <si>
    <t>20220228-0726286</t>
  </si>
  <si>
    <t>"2022-02-28 07:26:28"</t>
  </si>
  <si>
    <t>media/images/speed-20220220-1343/speed-19-20220228-0726286.jpg</t>
  </si>
  <si>
    <t>20220228-0727226</t>
  </si>
  <si>
    <t>"2022-02-28 07:27:22"</t>
  </si>
  <si>
    <t>media/images/speed-20220220-1343/speed-27-20220228-0727226.jpg</t>
  </si>
  <si>
    <t>20220228-0731258</t>
  </si>
  <si>
    <t>"2022-02-28 07:31:25"</t>
  </si>
  <si>
    <t>media/images/speed-20220220-1343/speed-23-20220228-0731258.jpg</t>
  </si>
  <si>
    <t>20220228-0732319</t>
  </si>
  <si>
    <t>"2022-02-28 07:32:31"</t>
  </si>
  <si>
    <t>media/images/speed-20220220-1343/speed-23-20220228-0732319.jpg</t>
  </si>
  <si>
    <t>20220228-0735308</t>
  </si>
  <si>
    <t>"2022-02-28 07:35:30"</t>
  </si>
  <si>
    <t>media/images/speed-20220220-1343/speed-21-20220228-0735308.jpg</t>
  </si>
  <si>
    <t>20220228-0738555</t>
  </si>
  <si>
    <t>"2022-02-28 07:38:55"</t>
  </si>
  <si>
    <t>media/images/speed-20220220-1343/speed-23-20220228-0738555.jpg</t>
  </si>
  <si>
    <t>20220228-0742054</t>
  </si>
  <si>
    <t>"2022-02-28 07:42:05"</t>
  </si>
  <si>
    <t>media/images/speed-20220220-1343/speed-40-20220228-0742054.jpg</t>
  </si>
  <si>
    <t>20220228-0742449</t>
  </si>
  <si>
    <t>"2022-02-28 07:42:44"</t>
  </si>
  <si>
    <t>media/images/speed-20220220-1343/speed-22-20220228-0742449.jpg</t>
  </si>
  <si>
    <t>20220228-0743179</t>
  </si>
  <si>
    <t>"2022-02-28 07:43:17"</t>
  </si>
  <si>
    <t>media/images/speed-20220220-1343/speed-28-20220228-0743179.jpg</t>
  </si>
  <si>
    <t>20220228-0747181</t>
  </si>
  <si>
    <t>"2022-02-28 07:47:18"</t>
  </si>
  <si>
    <t>media/images/speed-20220220-1343/speed-23-20220228-0747181.jpg</t>
  </si>
  <si>
    <t>20220228-0752195</t>
  </si>
  <si>
    <t>"2022-02-28 07:52:19"</t>
  </si>
  <si>
    <t>media/images/speed-20220220-1343/speed-26-20220228-0752195.jpg</t>
  </si>
  <si>
    <t>20220228-0752359</t>
  </si>
  <si>
    <t>"2022-02-28 07:52:35"</t>
  </si>
  <si>
    <t>media/images/speed-20220220-1343/speed-36-20220228-0752359.jpg</t>
  </si>
  <si>
    <t>20220228-0755018</t>
  </si>
  <si>
    <t>"2022-02-28 07:55:01"</t>
  </si>
  <si>
    <t>media/images/speed-20220220-1343/speed-23-20220228-0755018.jpg</t>
  </si>
  <si>
    <t>20220228-0756204</t>
  </si>
  <si>
    <t>"2022-02-28 07:56:20"</t>
  </si>
  <si>
    <t>media/images/speed-20220220-1343/speed-30-20220228-0756204.jpg</t>
  </si>
  <si>
    <t>20220228-0757168</t>
  </si>
  <si>
    <t>"2022-02-28 07:57:16"</t>
  </si>
  <si>
    <t>media/images/speed-20220220-1343/speed-25-20220228-0757168.jpg</t>
  </si>
  <si>
    <t>20220228-0759423</t>
  </si>
  <si>
    <t>"2022-02-28 07:59:42"</t>
  </si>
  <si>
    <t>media/images/speed-20220220-1343/speed-23-20220228-0759423.jpg</t>
  </si>
  <si>
    <t>20220228-0804242</t>
  </si>
  <si>
    <t>"2022-02-28 08:04:24"</t>
  </si>
  <si>
    <t>media/images/speed-20220220-1343/speed-26-20220228-0804242.jpg</t>
  </si>
  <si>
    <t>20220228-0806598</t>
  </si>
  <si>
    <t>"2022-02-28 08:06:59"</t>
  </si>
  <si>
    <t>media/images/speed-20220220-1343/speed-21-20220228-0806598.jpg</t>
  </si>
  <si>
    <t>20220228-0809107</t>
  </si>
  <si>
    <t>"2022-02-28 08:09:10"</t>
  </si>
  <si>
    <t>media/images/speed-20220220-1343/speed-20-20220228-0809107.jpg</t>
  </si>
  <si>
    <t>20220228-0820231</t>
  </si>
  <si>
    <t>"2022-02-28 08:20:23"</t>
  </si>
  <si>
    <t>media/images/speed-20220220-1343/speed-22-20220228-0820231.jpg</t>
  </si>
  <si>
    <t>20220228-0823468</t>
  </si>
  <si>
    <t>"2022-02-28 08:23:46"</t>
  </si>
  <si>
    <t>media/images/speed-20220220-1343/speed-48-20220228-0823468.jpg</t>
  </si>
  <si>
    <t>20220228-0828375</t>
  </si>
  <si>
    <t>"2022-02-28 08:28:37"</t>
  </si>
  <si>
    <t>media/images/speed-20220220-1343/speed-32-20220228-0828375.jpg</t>
  </si>
  <si>
    <t>20220228-0835190</t>
  </si>
  <si>
    <t>"2022-02-28 08:35:19"</t>
  </si>
  <si>
    <t>media/images/speed-20220220-1343/speed-17-20220228-0835190.jpg</t>
  </si>
  <si>
    <t>20220228-0838007</t>
  </si>
  <si>
    <t>"2022-02-28 08:38:00"</t>
  </si>
  <si>
    <t>media/images/speed-20220220-1343/speed-17-20220228-0838007.jpg</t>
  </si>
  <si>
    <t>20220228-0838019</t>
  </si>
  <si>
    <t>"2022-02-28 08:38:01"</t>
  </si>
  <si>
    <t>media/images/speed-20220220-1343/speed-17-20220228-0838019.jpg</t>
  </si>
  <si>
    <t>20220228-0839473</t>
  </si>
  <si>
    <t>"2022-02-28 08:39:47"</t>
  </si>
  <si>
    <t>media/images/speed-20220220-1343/speed-30-20220228-0839473.jpg</t>
  </si>
  <si>
    <t>20220228-0841501</t>
  </si>
  <si>
    <t>"2022-02-28 08:41:50"</t>
  </si>
  <si>
    <t>media/images/speed-20220220-1343/speed-22-20220228-0841501.jpg</t>
  </si>
  <si>
    <t>20220228-0847297</t>
  </si>
  <si>
    <t>"2022-02-28 08:47:29"</t>
  </si>
  <si>
    <t>media/images/speed-20220220-1343/speed-17-20220228-0847297.jpg</t>
  </si>
  <si>
    <t>20220228-0847556</t>
  </si>
  <si>
    <t>"2022-02-28 08:47:55"</t>
  </si>
  <si>
    <t>media/images/speed-20220220-1343/speed-26-20220228-0847556.jpg</t>
  </si>
  <si>
    <t>20220228-0857055</t>
  </si>
  <si>
    <t>"2022-02-28 08:57:05"</t>
  </si>
  <si>
    <t>media/images/speed-20220220-1343/speed-25-20220228-0857055.jpg</t>
  </si>
  <si>
    <t>20220228-0900286</t>
  </si>
  <si>
    <t>"2022-02-28 09:00:28"</t>
  </si>
  <si>
    <t>media/images/speed-20220220-1343/speed-19-20220228-0900286.jpg</t>
  </si>
  <si>
    <t>20220228-0901035</t>
  </si>
  <si>
    <t>"2022-02-28 09:01:03"</t>
  </si>
  <si>
    <t>media/images/speed-20220220-1343/speed-23-20220228-0901035.jpg</t>
  </si>
  <si>
    <t>20220228-0903403</t>
  </si>
  <si>
    <t>"2022-02-28 09:03:40"</t>
  </si>
  <si>
    <t>media/images/speed-20220220-1343/speed-24-20220228-0903403.jpg</t>
  </si>
  <si>
    <t>20220228-0913356</t>
  </si>
  <si>
    <t>"2022-02-28 09:13:35"</t>
  </si>
  <si>
    <t>media/images/speed-20220220-1343/speed-18-20220228-0913356.jpg</t>
  </si>
  <si>
    <t>20220228-0918572</t>
  </si>
  <si>
    <t>"2022-02-28 09:18:57"</t>
  </si>
  <si>
    <t>media/images/speed-20220220-1343/speed-21-20220228-0918572.jpg</t>
  </si>
  <si>
    <t>20220228-0922471</t>
  </si>
  <si>
    <t>"2022-02-28 09:22:47"</t>
  </si>
  <si>
    <t>media/images/speed-20220220-1343/speed-18-20220228-0922471.jpg</t>
  </si>
  <si>
    <t>20220228-0923035</t>
  </si>
  <si>
    <t>"2022-02-28 09:23:03"</t>
  </si>
  <si>
    <t>media/images/speed-20220220-1343/speed-30-20220228-0923035.jpg</t>
  </si>
  <si>
    <t>20220228-0928107</t>
  </si>
  <si>
    <t>"2022-02-28 09:28:10"</t>
  </si>
  <si>
    <t>media/images/speed-20220220-1343/speed-20-20220228-0928107.jpg</t>
  </si>
  <si>
    <t>20220228-0932135</t>
  </si>
  <si>
    <t>"2022-02-28 09:32:13"</t>
  </si>
  <si>
    <t>media/images/speed-20220220-1343/speed-22-20220228-0932135.jpg</t>
  </si>
  <si>
    <t>20220228-0938482</t>
  </si>
  <si>
    <t>"2022-02-28 09:38:48"</t>
  </si>
  <si>
    <t>media/images/speed-20220220-1343/speed-26-20220228-0938482.jpg</t>
  </si>
  <si>
    <t>20220228-1004206</t>
  </si>
  <si>
    <t>"2022-02-28 10:04:20"</t>
  </si>
  <si>
    <t>media/images/speed-20220220-1343/speed-31-20220228-1004206.jpg</t>
  </si>
  <si>
    <t>20220228-1005084</t>
  </si>
  <si>
    <t>"2022-02-28 10:05:08"</t>
  </si>
  <si>
    <t>media/images/speed-20220220-1343/speed-21-20220228-1005084.jpg</t>
  </si>
  <si>
    <t>20220228-1006228</t>
  </si>
  <si>
    <t>"2022-02-28 10:06:22"</t>
  </si>
  <si>
    <t>media/images/speed-20220220-1343/speed-22-20220228-1006228.jpg</t>
  </si>
  <si>
    <t>20220228-1006238</t>
  </si>
  <si>
    <t>"2022-02-28 10:06:23"</t>
  </si>
  <si>
    <t>media/images/speed-20220220-1343/speed-25-20220228-1006238.jpg</t>
  </si>
  <si>
    <t>20220228-1007087</t>
  </si>
  <si>
    <t>"2022-02-28 10:07:08"</t>
  </si>
  <si>
    <t>media/images/speed-20220220-1343/speed-22-20220228-1007087.jpg</t>
  </si>
  <si>
    <t>20220228-1007097</t>
  </si>
  <si>
    <t>"2022-02-28 10:07:09"</t>
  </si>
  <si>
    <t>media/images/speed-20220220-1343/speed-24-20220228-1007097.jpg</t>
  </si>
  <si>
    <t>20220228-1010174</t>
  </si>
  <si>
    <t>"2022-02-28 10:10:17"</t>
  </si>
  <si>
    <t>media/images/speed-20220220-1343/speed-21-20220228-1010174.jpg</t>
  </si>
  <si>
    <t>20220228-1016447</t>
  </si>
  <si>
    <t>"2022-02-28 10:16:44"</t>
  </si>
  <si>
    <t>media/images/speed-20220220-1343/speed-20-20220228-1016447.jpg</t>
  </si>
  <si>
    <t>20220228-1022222</t>
  </si>
  <si>
    <t>"2022-02-28 10:22:22"</t>
  </si>
  <si>
    <t>media/images/speed-20220220-1343/speed-21-20220228-1022222.jpg</t>
  </si>
  <si>
    <t>20220228-1042259</t>
  </si>
  <si>
    <t>"2022-02-28 10:42:25"</t>
  </si>
  <si>
    <t>media/images/speed-20220220-1343/speed-26-20220228-1042259.jpg</t>
  </si>
  <si>
    <t>20220228-1044011</t>
  </si>
  <si>
    <t>"2022-02-28 10:44:01"</t>
  </si>
  <si>
    <t>media/images/speed-20220220-1343/speed-27-20220228-1044011.jpg</t>
  </si>
  <si>
    <t>20220228-1053154</t>
  </si>
  <si>
    <t>"2022-02-28 10:53:15"</t>
  </si>
  <si>
    <t>media/images/speed-20220220-1343/speed-21-20220228-1053154.jpg</t>
  </si>
  <si>
    <t>20220228-1104146</t>
  </si>
  <si>
    <t>"2022-02-28 11:04:14"</t>
  </si>
  <si>
    <t>media/images/speed-20220220-1343/speed-25-20220228-1104146.jpg</t>
  </si>
  <si>
    <t>20220228-1117002</t>
  </si>
  <si>
    <t>"2022-02-28 11:17:00"</t>
  </si>
  <si>
    <t>media/images/speed-20220220-1343/speed-22-20220228-1117002.jpg</t>
  </si>
  <si>
    <t>20220228-1131040</t>
  </si>
  <si>
    <t>"2022-02-28 11:31:04"</t>
  </si>
  <si>
    <t>media/images/speed-20220220-1343/speed-20-20220228-1131040.jpg</t>
  </si>
  <si>
    <t>20220228-1133334</t>
  </si>
  <si>
    <t>"2022-02-28 11:33:33"</t>
  </si>
  <si>
    <t>media/images/speed-20220220-1343/speed-22-20220228-1133334.jpg</t>
  </si>
  <si>
    <t>20220228-1137098</t>
  </si>
  <si>
    <t>"2022-02-28 11:37:09"</t>
  </si>
  <si>
    <t>media/images/speed-20220220-1343/speed-25-20220228-1137098.jpg</t>
  </si>
  <si>
    <t>20220228-1137282</t>
  </si>
  <si>
    <t>"2022-02-28 11:37:28"</t>
  </si>
  <si>
    <t>media/images/speed-20220220-1343/speed-15-20220228-1137282.jpg</t>
  </si>
  <si>
    <t>20220228-1138282</t>
  </si>
  <si>
    <t>"2022-02-28 11:38:28"</t>
  </si>
  <si>
    <t>media/images/speed-20220220-1343/speed-20-20220228-1138282.jpg</t>
  </si>
  <si>
    <t>20220228-1144446</t>
  </si>
  <si>
    <t>"2022-02-28 11:44:44"</t>
  </si>
  <si>
    <t>media/images/speed-20220220-1343/speed-19-20220228-1144446.jpg</t>
  </si>
  <si>
    <t>20220228-1147192</t>
  </si>
  <si>
    <t>"2022-02-28 11:47:19"</t>
  </si>
  <si>
    <t>media/images/speed-20220220-1343/speed-16-20220228-1147192.jpg</t>
  </si>
  <si>
    <t>20220228-1159566</t>
  </si>
  <si>
    <t>"2022-02-28 11:59:56"</t>
  </si>
  <si>
    <t>media/images/speed-20220220-1343/speed-20-20220228-1159566.jpg</t>
  </si>
  <si>
    <t>20220228-1210417</t>
  </si>
  <si>
    <t>"2022-02-28 12:10:41"</t>
  </si>
  <si>
    <t>media/images/speed-20220220-1343/speed-20-20220228-1210417.jpg</t>
  </si>
  <si>
    <t>20220228-1215106</t>
  </si>
  <si>
    <t>"2022-02-28 12:15:10"</t>
  </si>
  <si>
    <t>media/images/speed-20220220-1343/speed-28-20220228-1215106.jpg</t>
  </si>
  <si>
    <t>20220228-1221140</t>
  </si>
  <si>
    <t>"2022-02-28 12:21:14"</t>
  </si>
  <si>
    <t>media/images/speed-20220220-1343/speed-18-20220228-1221140.jpg</t>
  </si>
  <si>
    <t>20220228-1230261</t>
  </si>
  <si>
    <t>"2022-02-28 12:30:26"</t>
  </si>
  <si>
    <t>media/images/speed-20220220-1343/speed-16-20220228-1230261.jpg</t>
  </si>
  <si>
    <t>20220228-1236277</t>
  </si>
  <si>
    <t>"2022-02-28 12:36:27"</t>
  </si>
  <si>
    <t>media/images/speed-20220220-1343/speed-16-20220228-1236277.jpg</t>
  </si>
  <si>
    <t>20220228-1241425</t>
  </si>
  <si>
    <t>"2022-02-28 12:41:42"</t>
  </si>
  <si>
    <t>media/images/speed-20220220-1343/speed-22-20220228-1241425.jpg</t>
  </si>
  <si>
    <t>20220228-1247007</t>
  </si>
  <si>
    <t>"2022-02-28 12:47:00"</t>
  </si>
  <si>
    <t>media/images/speed-20220220-1343/speed-30-20220228-1247007.jpg</t>
  </si>
  <si>
    <t>20220228-1248152</t>
  </si>
  <si>
    <t>"2022-02-28 12:48:15"</t>
  </si>
  <si>
    <t>media/images/speed-20220220-1343/speed-26-20220228-1248152.jpg</t>
  </si>
  <si>
    <t>20220228-1250183</t>
  </si>
  <si>
    <t>"2022-02-28 12:50:18"</t>
  </si>
  <si>
    <t>media/images/speed-20220220-1343/speed-24-20220228-1250183.jpg</t>
  </si>
  <si>
    <t>20220228-1303080</t>
  </si>
  <si>
    <t>"2022-02-28 13:03:08"</t>
  </si>
  <si>
    <t>media/images/speed-20220220-1343/speed-22-20220228-1303080.jpg</t>
  </si>
  <si>
    <t>20220228-1311410</t>
  </si>
  <si>
    <t>"2022-02-28 13:11:41"</t>
  </si>
  <si>
    <t>media/images/speed-20220220-1343/speed-39-20220228-1311410.jpg</t>
  </si>
  <si>
    <t>20220228-1314146</t>
  </si>
  <si>
    <t>"2022-02-28 13:14:14"</t>
  </si>
  <si>
    <t>media/images/speed-20220220-1343/speed-25-20220228-1314146.jpg</t>
  </si>
  <si>
    <t>20220228-1316018</t>
  </si>
  <si>
    <t>"2022-02-28 13:16:01"</t>
  </si>
  <si>
    <t>media/images/speed-20220220-1343/speed-33-20220228-1316018.jpg</t>
  </si>
  <si>
    <t>20220228-1316436</t>
  </si>
  <si>
    <t>"2022-02-28 13:16:43"</t>
  </si>
  <si>
    <t>media/images/speed-20220220-1343/speed-29-20220228-1316436.jpg</t>
  </si>
  <si>
    <t>20220228-1328303</t>
  </si>
  <si>
    <t>"2022-02-28 13:28:30"</t>
  </si>
  <si>
    <t>media/images/speed-20220220-1343/speed-31-20220228-1328303.jpg</t>
  </si>
  <si>
    <t>20220228-1329581</t>
  </si>
  <si>
    <t>"2022-02-28 13:29:58"</t>
  </si>
  <si>
    <t>media/images/speed-20220220-1343/speed-33-20220228-1329581.jpg</t>
  </si>
  <si>
    <t>20220228-1359415</t>
  </si>
  <si>
    <t>"2022-02-28 13:59:41"</t>
  </si>
  <si>
    <t>media/images/speed-20220220-1343/speed-20-20220228-1359415.jpg</t>
  </si>
  <si>
    <t>20220228-1406073</t>
  </si>
  <si>
    <t>"2022-02-28 14:06:07"</t>
  </si>
  <si>
    <t>media/images/speed-20220220-1343/speed-27-20220228-1406073.jpg</t>
  </si>
  <si>
    <t>20220228-1408317</t>
  </si>
  <si>
    <t>"2022-02-28 14:08:31"</t>
  </si>
  <si>
    <t>media/images/speed-20220220-1343/speed-31-20220228-1408317.jpg</t>
  </si>
  <si>
    <t>20220228-1412251</t>
  </si>
  <si>
    <t>"2022-02-28 14:12:25"</t>
  </si>
  <si>
    <t>media/images/speed-20220220-1343/speed-16-20220228-1412251.jpg</t>
  </si>
  <si>
    <t>20220228-1417238</t>
  </si>
  <si>
    <t>"2022-02-28 14:17:23"</t>
  </si>
  <si>
    <t>media/images/speed-20220220-1343/speed-23-20220228-1417238.jpg</t>
  </si>
  <si>
    <t>20220228-1419331</t>
  </si>
  <si>
    <t>"2022-02-28 14:19:33"</t>
  </si>
  <si>
    <t>media/images/speed-20220220-1343/speed-32-20220228-1419331.jpg</t>
  </si>
  <si>
    <t>20220228-1422504</t>
  </si>
  <si>
    <t>"2022-02-28 14:22:50"</t>
  </si>
  <si>
    <t>media/images/speed-20220220-1343/speed-30-20220228-1422504.jpg</t>
  </si>
  <si>
    <t>20220228-1424587</t>
  </si>
  <si>
    <t>"2022-02-28 14:24:58"</t>
  </si>
  <si>
    <t>media/images/speed-20220220-1343/speed-22-20220228-1424587.jpg</t>
  </si>
  <si>
    <t>20220228-1426097</t>
  </si>
  <si>
    <t>"2022-02-28 14:26:09"</t>
  </si>
  <si>
    <t>media/images/speed-20220220-1343/speed-27-20220228-1426097.jpg</t>
  </si>
  <si>
    <t>20220228-1440555</t>
  </si>
  <si>
    <t>"2022-02-28 14:40:55"</t>
  </si>
  <si>
    <t>media/images/speed-20220220-1343/speed-24-20220228-1440555.jpg</t>
  </si>
  <si>
    <t>20220228-1452089</t>
  </si>
  <si>
    <t>"2022-02-28 14:52:08"</t>
  </si>
  <si>
    <t>media/images/speed-20220220-1343/speed-26-20220228-1452089.jpg</t>
  </si>
  <si>
    <t>20220228-1504509</t>
  </si>
  <si>
    <t>"2022-02-28 15:04:50"</t>
  </si>
  <si>
    <t>media/images/speed-20220220-1343/speed-22-20220228-1504509.jpg</t>
  </si>
  <si>
    <t>20220228-1505016</t>
  </si>
  <si>
    <t>"2022-02-28 15:05:01"</t>
  </si>
  <si>
    <t>media/images/speed-20220220-1343/speed-25-20220228-1505016.jpg</t>
  </si>
  <si>
    <t>20220228-1507075</t>
  </si>
  <si>
    <t>"2022-02-28 15:07:07"</t>
  </si>
  <si>
    <t>media/images/speed-20220220-1343/speed-24-20220228-1507075.jpg</t>
  </si>
  <si>
    <t>20220228-1511420</t>
  </si>
  <si>
    <t>"2022-02-28 15:11:42"</t>
  </si>
  <si>
    <t>media/images/speed-20220220-1343/speed-32-20220228-1511420.jpg</t>
  </si>
  <si>
    <t>20220228-1513195</t>
  </si>
  <si>
    <t>"2022-02-28 15:13:19"</t>
  </si>
  <si>
    <t>media/images/speed-20220220-1343/speed-21-20220228-1513195.jpg</t>
  </si>
  <si>
    <t>20220228-1513205</t>
  </si>
  <si>
    <t>"2022-02-28 15:13:20"</t>
  </si>
  <si>
    <t>media/images/speed-20220220-1343/speed-20-20220228-1513205.jpg</t>
  </si>
  <si>
    <t>20220228-1515399</t>
  </si>
  <si>
    <t>"2022-02-28 15:15:39"</t>
  </si>
  <si>
    <t>media/images/speed-20220220-1343/speed-24-20220228-1515399.jpg</t>
  </si>
  <si>
    <t>20220228-1516219</t>
  </si>
  <si>
    <t>"2022-02-28 15:16:21"</t>
  </si>
  <si>
    <t>media/images/speed-20220220-1343/speed-19-20220228-1516219.jpg</t>
  </si>
  <si>
    <t>20220228-1520259</t>
  </si>
  <si>
    <t>"2022-02-28 15:20:25"</t>
  </si>
  <si>
    <t>media/images/speed-20220220-1343/speed-24-20220228-1520259.jpg</t>
  </si>
  <si>
    <t>20220228-1522521</t>
  </si>
  <si>
    <t>"2022-02-28 15:22:52"</t>
  </si>
  <si>
    <t>media/images/speed-20220220-1343/speed-28-20220228-1522521.jpg</t>
  </si>
  <si>
    <t>20220228-1524566</t>
  </si>
  <si>
    <t>"2022-02-28 15:24:56"</t>
  </si>
  <si>
    <t>media/images/speed-20220220-1343/speed-22-20220228-1524566.jpg</t>
  </si>
  <si>
    <t>20220228-1526270</t>
  </si>
  <si>
    <t>"2022-02-28 15:26:27"</t>
  </si>
  <si>
    <t>media/images/speed-20220220-1343/speed-19-20220228-1526270.jpg</t>
  </si>
  <si>
    <t>20220228-1527077</t>
  </si>
  <si>
    <t>"2022-02-28 15:27:07"</t>
  </si>
  <si>
    <t>media/images/speed-20220220-1343/speed-17-20220228-1527077.jpg</t>
  </si>
  <si>
    <t>20220228-1535177</t>
  </si>
  <si>
    <t>"2022-02-28 15:35:17"</t>
  </si>
  <si>
    <t>media/images/speed-20220220-1343/speed-30-20220228-1535177.jpg</t>
  </si>
  <si>
    <t>20220228-1549197</t>
  </si>
  <si>
    <t>"2022-02-28 15:49:19"</t>
  </si>
  <si>
    <t>media/images/speed-20220220-1343/speed-24-20220228-1549197.jpg</t>
  </si>
  <si>
    <t>20220228-1552212</t>
  </si>
  <si>
    <t>"2022-02-28 15:52:21"</t>
  </si>
  <si>
    <t>media/images/speed-20220220-1343/speed-25-20220228-1552212.jpg</t>
  </si>
  <si>
    <t>20220228-1553162</t>
  </si>
  <si>
    <t>"2022-02-28 15:53:16"</t>
  </si>
  <si>
    <t>media/images/speed-20220220-1343/speed-26-20220228-1553162.jpg</t>
  </si>
  <si>
    <t>20220228-1558248</t>
  </si>
  <si>
    <t>"2022-02-28 15:58:24"</t>
  </si>
  <si>
    <t>media/images/speed-20220220-1343/speed-38-20220228-1558248.jpg</t>
  </si>
  <si>
    <t>20220228-1601442</t>
  </si>
  <si>
    <t>"2022-02-28 16:01:44"</t>
  </si>
  <si>
    <t>media/images/speed-20220220-1343/speed-15-20220228-1601442.jpg</t>
  </si>
  <si>
    <t>20220228-1603573</t>
  </si>
  <si>
    <t>"2022-02-28 16:03:57"</t>
  </si>
  <si>
    <t>media/images/speed-20220220-1343/speed-32-20220228-1603573.jpg</t>
  </si>
  <si>
    <t>20220228-1610290</t>
  </si>
  <si>
    <t>"2022-02-28 16:10:29"</t>
  </si>
  <si>
    <t>media/images/speed-20220220-1343/speed-22-20220228-1610290.jpg</t>
  </si>
  <si>
    <t>20220228-1617180</t>
  </si>
  <si>
    <t>"2022-02-28 16:17:18"</t>
  </si>
  <si>
    <t>media/images/speed-20220220-1343/speed-26-20220228-1617180.jpg</t>
  </si>
  <si>
    <t>20220228-1620333</t>
  </si>
  <si>
    <t>"2022-02-28 16:20:33"</t>
  </si>
  <si>
    <t>media/images/speed-20220220-1343/speed-32-20220228-1620333.jpg</t>
  </si>
  <si>
    <t>20220228-1627226</t>
  </si>
  <si>
    <t>"2022-02-28 16:27:22"</t>
  </si>
  <si>
    <t>media/images/speed-20220220-1343/speed-23-20220228-1627226.jpg</t>
  </si>
  <si>
    <t>20220228-1629440</t>
  </si>
  <si>
    <t>"2022-02-28 16:29:44"</t>
  </si>
  <si>
    <t>media/images/speed-20220220-1343/speed-26-20220228-1629440.jpg</t>
  </si>
  <si>
    <t>20220228-1630469</t>
  </si>
  <si>
    <t>"2022-02-28 16:30:46"</t>
  </si>
  <si>
    <t>media/images/speed-20220220-1343/speed-24-20220228-1630469.jpg</t>
  </si>
  <si>
    <t>20220228-1633471</t>
  </si>
  <si>
    <t>"2022-02-28 16:33:47"</t>
  </si>
  <si>
    <t>media/images/speed-20220220-1343/speed-25-20220228-1633471.jpg</t>
  </si>
  <si>
    <t>20220228-1651057</t>
  </si>
  <si>
    <t>"2022-02-28 16:51:05"</t>
  </si>
  <si>
    <t>media/images/speed-20220220-1343/speed-23-20220228-1651057.jpg</t>
  </si>
  <si>
    <t>20220228-1658431</t>
  </si>
  <si>
    <t>"2022-02-28 16:58:43"</t>
  </si>
  <si>
    <t>media/images/speed-20220220-1343/speed-27-20220228-1658431.jpg</t>
  </si>
  <si>
    <t>20220228-1704433</t>
  </si>
  <si>
    <t>"2022-02-28 17:04:43"</t>
  </si>
  <si>
    <t>media/images/speed-20220220-1343/speed-15-20220228-1704433.jpg</t>
  </si>
  <si>
    <t>20220228-1708052</t>
  </si>
  <si>
    <t>"2022-02-28 17:08:05"</t>
  </si>
  <si>
    <t>media/images/speed-20220220-1343/speed-20-20220228-1708052.jpg</t>
  </si>
  <si>
    <t>20220228-1711429</t>
  </si>
  <si>
    <t>"2022-02-28 17:11:42"</t>
  </si>
  <si>
    <t>media/images/speed-20220220-1343/speed-19-20220228-1711429.jpg</t>
  </si>
  <si>
    <t>20220228-1716464</t>
  </si>
  <si>
    <t>"2022-02-28 17:16:46"</t>
  </si>
  <si>
    <t>media/images/speed-20220220-1343/speed-22-20220228-1716464.jpg</t>
  </si>
  <si>
    <t>20220228-1717059</t>
  </si>
  <si>
    <t>"2022-02-28 17:17:05"</t>
  </si>
  <si>
    <t>media/images/speed-20220220-1343/speed-17-20220228-1717059.jpg</t>
  </si>
  <si>
    <t>20220228-1732505</t>
  </si>
  <si>
    <t>"2022-02-28 17:32:50"</t>
  </si>
  <si>
    <t>media/images/speed-20220220-1343/speed-25-20220228-1732505.jpg</t>
  </si>
  <si>
    <t>20220228-1733130</t>
  </si>
  <si>
    <t>"2022-02-28 17:33:13"</t>
  </si>
  <si>
    <t>media/images/speed-20220220-1343/speed-24-20220228-1733130.jpg</t>
  </si>
  <si>
    <t>20220228-1734490</t>
  </si>
  <si>
    <t>"2022-02-28 17:34:49"</t>
  </si>
  <si>
    <t>media/images/speed-20220220-1343/speed-30-20220228-1734490.jpg</t>
  </si>
  <si>
    <t>20220228-1737009</t>
  </si>
  <si>
    <t>"2022-02-28 17:37:00"</t>
  </si>
  <si>
    <t>media/images/speed-20220220-1343/speed-25-20220228-1737009.jpg</t>
  </si>
  <si>
    <t>20220228-1741070</t>
  </si>
  <si>
    <t>"2022-02-28 17:41:07"</t>
  </si>
  <si>
    <t>media/images/speed-20220220-1343/speed-22-20220228-1741070.jpg</t>
  </si>
  <si>
    <t>20220228-1744077</t>
  </si>
  <si>
    <t>"2022-02-28 17:44:07"</t>
  </si>
  <si>
    <t>media/images/speed-20220220-1343/speed-23-20220228-1744077.jpg</t>
  </si>
  <si>
    <t>20220228-1744140</t>
  </si>
  <si>
    <t>"2022-02-28 17:44:14"</t>
  </si>
  <si>
    <t>media/images/speed-20220220-1343/speed-25-20220228-1744140.jpg</t>
  </si>
  <si>
    <t>20220228-1747169</t>
  </si>
  <si>
    <t>"2022-02-28 17:47:16"</t>
  </si>
  <si>
    <t>media/images/speed-20220220-1343/speed-30-20220228-1747169.jpg</t>
  </si>
  <si>
    <t>20220228-1747532</t>
  </si>
  <si>
    <t>"2022-02-28 17:47:53"</t>
  </si>
  <si>
    <t>media/images/speed-20220220-1343/speed-29-20220228-1747532.jpg</t>
  </si>
  <si>
    <t>20220228-1751421</t>
  </si>
  <si>
    <t>"2022-02-28 17:51:42"</t>
  </si>
  <si>
    <t>media/images/speed-20220220-1343/speed-29-20220228-1751421.jpg</t>
  </si>
  <si>
    <t>20220228-1754173</t>
  </si>
  <si>
    <t>"2022-02-28 17:54:17"</t>
  </si>
  <si>
    <t>media/images/speed-20220220-1343/speed-18-20220228-1754173.jpg</t>
  </si>
  <si>
    <t>20220228-1759226</t>
  </si>
  <si>
    <t>"2022-02-28 17:59:22"</t>
  </si>
  <si>
    <t>media/images/speed-20220220-1343/speed-27-20220228-1759226.jpg</t>
  </si>
  <si>
    <t>20220228-1802409</t>
  </si>
  <si>
    <t>"2022-02-28 18:02:40"</t>
  </si>
  <si>
    <t>media/images/speed-20220220-1343/speed-30-20220228-1802409.jpg</t>
  </si>
  <si>
    <t>20220228-1803424</t>
  </si>
  <si>
    <t>"2022-02-28 18:03:42"</t>
  </si>
  <si>
    <t>media/images/speed-20220220-1343/speed-27-20220228-1803424.jpg</t>
  </si>
  <si>
    <t>20220228-1804423</t>
  </si>
  <si>
    <t>"2022-02-28 18:04:42"</t>
  </si>
  <si>
    <t>media/images/speed-20220220-1343/speed-17-20220228-1804423.jpg</t>
  </si>
  <si>
    <t>20220228-1807451</t>
  </si>
  <si>
    <t>"2022-02-28 18:07:45"</t>
  </si>
  <si>
    <t>media/images/speed-20220220-1343/speed-31-20220228-1807451.jpg</t>
  </si>
  <si>
    <t>20220228-1809448</t>
  </si>
  <si>
    <t>"2022-02-28 18:09:44"</t>
  </si>
  <si>
    <t>media/images/speed-20220220-1343/speed-32-20220228-1809448.jpg</t>
  </si>
  <si>
    <t>20220228-1813240</t>
  </si>
  <si>
    <t>"2022-02-28 18:13:24"</t>
  </si>
  <si>
    <t>media/images/speed-20220220-1343/speed-23-20220228-1813240.jpg</t>
  </si>
  <si>
    <t>20220228-1816180</t>
  </si>
  <si>
    <t>"2022-02-28 18:16:18"</t>
  </si>
  <si>
    <t>media/images/speed-20220220-1343/speed-27-20220228-1816180.jpg</t>
  </si>
  <si>
    <t>20220228-1823586</t>
  </si>
  <si>
    <t>"2022-02-28 18:23:58"</t>
  </si>
  <si>
    <t>media/images/speed-20220220-1343/speed-32-20220228-1823586.jpg</t>
  </si>
  <si>
    <t>20220228-1825117</t>
  </si>
  <si>
    <t>"2022-02-28 18:25:11"</t>
  </si>
  <si>
    <t>media/images/speed-20220220-1343/speed-25-20220228-1825117.jpg</t>
  </si>
  <si>
    <t>20220228-1829198</t>
  </si>
  <si>
    <t>"2022-02-28 18:29:19"</t>
  </si>
  <si>
    <t>media/images/speed-20220220-1343/speed-30-20220228-1829198.jpg</t>
  </si>
  <si>
    <t>20220228-1830439</t>
  </si>
  <si>
    <t>"2022-02-28 18:30:43"</t>
  </si>
  <si>
    <t>media/images/speed-20220220-1343/speed-26-20220228-1830439.jpg</t>
  </si>
  <si>
    <t>20220228-1834576</t>
  </si>
  <si>
    <t>"2022-02-28 18:34:57"</t>
  </si>
  <si>
    <t>media/images/speed-20220220-1343/speed-20-20220228-1834576.jpg</t>
  </si>
  <si>
    <t>20220228-1841583</t>
  </si>
  <si>
    <t>"2022-02-28 18:41:58"</t>
  </si>
  <si>
    <t>media/images/speed-20220220-1343/speed-28-20220228-1841583.jpg</t>
  </si>
  <si>
    <t>20220228-1844520</t>
  </si>
  <si>
    <t>"2022-02-28 18:44:52"</t>
  </si>
  <si>
    <t>media/images/speed-20220220-1343/speed-30-20220228-1844520.jpg</t>
  </si>
  <si>
    <t>20220228-1845023</t>
  </si>
  <si>
    <t>"2022-02-28 18:45:02"</t>
  </si>
  <si>
    <t>media/images/speed-20220220-1343/speed-28-20220228-1845023.jpg</t>
  </si>
  <si>
    <t>20220228-1852316</t>
  </si>
  <si>
    <t>"2022-02-28 18:52:31"</t>
  </si>
  <si>
    <t>media/images/speed-20220220-1343/speed-17-20220228-1852316.jpg</t>
  </si>
  <si>
    <t>20220228-1854157</t>
  </si>
  <si>
    <t>"2022-02-28 18:54:15"</t>
  </si>
  <si>
    <t>media/images/speed-20220220-1343/speed-37-20220228-1854157.jpg</t>
  </si>
  <si>
    <t>20220228-1909274</t>
  </si>
  <si>
    <t>"2022-02-28 19:09:27"</t>
  </si>
  <si>
    <t>media/images/speed-20220220-1343/speed-32-20220228-1909274.jpg</t>
  </si>
  <si>
    <t>20220228-1923349</t>
  </si>
  <si>
    <t>"2022-02-28 19:23:34"</t>
  </si>
  <si>
    <t>media/images/speed-20220220-1343/speed-21-20220228-1923349.jpg</t>
  </si>
  <si>
    <t>20220228-1933303</t>
  </si>
  <si>
    <t>"2022-02-28 19:33:30"</t>
  </si>
  <si>
    <t>media/images/speed-20220220-1343/speed-20-20220228-1933303.jpg</t>
  </si>
  <si>
    <t>20220228-1934424</t>
  </si>
  <si>
    <t>"2022-02-28 19:34:42"</t>
  </si>
  <si>
    <t>media/images/speed-20220220-1343/speed-23-20220228-1934424.jpg</t>
  </si>
  <si>
    <t>20220228-1941169</t>
  </si>
  <si>
    <t>"2022-02-28 19:41:16"</t>
  </si>
  <si>
    <t>media/images/speed-20220220-1343/speed-29-20220228-1941169.jpg</t>
  </si>
  <si>
    <t>20220228-1947063</t>
  </si>
  <si>
    <t>"2022-02-28 19:47:06"</t>
  </si>
  <si>
    <t>media/images/speed-20220220-1343/speed-31-20220228-1947063.jpg</t>
  </si>
  <si>
    <t>20220228-1952460</t>
  </si>
  <si>
    <t>"2022-02-28 19:52:46"</t>
  </si>
  <si>
    <t>media/images/speed-20220220-1343/speed-27-20220228-1952460.jpg</t>
  </si>
  <si>
    <t>20220228-1953377</t>
  </si>
  <si>
    <t>"2022-02-28 19:53:37"</t>
  </si>
  <si>
    <t>media/images/speed-20220220-1343/speed-28-20220228-1953377.jpg</t>
  </si>
  <si>
    <t>20220228-1954248</t>
  </si>
  <si>
    <t>"2022-02-28 19:54:24"</t>
  </si>
  <si>
    <t>media/images/speed-20220220-1343/speed-22-20220228-1954248.jpg</t>
  </si>
  <si>
    <t>20220228-2002294</t>
  </si>
  <si>
    <t>"2022-02-28 20:02:29"</t>
  </si>
  <si>
    <t>media/images/speed-20220220-1343/speed-27-20220228-2002294.jpg</t>
  </si>
  <si>
    <t>20220228-2002316</t>
  </si>
  <si>
    <t>"2022-02-28 20:02:31"</t>
  </si>
  <si>
    <t>media/images/speed-20220220-1343/speed-31-20220228-2002316.jpg</t>
  </si>
  <si>
    <t>20220228-2004221</t>
  </si>
  <si>
    <t>"2022-02-28 20:04:22"</t>
  </si>
  <si>
    <t>media/images/speed-20220220-1343/speed-34-20220228-2004221.jpg</t>
  </si>
  <si>
    <t>20220228-2008109</t>
  </si>
  <si>
    <t>"2022-02-28 20:08:10"</t>
  </si>
  <si>
    <t>media/images/speed-20220220-1343/speed-19-20220228-2008109.jpg</t>
  </si>
  <si>
    <t>20220228-2011393</t>
  </si>
  <si>
    <t>"2022-02-28 20:11:39"</t>
  </si>
  <si>
    <t>media/images/speed-20220220-1343/speed-20-20220228-2011393.jpg</t>
  </si>
  <si>
    <t>20220228-2012404</t>
  </si>
  <si>
    <t>"2022-02-28 20:12:40"</t>
  </si>
  <si>
    <t>media/images/speed-20220220-1343/speed-21-20220228-2012404.jpg</t>
  </si>
  <si>
    <t>20220228-2034045</t>
  </si>
  <si>
    <t>"2022-02-28 20:34:04"</t>
  </si>
  <si>
    <t>media/images/speed-20220220-1343/speed-39-20220228-2034045.jpg</t>
  </si>
  <si>
    <t>20220228-2106514</t>
  </si>
  <si>
    <t>"2022-02-28 21:06:51"</t>
  </si>
  <si>
    <t>media/images/speed-20220220-1343/speed-27-20220228-2106514.jpg</t>
  </si>
  <si>
    <t>20220228-2115125</t>
  </si>
  <si>
    <t>"2022-02-28 21:15:12"</t>
  </si>
  <si>
    <t>media/images/speed-20220220-1343/speed-24-20220228-2115125.jpg</t>
  </si>
  <si>
    <t>20220228-2200201</t>
  </si>
  <si>
    <t>"2022-02-28 22:00:20"</t>
  </si>
  <si>
    <t>media/images/speed-20220220-1343/speed-36-20220228-2200201.jpg</t>
  </si>
  <si>
    <t>20220228-2202025</t>
  </si>
  <si>
    <t>"2022-02-28 22:02:02"</t>
  </si>
  <si>
    <t>media/images/speed-20220220-1343/speed-35-20220228-2202025.jpg</t>
  </si>
  <si>
    <t>20220228-2312531</t>
  </si>
  <si>
    <t>"2022-02-28 23:12:53"</t>
  </si>
  <si>
    <t>media/images/speed-20220220-1343/speed-26-20220228-2312531.jpg</t>
  </si>
  <si>
    <t>20220228-2340544</t>
  </si>
  <si>
    <t>"2022-02-28 23:40:54"</t>
  </si>
  <si>
    <t>media/images/speed-20220220-1343/speed-33-20220228-2340544.jpg</t>
  </si>
  <si>
    <t>20220301-0028515</t>
  </si>
  <si>
    <t>"2022-03-01 00:28:51"</t>
  </si>
  <si>
    <t>media/images/speed-20220220-1343/speed-38-20220301-0028515.jpg</t>
  </si>
  <si>
    <t>20220301-0040089</t>
  </si>
  <si>
    <t>"2022-03-01 00:40:08"</t>
  </si>
  <si>
    <t>media/images/speed-20220220-1343/speed-23-20220301-0040089.jpg</t>
  </si>
  <si>
    <t>20220301-0131190</t>
  </si>
  <si>
    <t>"2022-03-01 01:31:19"</t>
  </si>
  <si>
    <t>media/images/speed-20220220-1343/speed-30-20220301-0131190.jpg</t>
  </si>
  <si>
    <t>20220301-0352303</t>
  </si>
  <si>
    <t>"2022-03-01 03:52:30"</t>
  </si>
  <si>
    <t>media/images/speed-20220220-1343/speed-24-20220301-0352303.jpg</t>
  </si>
  <si>
    <t>20220301-0445392</t>
  </si>
  <si>
    <t>"2022-03-01 04:45:39"</t>
  </si>
  <si>
    <t>media/images/speed-20220220-1343/speed-25-20220301-0445392.jpg</t>
  </si>
  <si>
    <t>20220301-0448069</t>
  </si>
  <si>
    <t>"2022-03-01 04:48:06"</t>
  </si>
  <si>
    <t>media/images/speed-20220220-1343/speed-26-20220301-0448069.jpg</t>
  </si>
  <si>
    <t>20220301-0456290</t>
  </si>
  <si>
    <t>"2022-03-01 04:56:29"</t>
  </si>
  <si>
    <t>media/images/speed-20220220-1343/speed-31-20220301-0456290.jpg</t>
  </si>
  <si>
    <t>20220301-0540403</t>
  </si>
  <si>
    <t>"2022-03-01 05:40:40"</t>
  </si>
  <si>
    <t>media/images/speed-20220220-1343/speed-28-20220301-0540403.jpg</t>
  </si>
  <si>
    <t>20220301-0548549</t>
  </si>
  <si>
    <t>"2022-03-01 05:48:54"</t>
  </si>
  <si>
    <t>media/images/speed-20220220-1343/speed-32-20220301-0548549.jpg</t>
  </si>
  <si>
    <t>20220301-0602042</t>
  </si>
  <si>
    <t>"2022-03-01 06:02:04"</t>
  </si>
  <si>
    <t>media/images/speed-20220220-1343/speed-31-20220301-0602042.jpg</t>
  </si>
  <si>
    <t>20220301-0603057</t>
  </si>
  <si>
    <t>"2022-03-01 06:03:05"</t>
  </si>
  <si>
    <t>media/images/speed-20220220-1343/speed-26-20220301-0603057.jpg</t>
  </si>
  <si>
    <t>20220301-0606052</t>
  </si>
  <si>
    <t>"2022-03-01 06:06:05"</t>
  </si>
  <si>
    <t>media/images/speed-20220220-1343/speed-29-20220301-0606052.jpg</t>
  </si>
  <si>
    <t>20220301-0612473</t>
  </si>
  <si>
    <t>"2022-03-01 06:12:47"</t>
  </si>
  <si>
    <t>media/images/speed-20220220-1343/speed-40-20220301-0612473.jpg</t>
  </si>
  <si>
    <t>20220301-0614239</t>
  </si>
  <si>
    <t>"2022-03-01 06:14:23"</t>
  </si>
  <si>
    <t>media/images/speed-20220220-1343/speed-18-20220301-0614239.jpg</t>
  </si>
  <si>
    <t>20220301-0614299</t>
  </si>
  <si>
    <t>"2022-03-01 06:14:29"</t>
  </si>
  <si>
    <t>media/images/speed-20220220-1343/speed-35-20220301-0614299.jpg</t>
  </si>
  <si>
    <t>20220301-0619144</t>
  </si>
  <si>
    <t>"2022-03-01 06:19:14"</t>
  </si>
  <si>
    <t>media/images/speed-20220220-1343/speed-16-20220301-0619144.jpg</t>
  </si>
  <si>
    <t>20220301-0619154</t>
  </si>
  <si>
    <t>"2022-03-01 06:19:15"</t>
  </si>
  <si>
    <t>media/images/speed-20220220-1343/speed-18-20220301-0619154.jpg</t>
  </si>
  <si>
    <t>20220301-0624084</t>
  </si>
  <si>
    <t>"2022-03-01 06:24:08"</t>
  </si>
  <si>
    <t>media/images/speed-20220220-1343/speed-26-20220301-0624084.jpg</t>
  </si>
  <si>
    <t>20220301-0630480</t>
  </si>
  <si>
    <t>"2022-03-01 06:30:48"</t>
  </si>
  <si>
    <t>media/images/speed-20220220-1343/speed-28-20220301-0630480.jpg</t>
  </si>
  <si>
    <t>20220301-0659479</t>
  </si>
  <si>
    <t>"2022-03-01 06:59:47"</t>
  </si>
  <si>
    <t>media/images/speed-20220220-1343/speed-34-20220301-0659479.jpg</t>
  </si>
  <si>
    <t>20220301-0702523</t>
  </si>
  <si>
    <t>"2022-03-01 07:02:52"</t>
  </si>
  <si>
    <t>media/images/speed-20220220-1343/speed-18-20220301-0702523.jpg</t>
  </si>
  <si>
    <t>20220301-0709238</t>
  </si>
  <si>
    <t>"2022-03-01 07:09:23"</t>
  </si>
  <si>
    <t>media/images/speed-20220220-1343/speed-25-20220301-0709238.jpg</t>
  </si>
  <si>
    <t>20220301-0710542</t>
  </si>
  <si>
    <t>"2022-03-01 07:10:54"</t>
  </si>
  <si>
    <t>media/images/speed-20220220-1343/speed-34-20220301-0710542.jpg</t>
  </si>
  <si>
    <t>20220301-0711270</t>
  </si>
  <si>
    <t>"2022-03-01 07:11:27"</t>
  </si>
  <si>
    <t>media/images/speed-20220220-1343/speed-32-20220301-0711270.jpg</t>
  </si>
  <si>
    <t>20220301-0716268</t>
  </si>
  <si>
    <t>"2022-03-01 07:16:26"</t>
  </si>
  <si>
    <t>media/images/speed-20220220-1343/speed-18-20220301-0716268.jpg</t>
  </si>
  <si>
    <t>20220301-0721109</t>
  </si>
  <si>
    <t>"2022-03-01 07:21:10"</t>
  </si>
  <si>
    <t>media/images/speed-20220220-1343/speed-30-20220301-0721109.jpg</t>
  </si>
  <si>
    <t>20220301-0724532</t>
  </si>
  <si>
    <t>"2022-03-01 07:24:53"</t>
  </si>
  <si>
    <t>media/images/speed-20220220-1343/speed-20-20220301-0724532.jpg</t>
  </si>
  <si>
    <t>20220301-0731237</t>
  </si>
  <si>
    <t>"2022-03-01 07:31:23"</t>
  </si>
  <si>
    <t>media/images/speed-20220220-1343/speed-25-20220301-0731237.jpg</t>
  </si>
  <si>
    <t>20220301-0733466</t>
  </si>
  <si>
    <t>"2022-03-01 07:33:46"</t>
  </si>
  <si>
    <t>media/images/speed-20220220-1343/speed-22-20220301-0733466.jpg</t>
  </si>
  <si>
    <t>20220301-0734152</t>
  </si>
  <si>
    <t>"2022-03-01 07:34:15"</t>
  </si>
  <si>
    <t>media/images/speed-20220220-1343/speed-25-20220301-0734152.jpg</t>
  </si>
  <si>
    <t>20220301-0739117</t>
  </si>
  <si>
    <t>"2022-03-01 07:39:11"</t>
  </si>
  <si>
    <t>media/images/speed-20220220-1343/speed-28-20220301-0739117.jpg</t>
  </si>
  <si>
    <t>20220301-0746028</t>
  </si>
  <si>
    <t>"2022-03-01 07:46:02"</t>
  </si>
  <si>
    <t>media/images/speed-20220220-1343/speed-22-20220301-0746028.jpg</t>
  </si>
  <si>
    <t>20220301-0746183</t>
  </si>
  <si>
    <t>"2022-03-01 07:46:18"</t>
  </si>
  <si>
    <t>media/images/speed-20220220-1343/speed-21-20220301-0746183.jpg</t>
  </si>
  <si>
    <t>20220301-0746340</t>
  </si>
  <si>
    <t>"2022-03-01 07:46:34"</t>
  </si>
  <si>
    <t>media/images/speed-20220220-1343/speed-35-20220301-0746340.jpg</t>
  </si>
  <si>
    <t>20220301-0749531</t>
  </si>
  <si>
    <t>"2022-03-01 07:49:53"</t>
  </si>
  <si>
    <t>media/images/speed-20220220-1343/speed-16-20220301-0749531.jpg</t>
  </si>
  <si>
    <t>20220301-0749541</t>
  </si>
  <si>
    <t>"2022-03-01 07:49:54"</t>
  </si>
  <si>
    <t>media/images/speed-20220220-1343/speed-17-20220301-0749541.jpg</t>
  </si>
  <si>
    <t>20220301-0750267</t>
  </si>
  <si>
    <t>"2022-03-01 07:50:26"</t>
  </si>
  <si>
    <t>media/images/speed-20220220-1343/speed-35-20220301-0750267.jpg</t>
  </si>
  <si>
    <t>20220301-0752203</t>
  </si>
  <si>
    <t>"2022-03-01 07:52:20"</t>
  </si>
  <si>
    <t>media/images/speed-20220220-1343/speed-24-20220301-0752203.jpg</t>
  </si>
  <si>
    <t>20220301-0753565</t>
  </si>
  <si>
    <t>"2022-03-01 07:53:56"</t>
  </si>
  <si>
    <t>media/images/speed-20220220-1343/speed-20-20220301-0753565.jpg</t>
  </si>
  <si>
    <t>20220301-0803441</t>
  </si>
  <si>
    <t>"2022-03-01 08:03:44"</t>
  </si>
  <si>
    <t>media/images/speed-20220220-1343/speed-28-20220301-0803441.jpg</t>
  </si>
  <si>
    <t>20220301-0812126</t>
  </si>
  <si>
    <t>"2022-03-01 08:12:12"</t>
  </si>
  <si>
    <t>media/images/speed-20220220-1343/speed-21-20220301-0812126.jpg</t>
  </si>
  <si>
    <t>20220301-0812332</t>
  </si>
  <si>
    <t>"2022-03-01 08:12:33"</t>
  </si>
  <si>
    <t>media/images/speed-20220220-1343/speed-23-20220301-0812332.jpg</t>
  </si>
  <si>
    <t>20220301-0815309</t>
  </si>
  <si>
    <t>"2022-03-01 08:15:30"</t>
  </si>
  <si>
    <t>media/images/speed-20220220-1343/speed-24-20220301-0815309.jpg</t>
  </si>
  <si>
    <t>20220301-0820454</t>
  </si>
  <si>
    <t>"2022-03-01 08:20:45"</t>
  </si>
  <si>
    <t>media/images/speed-20220220-1343/speed-21-20220301-0820454.jpg</t>
  </si>
  <si>
    <t>20220301-0829561</t>
  </si>
  <si>
    <t>"2022-03-01 08:29:56"</t>
  </si>
  <si>
    <t>media/images/speed-20220220-1343/speed-25-20220301-0829561.jpg</t>
  </si>
  <si>
    <t>20220301-0835318</t>
  </si>
  <si>
    <t>"2022-03-01 08:35:31"</t>
  </si>
  <si>
    <t>media/images/speed-20220220-1343/speed-23-20220301-0835318.jpg</t>
  </si>
  <si>
    <t>20220301-0840594</t>
  </si>
  <si>
    <t>"2022-03-01 08:40:59"</t>
  </si>
  <si>
    <t>media/images/speed-20220220-1343/speed-22-20220301-0840594.jpg</t>
  </si>
  <si>
    <t>20220301-0852056</t>
  </si>
  <si>
    <t>"2022-03-01 08:52:05"</t>
  </si>
  <si>
    <t>media/images/speed-20220220-1343/speed-20-20220301-0852056.jpg</t>
  </si>
  <si>
    <t>20220301-0903023</t>
  </si>
  <si>
    <t>"2022-03-01 09:03:02"</t>
  </si>
  <si>
    <t>media/images/speed-20220220-1343/speed-20-20220301-0903023.jpg</t>
  </si>
  <si>
    <t>20220301-0903594</t>
  </si>
  <si>
    <t>"2022-03-01 09:03:59"</t>
  </si>
  <si>
    <t>media/images/speed-20220220-1343/speed-16-20220301-0903594.jpg</t>
  </si>
  <si>
    <t>20220301-0911046</t>
  </si>
  <si>
    <t>"2022-03-01 09:11:04"</t>
  </si>
  <si>
    <t>media/images/speed-20220220-1343/speed-17-20220301-0911046.jpg</t>
  </si>
  <si>
    <t>20220301-0911535</t>
  </si>
  <si>
    <t>"2022-03-01 09:11:53"</t>
  </si>
  <si>
    <t>media/images/speed-20220220-1343/speed-21-20220301-0911535.jpg</t>
  </si>
  <si>
    <t>20220301-0911568</t>
  </si>
  <si>
    <t>"2022-03-01 09:11:56"</t>
  </si>
  <si>
    <t>media/images/speed-20220220-1343/speed-48-20220301-0911568.jpg</t>
  </si>
  <si>
    <t>20220301-0912357</t>
  </si>
  <si>
    <t>"2022-03-01 09:12:35"</t>
  </si>
  <si>
    <t>media/images/speed-20220220-1343/speed-24-20220301-0912357.jpg</t>
  </si>
  <si>
    <t>20220301-0915434</t>
  </si>
  <si>
    <t>"2022-03-01 09:15:43"</t>
  </si>
  <si>
    <t>media/images/speed-20220220-1343/speed-19-20220301-0915434.jpg</t>
  </si>
  <si>
    <t>20220301-0932019</t>
  </si>
  <si>
    <t>"2022-03-01 09:32:01"</t>
  </si>
  <si>
    <t>media/images/speed-20220220-1343/speed-19-20220301-0932019.jpg</t>
  </si>
  <si>
    <t>20220301-0937377</t>
  </si>
  <si>
    <t>"2022-03-01 09:37:37"</t>
  </si>
  <si>
    <t>media/images/speed-20220220-1343/speed-25-20220301-0937377.jpg</t>
  </si>
  <si>
    <t>20220301-0945442</t>
  </si>
  <si>
    <t>"2022-03-01 09:45:44"</t>
  </si>
  <si>
    <t>media/images/speed-20220220-1343/speed-23-20220301-0945442.jpg</t>
  </si>
  <si>
    <t>20220301-0950141</t>
  </si>
  <si>
    <t>"2022-03-01 09:50:14"</t>
  </si>
  <si>
    <t>media/images/speed-20220220-1343/speed-20-20220301-0950141.jpg</t>
  </si>
  <si>
    <t>20220301-0959146</t>
  </si>
  <si>
    <t>"2022-03-01 09:59:14"</t>
  </si>
  <si>
    <t>media/images/speed-20220220-1343/speed-18-20220301-0959146.jpg</t>
  </si>
  <si>
    <t>20220301-1008284</t>
  </si>
  <si>
    <t>"2022-03-01 10:08:28"</t>
  </si>
  <si>
    <t>media/images/speed-20220220-1343/speed-20-20220301-1008284.jpg</t>
  </si>
  <si>
    <t>20220301-1008544</t>
  </si>
  <si>
    <t>"2022-03-01 10:08:54"</t>
  </si>
  <si>
    <t>media/images/speed-20220220-1343/speed-17-20220301-1008544.jpg</t>
  </si>
  <si>
    <t>20220301-1008553</t>
  </si>
  <si>
    <t>"2022-03-01 10:08:55"</t>
  </si>
  <si>
    <t>media/images/speed-20220220-1343/speed-20-20220301-1008553.jpg</t>
  </si>
  <si>
    <t>20220301-1009510</t>
  </si>
  <si>
    <t>"2022-03-01 10:09:51"</t>
  </si>
  <si>
    <t>media/images/speed-20220220-1343/speed-25-20220301-1009510.jpg</t>
  </si>
  <si>
    <t>20220301-1012082</t>
  </si>
  <si>
    <t>"2022-03-01 10:12:08"</t>
  </si>
  <si>
    <t>media/images/speed-20220220-1343/speed-26-20220301-1012082.jpg</t>
  </si>
  <si>
    <t>20220301-1028170</t>
  </si>
  <si>
    <t>"2022-03-01 10:28:17"</t>
  </si>
  <si>
    <t>media/images/speed-20220220-1343/speed-16-20220301-1028170.jpg</t>
  </si>
  <si>
    <t>20220301-1031060</t>
  </si>
  <si>
    <t>"2022-03-01 10:31:06"</t>
  </si>
  <si>
    <t>media/images/speed-20220220-1343/speed-30-20220301-1031060.jpg</t>
  </si>
  <si>
    <t>20220301-1039307</t>
  </si>
  <si>
    <t>"2022-03-01 10:39:30"</t>
  </si>
  <si>
    <t>media/images/speed-20220220-1343/speed-15-20220301-1039307.jpg</t>
  </si>
  <si>
    <t>20220301-1041096</t>
  </si>
  <si>
    <t>"2022-03-01 10:41:09"</t>
  </si>
  <si>
    <t>media/images/speed-20220220-1343/speed-16-20220301-1041096.jpg</t>
  </si>
  <si>
    <t>20220301-1042315</t>
  </si>
  <si>
    <t>"2022-03-01 10:42:31"</t>
  </si>
  <si>
    <t>media/images/speed-20220220-1343/speed-23-20220301-1042315.jpg</t>
  </si>
  <si>
    <t>20220301-1048409</t>
  </si>
  <si>
    <t>"2022-03-01 10:48:40"</t>
  </si>
  <si>
    <t>media/images/speed-20220220-1343/speed-24-20220301-1048409.jpg</t>
  </si>
  <si>
    <t>20220301-1057355</t>
  </si>
  <si>
    <t>"2022-03-01 10:57:35"</t>
  </si>
  <si>
    <t>media/images/speed-20220220-1343/speed-33-20220301-1057355.jpg</t>
  </si>
  <si>
    <t>20220301-1102389</t>
  </si>
  <si>
    <t>"2022-03-01 11:02:38"</t>
  </si>
  <si>
    <t>media/images/speed-20220220-1343/speed-25-20220301-1102389.jpg</t>
  </si>
  <si>
    <t>20220301-1106181</t>
  </si>
  <si>
    <t>"2022-03-01 11:06:18"</t>
  </si>
  <si>
    <t>media/images/speed-20220220-1343/speed-23-20220301-1106181.jpg</t>
  </si>
  <si>
    <t>20220301-1120517</t>
  </si>
  <si>
    <t>"2022-03-01 11:20:51"</t>
  </si>
  <si>
    <t>media/images/speed-20220220-1343/speed-28-20220301-1120517.jpg</t>
  </si>
  <si>
    <t>20220301-1125323</t>
  </si>
  <si>
    <t>"2022-03-01 11:25:32"</t>
  </si>
  <si>
    <t>media/images/speed-20220220-1343/speed-18-20220301-1125323.jpg</t>
  </si>
  <si>
    <t>20220301-1128557</t>
  </si>
  <si>
    <t>"2022-03-01 11:28:55"</t>
  </si>
  <si>
    <t>media/images/speed-20220220-1343/speed-22-20220301-1128557.jpg</t>
  </si>
  <si>
    <t>20220301-1142173</t>
  </si>
  <si>
    <t>"2022-03-01 11:42:17"</t>
  </si>
  <si>
    <t>media/images/speed-20220220-1343/speed-24-20220301-1142173.jpg</t>
  </si>
  <si>
    <t>20220301-1155445</t>
  </si>
  <si>
    <t>"2022-03-01 11:55:44"</t>
  </si>
  <si>
    <t>media/images/speed-20220220-1343/speed-26-20220301-1155445.jpg</t>
  </si>
  <si>
    <t>20220301-1158139</t>
  </si>
  <si>
    <t>"2022-03-01 11:58:13"</t>
  </si>
  <si>
    <t>media/images/speed-20220220-1343/speed-35-20220301-1158139.jpg</t>
  </si>
  <si>
    <t>20220301-1203587</t>
  </si>
  <si>
    <t>"2022-03-01 12:03:58"</t>
  </si>
  <si>
    <t>media/images/speed-20220220-1343/speed-32-20220301-1203587.jpg</t>
  </si>
  <si>
    <t>20220301-1215006</t>
  </si>
  <si>
    <t>"2022-03-01 12:15:00"</t>
  </si>
  <si>
    <t>media/images/speed-20220220-1343/speed-95-20220301-1215006.jpg</t>
  </si>
  <si>
    <t>20220301-1220127</t>
  </si>
  <si>
    <t>"2022-03-01 12:20:12"</t>
  </si>
  <si>
    <t>media/images/speed-20220220-1343/speed-24-20220301-1220127.jpg</t>
  </si>
  <si>
    <t>20220301-1221091</t>
  </si>
  <si>
    <t>"2022-03-01 12:21:09"</t>
  </si>
  <si>
    <t>media/images/speed-20220220-1343/speed-16-20220301-1221091.jpg</t>
  </si>
  <si>
    <t>20220301-1221459</t>
  </si>
  <si>
    <t>"2022-03-01 12:21:45"</t>
  </si>
  <si>
    <t>media/images/speed-20220220-1343/speed-25-20220301-1221459.jpg</t>
  </si>
  <si>
    <t>20220301-1227340</t>
  </si>
  <si>
    <t>"2022-03-01 12:27:34"</t>
  </si>
  <si>
    <t>media/images/speed-20220220-1343/speed-28-20220301-1227340.jpg</t>
  </si>
  <si>
    <t>20220301-1233199</t>
  </si>
  <si>
    <t>"2022-03-01 12:33:19"</t>
  </si>
  <si>
    <t>media/images/speed-20220220-1343/speed-25-20220301-1233199.jpg</t>
  </si>
  <si>
    <t>20220301-1239012</t>
  </si>
  <si>
    <t>"2022-03-01 12:39:01"</t>
  </si>
  <si>
    <t>media/images/speed-20220220-1343/speed-22-20220301-1239012.jpg</t>
  </si>
  <si>
    <t>20220301-1239155</t>
  </si>
  <si>
    <t>"2022-03-01 12:39:15"</t>
  </si>
  <si>
    <t>media/images/speed-20220220-1343/speed-143-20220301-1239155.jpg</t>
  </si>
  <si>
    <t>20220301-1241154</t>
  </si>
  <si>
    <t>"2022-03-01 12:41:15"</t>
  </si>
  <si>
    <t>media/images/speed-20220220-1343/speed-30-20220301-1241154.jpg</t>
  </si>
  <si>
    <t>20220301-1247395</t>
  </si>
  <si>
    <t>"2022-03-01 12:47:39"</t>
  </si>
  <si>
    <t>media/images/speed-20220220-1343/speed-32-20220301-1247395.jpg</t>
  </si>
  <si>
    <t>20220301-1254234</t>
  </si>
  <si>
    <t>"2022-03-01 12:54:23"</t>
  </si>
  <si>
    <t>media/images/speed-20220220-1343/speed-27-20220301-1254234.jpg</t>
  </si>
  <si>
    <t>20220301-1254431</t>
  </si>
  <si>
    <t>"2022-03-01 12:54:43"</t>
  </si>
  <si>
    <t>media/images/speed-20220220-1343/speed-25-20220301-1254431.jpg</t>
  </si>
  <si>
    <t>20220301-1257338</t>
  </si>
  <si>
    <t>"2022-03-01 12:57:33"</t>
  </si>
  <si>
    <t>media/images/speed-20220220-1343/speed-25-20220301-1257338.jpg</t>
  </si>
  <si>
    <t>20220301-1303154</t>
  </si>
  <si>
    <t>"2022-03-01 13:03:15"</t>
  </si>
  <si>
    <t>media/images/speed-20220220-1343/speed-15-20220301-1303154.jpg</t>
  </si>
  <si>
    <t>20220301-1319095</t>
  </si>
  <si>
    <t>"2022-03-01 13:19:09"</t>
  </si>
  <si>
    <t>media/images/speed-20220220-1343/speed-19-20220301-1319095.jpg</t>
  </si>
  <si>
    <t>20220301-1319278</t>
  </si>
  <si>
    <t>"2022-03-01 13:19:27"</t>
  </si>
  <si>
    <t>media/images/speed-20220220-1343/speed-20-20220301-1319278.jpg</t>
  </si>
  <si>
    <t>20220301-1321445</t>
  </si>
  <si>
    <t>"2022-03-01 13:21:44"</t>
  </si>
  <si>
    <t>media/images/speed-20220220-1343/speed-31-20220301-1321445.jpg</t>
  </si>
  <si>
    <t>20220301-1323502</t>
  </si>
  <si>
    <t>"2022-03-01 13:23:50"</t>
  </si>
  <si>
    <t>media/images/speed-20220220-1343/speed-26-20220301-1323502.jpg</t>
  </si>
  <si>
    <t>20220301-1324133</t>
  </si>
  <si>
    <t>"2022-03-01 13:24:13"</t>
  </si>
  <si>
    <t>media/images/speed-20220220-1343/speed-33-20220301-1324133.jpg</t>
  </si>
  <si>
    <t>20220301-1324143</t>
  </si>
  <si>
    <t>"2022-03-01 13:24:14"</t>
  </si>
  <si>
    <t>media/images/speed-20220220-1343/speed-17-20220301-1324143.jpg</t>
  </si>
  <si>
    <t>20220301-1325385</t>
  </si>
  <si>
    <t>"2022-03-01 13:25:38"</t>
  </si>
  <si>
    <t>media/images/speed-20220220-1343/speed-32-20220301-1325385.jpg</t>
  </si>
  <si>
    <t>20220301-1326485</t>
  </si>
  <si>
    <t>"2022-03-01 13:26:48"</t>
  </si>
  <si>
    <t>media/images/speed-20220220-1343/speed-23-20220301-1326485.jpg</t>
  </si>
  <si>
    <t>20220301-1327422</t>
  </si>
  <si>
    <t>"2022-03-01 13:27:42"</t>
  </si>
  <si>
    <t>media/images/speed-20220220-1343/speed-40-20220301-1327422.jpg</t>
  </si>
  <si>
    <t>20220301-1332476</t>
  </si>
  <si>
    <t>"2022-03-01 13:32:47"</t>
  </si>
  <si>
    <t>media/images/speed-20220220-1343/speed-22-20220301-1332476.jpg</t>
  </si>
  <si>
    <t>20220301-1336507</t>
  </si>
  <si>
    <t>"2022-03-01 13:36:50"</t>
  </si>
  <si>
    <t>media/images/speed-20220220-1343/speed-26-20220301-1336507.jpg</t>
  </si>
  <si>
    <t>20220301-1342426</t>
  </si>
  <si>
    <t>"2022-03-01 13:42:42"</t>
  </si>
  <si>
    <t>media/images/speed-20220220-1343/speed-15-20220301-1342426.jpg</t>
  </si>
  <si>
    <t>20220301-1342438</t>
  </si>
  <si>
    <t>"2022-03-01 13:42:43"</t>
  </si>
  <si>
    <t>media/images/speed-20220220-1343/speed-17-20220301-1342438.jpg</t>
  </si>
  <si>
    <t>20220301-1345033</t>
  </si>
  <si>
    <t>"2022-03-01 13:45:03"</t>
  </si>
  <si>
    <t>media/images/speed-20220220-1343/speed-26-20220301-1345033.jpg</t>
  </si>
  <si>
    <t>20220301-1357326</t>
  </si>
  <si>
    <t>"2022-03-01 13:57:32"</t>
  </si>
  <si>
    <t>media/images/speed-20220220-1343/speed-25-20220301-1357326.jpg</t>
  </si>
  <si>
    <t>20220301-1405322</t>
  </si>
  <si>
    <t>"2022-03-01 14:05:32"</t>
  </si>
  <si>
    <t>media/images/speed-20220220-1343/speed-19-20220301-1405322.jpg</t>
  </si>
  <si>
    <t>20220301-1409473</t>
  </si>
  <si>
    <t>"2022-03-01 14:09:47"</t>
  </si>
  <si>
    <t>media/images/speed-20220220-1343/speed-17-20220301-1409473.jpg</t>
  </si>
  <si>
    <t>20220301-1412380</t>
  </si>
  <si>
    <t>"2022-03-01 14:12:38"</t>
  </si>
  <si>
    <t>media/images/speed-20220220-1343/speed-27-20220301-1412380.jpg</t>
  </si>
  <si>
    <t>20220301-1413296</t>
  </si>
  <si>
    <t>"2022-03-01 14:13:29"</t>
  </si>
  <si>
    <t>media/images/speed-20220220-1343/speed-73-20220301-1413296.jpg</t>
  </si>
  <si>
    <t>20220301-1413493</t>
  </si>
  <si>
    <t>"2022-03-01 14:13:49"</t>
  </si>
  <si>
    <t>media/images/speed-20220220-1343/speed-77-20220301-1413493.jpg</t>
  </si>
  <si>
    <t>20220301-1416532</t>
  </si>
  <si>
    <t>"2022-03-01 14:16:53"</t>
  </si>
  <si>
    <t>media/images/speed-20220220-1343/speed-31-20220301-1416532.jpg</t>
  </si>
  <si>
    <t>20220301-1420034</t>
  </si>
  <si>
    <t>"2022-03-01 14:20:03"</t>
  </si>
  <si>
    <t>media/images/speed-20220220-1343/speed-27-20220301-1420034.jpg</t>
  </si>
  <si>
    <t>20220301-1424392</t>
  </si>
  <si>
    <t>"2022-03-01 14:24:39"</t>
  </si>
  <si>
    <t>media/images/speed-20220220-1343/speed-25-20220301-1424392.jpg</t>
  </si>
  <si>
    <t>20220301-1424402</t>
  </si>
  <si>
    <t>"2022-03-01 14:24:40"</t>
  </si>
  <si>
    <t>media/images/speed-20220220-1343/speed-17-20220301-1424402.jpg</t>
  </si>
  <si>
    <t>20220301-1424575</t>
  </si>
  <si>
    <t>"2022-03-01 14:24:57"</t>
  </si>
  <si>
    <t>media/images/speed-20220220-1343/speed-28-20220301-1424575.jpg</t>
  </si>
  <si>
    <t>20220301-1425229</t>
  </si>
  <si>
    <t>"2022-03-01 14:25:22"</t>
  </si>
  <si>
    <t>media/images/speed-20220220-1343/speed-98-20220301-1425229.jpg</t>
  </si>
  <si>
    <t>20220301-1425380</t>
  </si>
  <si>
    <t>"2022-03-01 14:25:38"</t>
  </si>
  <si>
    <t>media/images/speed-20220220-1343/speed-18-20220301-1425380.jpg</t>
  </si>
  <si>
    <t>20220301-1426067</t>
  </si>
  <si>
    <t>"2022-03-01 14:26:06"</t>
  </si>
  <si>
    <t>media/images/speed-20220220-1343/speed-24-20220301-1426067.jpg</t>
  </si>
  <si>
    <t>20220301-1426476</t>
  </si>
  <si>
    <t>"2022-03-01 14:26:47"</t>
  </si>
  <si>
    <t>media/images/speed-20220220-1343/speed-20-20220301-1426476.jpg</t>
  </si>
  <si>
    <t>20220301-1427094</t>
  </si>
  <si>
    <t>"2022-03-01 14:27:09"</t>
  </si>
  <si>
    <t>media/images/speed-20220220-1343/speed-17-20220301-1427094.jpg</t>
  </si>
  <si>
    <t>20220301-1429539</t>
  </si>
  <si>
    <t>"2022-03-01 14:29:53"</t>
  </si>
  <si>
    <t>media/images/speed-20220220-1343/speed-20-20220301-1429539.jpg</t>
  </si>
  <si>
    <t>20220301-1430561</t>
  </si>
  <si>
    <t>"2022-03-01 14:30:56"</t>
  </si>
  <si>
    <t>media/images/speed-20220220-1343/speed-32-20220301-1430561.jpg</t>
  </si>
  <si>
    <t>20220301-1433406</t>
  </si>
  <si>
    <t>"2022-03-01 14:33:40"</t>
  </si>
  <si>
    <t>media/images/speed-20220220-1343/speed-28-20220301-1433406.jpg</t>
  </si>
  <si>
    <t>20220301-1436364</t>
  </si>
  <si>
    <t>"2022-03-01 14:36:36"</t>
  </si>
  <si>
    <t>media/images/speed-20220220-1343/speed-19-20220301-1436364.jpg</t>
  </si>
  <si>
    <t>20220301-1437216</t>
  </si>
  <si>
    <t>"2022-03-01 14:37:21"</t>
  </si>
  <si>
    <t>media/images/speed-20220220-1343/speed-22-20220301-1437216.jpg</t>
  </si>
  <si>
    <t>20220301-1439327</t>
  </si>
  <si>
    <t>"2022-03-01 14:39:32"</t>
  </si>
  <si>
    <t>media/images/speed-20220220-1343/speed-18-20220301-1439327.jpg</t>
  </si>
  <si>
    <t>20220301-1441273</t>
  </si>
  <si>
    <t>"2022-03-01 14:41:27"</t>
  </si>
  <si>
    <t>media/images/speed-20220220-1343/speed-18-20220301-1441273.jpg</t>
  </si>
  <si>
    <t>20220301-1442024</t>
  </si>
  <si>
    <t>"2022-03-01 14:42:02"</t>
  </si>
  <si>
    <t>media/images/speed-20220220-1343/speed-20-20220301-1442024.jpg</t>
  </si>
  <si>
    <t>20220301-1442252</t>
  </si>
  <si>
    <t>"2022-03-01 14:42:25"</t>
  </si>
  <si>
    <t>media/images/speed-20220220-1343/speed-25-20220301-1442252.jpg</t>
  </si>
  <si>
    <t>20220301-1442534</t>
  </si>
  <si>
    <t>"2022-03-01 14:42:53"</t>
  </si>
  <si>
    <t>media/images/speed-20220220-1343/speed-25-20220301-1442534.jpg</t>
  </si>
  <si>
    <t>20220301-1450253</t>
  </si>
  <si>
    <t>"2022-03-01 14:50:25"</t>
  </si>
  <si>
    <t>media/images/speed-20220220-1343/speed-21-20220301-1450253.jpg</t>
  </si>
  <si>
    <t>20220301-1452499</t>
  </si>
  <si>
    <t>"2022-03-01 14:52:49"</t>
  </si>
  <si>
    <t>media/images/speed-20220220-1343/speed-44-20220301-1452499.jpg</t>
  </si>
  <si>
    <t>20220301-1503139</t>
  </si>
  <si>
    <t>"2022-03-01 15:03:13"</t>
  </si>
  <si>
    <t>media/images/speed-20220220-1343/speed-18-20220301-1503139.jpg</t>
  </si>
  <si>
    <t>20220301-1506088</t>
  </si>
  <si>
    <t>"2022-03-01 15:06:08"</t>
  </si>
  <si>
    <t>media/images/speed-20220220-1343/speed-23-20220301-1506088.jpg</t>
  </si>
  <si>
    <t>20220301-1506458</t>
  </si>
  <si>
    <t>"2022-03-01 15:06:45"</t>
  </si>
  <si>
    <t>media/images/speed-20220220-1343/speed-27-20220301-1506458.jpg</t>
  </si>
  <si>
    <t>20220301-1506470</t>
  </si>
  <si>
    <t>"2022-03-01 15:06:47"</t>
  </si>
  <si>
    <t>media/images/speed-20220220-1343/speed-16-20220301-1506470.jpg</t>
  </si>
  <si>
    <t>20220301-1506488</t>
  </si>
  <si>
    <t>"2022-03-01 15:06:48"</t>
  </si>
  <si>
    <t>media/images/speed-20220220-1343/speed-23-20220301-1506488.jpg</t>
  </si>
  <si>
    <t>20220301-1509431</t>
  </si>
  <si>
    <t>"2022-03-01 15:09:43"</t>
  </si>
  <si>
    <t>media/images/speed-20220220-1343/speed-24-20220301-1509431.jpg</t>
  </si>
  <si>
    <t>20220301-1510413</t>
  </si>
  <si>
    <t>"2022-03-01 15:10:41"</t>
  </si>
  <si>
    <t>media/images/speed-20220220-1343/speed-21-20220301-1510413.jpg</t>
  </si>
  <si>
    <t>20220301-1515287</t>
  </si>
  <si>
    <t>"2022-03-01 15:15:28"</t>
  </si>
  <si>
    <t>media/images/speed-20220220-1343/speed-19-20220301-1515287.jpg</t>
  </si>
  <si>
    <t>20220301-1517511</t>
  </si>
  <si>
    <t>"2022-03-01 15:17:51"</t>
  </si>
  <si>
    <t>media/images/speed-20220220-1343/speed-20-20220301-1517511.jpg</t>
  </si>
  <si>
    <t>20220301-1519107</t>
  </si>
  <si>
    <t>"2022-03-01 15:19:10"</t>
  </si>
  <si>
    <t>media/images/speed-20220220-1343/speed-20-20220301-1519107.jpg</t>
  </si>
  <si>
    <t>20220301-1520425</t>
  </si>
  <si>
    <t>"2022-03-01 15:20:42"</t>
  </si>
  <si>
    <t>media/images/speed-20220220-1343/speed-20-20220301-1520425.jpg</t>
  </si>
  <si>
    <t>20220301-1521266</t>
  </si>
  <si>
    <t>"2022-03-01 15:21:26"</t>
  </si>
  <si>
    <t>media/images/speed-20220220-1343/speed-22-20220301-1521266.jpg</t>
  </si>
  <si>
    <t>20220301-1522569</t>
  </si>
  <si>
    <t>"2022-03-01 15:22:56"</t>
  </si>
  <si>
    <t>media/images/speed-20220220-1343/speed-27-20220301-1522569.jpg</t>
  </si>
  <si>
    <t>20220301-1531281</t>
  </si>
  <si>
    <t>"2022-03-01 15:31:28"</t>
  </si>
  <si>
    <t>media/images/speed-20220220-1343/speed-26-20220301-1531281.jpg</t>
  </si>
  <si>
    <t>20220301-1532226</t>
  </si>
  <si>
    <t>"2022-03-01 15:32:22"</t>
  </si>
  <si>
    <t>media/images/speed-20220220-1343/speed-18-20220301-1532226.jpg</t>
  </si>
  <si>
    <t>20220301-1534055</t>
  </si>
  <si>
    <t>"2022-03-01 15:34:05"</t>
  </si>
  <si>
    <t>media/images/speed-20220220-1343/speed-22-20220301-1534055.jpg</t>
  </si>
  <si>
    <t>20220301-1535050</t>
  </si>
  <si>
    <t>"2022-03-01 15:35:05"</t>
  </si>
  <si>
    <t>media/images/speed-20220220-1343/speed-19-20220301-1535050.jpg</t>
  </si>
  <si>
    <t>20220301-1535060</t>
  </si>
  <si>
    <t>"2022-03-01 15:35:06"</t>
  </si>
  <si>
    <t>media/images/speed-20220220-1343/speed-22-20220301-1535060.jpg</t>
  </si>
  <si>
    <t>20220301-1540129</t>
  </si>
  <si>
    <t>"2022-03-01 15:40:12"</t>
  </si>
  <si>
    <t>media/images/speed-20220220-1343/speed-25-20220301-1540129.jpg</t>
  </si>
  <si>
    <t>20220301-1540567</t>
  </si>
  <si>
    <t>"2022-03-01 15:40:56"</t>
  </si>
  <si>
    <t>media/images/speed-20220220-1343/speed-80-20220301-1540567.jpg</t>
  </si>
  <si>
    <t>20220301-1542163</t>
  </si>
  <si>
    <t>"2022-03-01 15:42:16"</t>
  </si>
  <si>
    <t>media/images/speed-20220220-1343/speed-34-20220301-1542163.jpg</t>
  </si>
  <si>
    <t>20220301-1543232</t>
  </si>
  <si>
    <t>"2022-03-01 15:43:23"</t>
  </si>
  <si>
    <t>media/images/speed-20220220-1343/speed-27-20220301-1543232.jpg</t>
  </si>
  <si>
    <t>20220301-1545452</t>
  </si>
  <si>
    <t>"2022-03-01 15:45:45"</t>
  </si>
  <si>
    <t>media/images/speed-20220220-1343/speed-26-20220301-1545452.jpg</t>
  </si>
  <si>
    <t>20220301-1602166</t>
  </si>
  <si>
    <t>"2022-03-01 16:02:16"</t>
  </si>
  <si>
    <t>media/images/speed-20220220-1343/speed-34-20220301-1602166.jpg</t>
  </si>
  <si>
    <t>20220301-1605523</t>
  </si>
  <si>
    <t>"2022-03-01 16:05:52"</t>
  </si>
  <si>
    <t>media/images/speed-20220220-1343/speed-34-20220301-1605523.jpg</t>
  </si>
  <si>
    <t>20220301-1608164</t>
  </si>
  <si>
    <t>"2022-03-01 16:08:16"</t>
  </si>
  <si>
    <t>media/images/speed-20220220-1343/speed-30-20220301-1608164.jpg</t>
  </si>
  <si>
    <t>20220301-1610295</t>
  </si>
  <si>
    <t>"2022-03-01 16:10:29"</t>
  </si>
  <si>
    <t>media/images/speed-20220220-1343/speed-28-20220301-1610295.jpg</t>
  </si>
  <si>
    <t>20220301-1612159</t>
  </si>
  <si>
    <t>"2022-03-01 16:12:15"</t>
  </si>
  <si>
    <t>media/images/speed-20220220-1343/speed-27-20220301-1612159.jpg</t>
  </si>
  <si>
    <t>20220301-1613038</t>
  </si>
  <si>
    <t>"2022-03-01 16:13:03"</t>
  </si>
  <si>
    <t>media/images/speed-20220220-1343/speed-16-20220301-1613038.jpg</t>
  </si>
  <si>
    <t>20220301-1617453</t>
  </si>
  <si>
    <t>"2022-03-01 16:17:45"</t>
  </si>
  <si>
    <t>media/images/speed-20220220-1343/speed-17-20220301-1617453.jpg</t>
  </si>
  <si>
    <t>20220301-1621260</t>
  </si>
  <si>
    <t>"2022-03-01 16:21:26"</t>
  </si>
  <si>
    <t>media/images/speed-20220220-1343/speed-23-20220301-1621260.jpg</t>
  </si>
  <si>
    <t>20220301-1625483</t>
  </si>
  <si>
    <t>"2022-03-01 16:25:48"</t>
  </si>
  <si>
    <t>media/images/speed-20220220-1343/speed-20-20220301-1625483.jpg</t>
  </si>
  <si>
    <t>20220301-1629069</t>
  </si>
  <si>
    <t>"2022-03-01 16:29:06"</t>
  </si>
  <si>
    <t>media/images/speed-20220220-1343/speed-21-20220301-1629069.jpg</t>
  </si>
  <si>
    <t>20220301-1631430</t>
  </si>
  <si>
    <t>"2022-03-01 16:31:43"</t>
  </si>
  <si>
    <t>media/images/speed-20220220-1343/speed-22-20220301-1631430.jpg</t>
  </si>
  <si>
    <t>20220301-1636278</t>
  </si>
  <si>
    <t>"2022-03-01 16:36:27"</t>
  </si>
  <si>
    <t>media/images/speed-20220220-1343/speed-15-20220301-1636278.jpg</t>
  </si>
  <si>
    <t>20220301-1640399</t>
  </si>
  <si>
    <t>"2022-03-01 16:40:39"</t>
  </si>
  <si>
    <t>media/images/speed-20220220-1343/speed-20-20220301-1640399.jpg</t>
  </si>
  <si>
    <t>20220301-1640409</t>
  </si>
  <si>
    <t>"2022-03-01 16:40:40"</t>
  </si>
  <si>
    <t>media/images/speed-20220220-1343/speed-25-20220301-1640409.jpg</t>
  </si>
  <si>
    <t>20220301-1642251</t>
  </si>
  <si>
    <t>"2022-03-01 16:42:25"</t>
  </si>
  <si>
    <t>media/images/speed-20220220-1343/speed-23-20220301-1642251.jpg</t>
  </si>
  <si>
    <t>20220301-1643276</t>
  </si>
  <si>
    <t>"2022-03-01 16:43:27"</t>
  </si>
  <si>
    <t>media/images/speed-20220220-1343/speed-31-20220301-1643276.jpg</t>
  </si>
  <si>
    <t>20220301-1701003</t>
  </si>
  <si>
    <t>"2022-03-01 17:01:00"</t>
  </si>
  <si>
    <t>media/images/speed-20220220-1343/speed-22-20220301-1701003.jpg</t>
  </si>
  <si>
    <t>20220301-1703246</t>
  </si>
  <si>
    <t>"2022-03-01 17:03:24"</t>
  </si>
  <si>
    <t>media/images/speed-20220220-1343/speed-20-20220301-1703246.jpg</t>
  </si>
  <si>
    <t>20220301-1709515</t>
  </si>
  <si>
    <t>"2022-03-01 17:09:51"</t>
  </si>
  <si>
    <t>media/images/speed-20220220-1343/speed-25-20220301-1709515.jpg</t>
  </si>
  <si>
    <t>20220301-1710234</t>
  </si>
  <si>
    <t>"2022-03-01 17:10:23"</t>
  </si>
  <si>
    <t>media/images/speed-20220220-1343/speed-23-20220301-1710234.jpg</t>
  </si>
  <si>
    <t>20220301-1711546</t>
  </si>
  <si>
    <t>"2022-03-01 17:11:54"</t>
  </si>
  <si>
    <t>media/images/speed-20220220-1343/speed-22-20220301-1711546.jpg</t>
  </si>
  <si>
    <t>20220301-1716303</t>
  </si>
  <si>
    <t>"2022-03-01 17:16:30"</t>
  </si>
  <si>
    <t>media/images/speed-20220220-1343/speed-31-20220301-1716303.jpg</t>
  </si>
  <si>
    <t>20220301-1716442</t>
  </si>
  <si>
    <t>"2022-03-01 17:16:44"</t>
  </si>
  <si>
    <t>media/images/speed-20220220-1343/speed-31-20220301-1716442.jpg</t>
  </si>
  <si>
    <t>20220301-1719230</t>
  </si>
  <si>
    <t>"2022-03-01 17:19:23"</t>
  </si>
  <si>
    <t>media/images/speed-20220220-1343/speed-22-20220301-1719230.jpg</t>
  </si>
  <si>
    <t>20220301-1730548</t>
  </si>
  <si>
    <t>"2022-03-01 17:30:54"</t>
  </si>
  <si>
    <t>media/images/speed-20220220-1343/speed-30-20220301-1730548.jpg</t>
  </si>
  <si>
    <t>20220301-1733273</t>
  </si>
  <si>
    <t>"2022-03-01 17:33:27"</t>
  </si>
  <si>
    <t>media/images/speed-20220220-1343/speed-26-20220301-1733273.jpg</t>
  </si>
  <si>
    <t>20220301-1733305</t>
  </si>
  <si>
    <t>"2022-03-01 17:33:30"</t>
  </si>
  <si>
    <t>media/images/speed-20220220-1343/speed-33-20220301-1733305.jpg</t>
  </si>
  <si>
    <t>20220301-1733323</t>
  </si>
  <si>
    <t>"2022-03-01 17:33:32"</t>
  </si>
  <si>
    <t>media/images/speed-20220220-1343/speed-22-20220301-1733323.jpg</t>
  </si>
  <si>
    <t>20220301-1745341</t>
  </si>
  <si>
    <t>"2022-03-01 17:45:34"</t>
  </si>
  <si>
    <t>media/images/speed-20220220-1343/speed-25-20220301-1745341.jpg</t>
  </si>
  <si>
    <t>20220301-1754066</t>
  </si>
  <si>
    <t>"2022-03-01 17:54:06"</t>
  </si>
  <si>
    <t>media/images/speed-20220220-1343/speed-38-20220301-1754066.jpg</t>
  </si>
  <si>
    <t>20220301-1755022</t>
  </si>
  <si>
    <t>"2022-03-01 17:55:02"</t>
  </si>
  <si>
    <t>media/images/speed-20220220-1343/speed-21-20220301-1755022.jpg</t>
  </si>
  <si>
    <t>20220301-1755224</t>
  </si>
  <si>
    <t>"2022-03-01 17:55:22"</t>
  </si>
  <si>
    <t>media/images/speed-20220220-1343/speed-27-20220301-1755224.jpg</t>
  </si>
  <si>
    <t>20220301-1759110</t>
  </si>
  <si>
    <t>"2022-03-01 17:59:11"</t>
  </si>
  <si>
    <t>media/images/speed-20220220-1343/speed-26-20220301-1759110.jpg</t>
  </si>
  <si>
    <t>20220301-1802391</t>
  </si>
  <si>
    <t>"2022-03-01 18:02:39"</t>
  </si>
  <si>
    <t>media/images/speed-20220220-1343/speed-24-20220301-1802391.jpg</t>
  </si>
  <si>
    <t>20220301-1808042</t>
  </si>
  <si>
    <t>"2022-03-01 18:08:04"</t>
  </si>
  <si>
    <t>media/images/speed-20220220-1343/speed-25-20220301-1808042.jpg</t>
  </si>
  <si>
    <t>20220301-1808128</t>
  </si>
  <si>
    <t>"2022-03-01 18:08:12"</t>
  </si>
  <si>
    <t>media/images/speed-20220220-1343/speed-19-20220301-1808128.jpg</t>
  </si>
  <si>
    <t>20220301-1810291</t>
  </si>
  <si>
    <t>"2022-03-01 18:10:29"</t>
  </si>
  <si>
    <t>media/images/speed-20220220-1343/speed-19-20220301-1810291.jpg</t>
  </si>
  <si>
    <t>20220301-1810314</t>
  </si>
  <si>
    <t>"2022-03-01 18:10:31"</t>
  </si>
  <si>
    <t>media/images/speed-20220220-1343/speed-33-20220301-1810314.jpg</t>
  </si>
  <si>
    <t>20220301-1816095</t>
  </si>
  <si>
    <t>"2022-03-01 18:16:09"</t>
  </si>
  <si>
    <t>media/images/speed-20220220-1343/speed-18-20220301-1816095.jpg</t>
  </si>
  <si>
    <t>20220301-1816306</t>
  </si>
  <si>
    <t>"2022-03-01 18:16:30"</t>
  </si>
  <si>
    <t>media/images/speed-20220220-1343/speed-28-20220301-1816306.jpg</t>
  </si>
  <si>
    <t>20220301-1823308</t>
  </si>
  <si>
    <t>"2022-03-01 18:23:30"</t>
  </si>
  <si>
    <t>media/images/speed-20220220-1343/speed-21-20220301-1823308.jpg</t>
  </si>
  <si>
    <t>20220301-1824271</t>
  </si>
  <si>
    <t>"2022-03-01 18:24:27"</t>
  </si>
  <si>
    <t>media/images/speed-20220220-1343/speed-31-20220301-1824271.jpg</t>
  </si>
  <si>
    <t>20220301-1825314</t>
  </si>
  <si>
    <t>"2022-03-01 18:25:31"</t>
  </si>
  <si>
    <t>media/images/speed-20220220-1343/speed-29-20220301-1825314.jpg</t>
  </si>
  <si>
    <t>20220301-1828293</t>
  </si>
  <si>
    <t>"2022-03-01 18:28:29"</t>
  </si>
  <si>
    <t>media/images/speed-20220220-1343/speed-25-20220301-1828293.jpg</t>
  </si>
  <si>
    <t>20220301-1830138</t>
  </si>
  <si>
    <t>"2022-03-01 18:30:13"</t>
  </si>
  <si>
    <t>media/images/speed-20220220-1343/speed-28-20220301-1830138.jpg</t>
  </si>
  <si>
    <t>20220301-1831452</t>
  </si>
  <si>
    <t>"2022-03-01 18:31:45"</t>
  </si>
  <si>
    <t>media/images/speed-20220220-1343/speed-20-20220301-1831452.jpg</t>
  </si>
  <si>
    <t>20220301-1831575</t>
  </si>
  <si>
    <t>"2022-03-01 18:31:57"</t>
  </si>
  <si>
    <t>media/images/speed-20220220-1343/speed-25-20220301-1831575.jpg</t>
  </si>
  <si>
    <t>20220301-1834429</t>
  </si>
  <si>
    <t>"2022-03-01 18:34:42"</t>
  </si>
  <si>
    <t>media/images/speed-20220220-1343/speed-17-20220301-1834429.jpg</t>
  </si>
  <si>
    <t>20220301-1835357</t>
  </si>
  <si>
    <t>"2022-03-01 18:35:35"</t>
  </si>
  <si>
    <t>media/images/speed-20220220-1343/speed-22-20220301-1835357.jpg</t>
  </si>
  <si>
    <t>20220301-1840545</t>
  </si>
  <si>
    <t>"2022-03-01 18:40:54"</t>
  </si>
  <si>
    <t>media/images/speed-20220220-1343/speed-26-20220301-1840545.jpg</t>
  </si>
  <si>
    <t>20220301-1844141</t>
  </si>
  <si>
    <t>"2022-03-01 18:44:14"</t>
  </si>
  <si>
    <t>media/images/speed-20220220-1343/speed-18-20220301-1844141.jpg</t>
  </si>
  <si>
    <t>20220301-1844151</t>
  </si>
  <si>
    <t>"2022-03-01 18:44:15"</t>
  </si>
  <si>
    <t>media/images/speed-20220220-1343/speed-22-20220301-1844151.jpg</t>
  </si>
  <si>
    <t>20220301-1851396</t>
  </si>
  <si>
    <t>"2022-03-01 18:51:39"</t>
  </si>
  <si>
    <t>media/images/speed-20220220-1343/speed-37-20220301-1851396.jpg</t>
  </si>
  <si>
    <t>20220301-1853413</t>
  </si>
  <si>
    <t>"2022-03-01 18:53:41"</t>
  </si>
  <si>
    <t>media/images/speed-20220220-1343/speed-17-20220301-1853413.jpg</t>
  </si>
  <si>
    <t>20220301-1853422</t>
  </si>
  <si>
    <t>"2022-03-01 18:53:42"</t>
  </si>
  <si>
    <t>media/images/speed-20220220-1343/speed-35-20220301-1853422.jpg</t>
  </si>
  <si>
    <t>20220301-1854584</t>
  </si>
  <si>
    <t>"2022-03-01 18:54:58"</t>
  </si>
  <si>
    <t>media/images/speed-20220220-1343/speed-22-20220301-1854584.jpg</t>
  </si>
  <si>
    <t>20220301-1904375</t>
  </si>
  <si>
    <t>"2022-03-01 19:04:37"</t>
  </si>
  <si>
    <t>media/images/speed-20220220-1343/speed-24-20220301-1904375.jpg</t>
  </si>
  <si>
    <t>20220301-1907013</t>
  </si>
  <si>
    <t>"2022-03-01 19:07:01"</t>
  </si>
  <si>
    <t>media/images/speed-20220220-1343/speed-21-20220301-1907013.jpg</t>
  </si>
  <si>
    <t>20220301-1910431</t>
  </si>
  <si>
    <t>"2022-03-01 19:10:43"</t>
  </si>
  <si>
    <t>media/images/speed-20220220-1343/speed-26-20220301-1910431.jpg</t>
  </si>
  <si>
    <t>20220301-1917123</t>
  </si>
  <si>
    <t>"2022-03-01 19:17:12"</t>
  </si>
  <si>
    <t>media/images/speed-20220220-1343/speed-32-20220301-1917123.jpg</t>
  </si>
  <si>
    <t>20220301-1923083</t>
  </si>
  <si>
    <t>"2022-03-01 19:23:08"</t>
  </si>
  <si>
    <t>media/images/speed-20220220-1343/speed-34-20220301-1923083.jpg</t>
  </si>
  <si>
    <t>20220301-1925209</t>
  </si>
  <si>
    <t>"2022-03-01 19:25:20"</t>
  </si>
  <si>
    <t>media/images/speed-20220220-1343/speed-40-20220301-1925209.jpg</t>
  </si>
  <si>
    <t>20220301-1930040</t>
  </si>
  <si>
    <t>"2022-03-01 19:30:04"</t>
  </si>
  <si>
    <t>media/images/speed-20220220-1343/speed-27-20220301-1930040.jpg</t>
  </si>
  <si>
    <t>20220301-1935504</t>
  </si>
  <si>
    <t>"2022-03-01 19:35:50"</t>
  </si>
  <si>
    <t>media/images/speed-20220220-1343/speed-30-20220301-1935504.jpg</t>
  </si>
  <si>
    <t>20220301-1937461</t>
  </si>
  <si>
    <t>"2022-03-01 19:37:46"</t>
  </si>
  <si>
    <t>media/images/speed-20220220-1343/speed-33-20220301-1937461.jpg</t>
  </si>
  <si>
    <t>20220301-1939025</t>
  </si>
  <si>
    <t>"2022-03-01 19:39:02"</t>
  </si>
  <si>
    <t>media/images/speed-20220220-1343/speed-28-20220301-1939025.jpg</t>
  </si>
  <si>
    <t>20220301-1939401</t>
  </si>
  <si>
    <t>"2022-03-01 19:39:40"</t>
  </si>
  <si>
    <t>media/images/speed-20220220-1343/speed-42-20220301-1939401.jpg</t>
  </si>
  <si>
    <t>20220301-1941064</t>
  </si>
  <si>
    <t>"2022-03-01 19:41:06"</t>
  </si>
  <si>
    <t>media/images/speed-20220220-1343/speed-21-20220301-1941064.jpg</t>
  </si>
  <si>
    <t>20220301-1944125</t>
  </si>
  <si>
    <t>"2022-03-01 19:44:12"</t>
  </si>
  <si>
    <t>media/images/speed-20220220-1343/speed-33-20220301-1944125.jpg</t>
  </si>
  <si>
    <t>20220301-1944572</t>
  </si>
  <si>
    <t>"2022-03-01 19:44:57"</t>
  </si>
  <si>
    <t>media/images/speed-20220220-1343/speed-29-20220301-1944572.jpg</t>
  </si>
  <si>
    <t>20220301-1948096</t>
  </si>
  <si>
    <t>"2022-03-01 19:48:09"</t>
  </si>
  <si>
    <t>media/images/speed-20220220-1343/speed-34-20220301-1948096.jpg</t>
  </si>
  <si>
    <t>20220301-1948281</t>
  </si>
  <si>
    <t>"2022-03-01 19:48:28"</t>
  </si>
  <si>
    <t>media/images/speed-20220220-1343/speed-40-20220301-1948281.jpg</t>
  </si>
  <si>
    <t>20220301-1951029</t>
  </si>
  <si>
    <t>"2022-03-01 19:51:02"</t>
  </si>
  <si>
    <t>media/images/speed-20220220-1343/speed-32-20220301-1951029.jpg</t>
  </si>
  <si>
    <t>20220301-1952298</t>
  </si>
  <si>
    <t>"2022-03-01 19:52:29"</t>
  </si>
  <si>
    <t>media/images/speed-20220220-1343/speed-28-20220301-1952298.jpg</t>
  </si>
  <si>
    <t>20220301-1957539</t>
  </si>
  <si>
    <t>"2022-03-01 19:57:53"</t>
  </si>
  <si>
    <t>media/images/speed-20220220-1343/speed-32-20220301-1957539.jpg</t>
  </si>
  <si>
    <t>20220301-2001488</t>
  </si>
  <si>
    <t>"2022-03-01 20:01:48"</t>
  </si>
  <si>
    <t>media/images/speed-20220220-1343/speed-21-20220301-2001488.jpg</t>
  </si>
  <si>
    <t>20220301-2001498</t>
  </si>
  <si>
    <t>"2022-03-01 20:01:49"</t>
  </si>
  <si>
    <t>media/images/speed-20220220-1343/speed-22-20220301-2001498.jpg</t>
  </si>
  <si>
    <t>20220301-2011488</t>
  </si>
  <si>
    <t>"2022-03-01 20:11:48"</t>
  </si>
  <si>
    <t>media/images/speed-20220220-1343/speed-27-20220301-2011488.jpg</t>
  </si>
  <si>
    <t>20220301-2017553</t>
  </si>
  <si>
    <t>"2022-03-01 20:17:55"</t>
  </si>
  <si>
    <t>media/images/speed-20220220-1343/speed-29-20220301-2017553.jpg</t>
  </si>
  <si>
    <t>20220301-2029060</t>
  </si>
  <si>
    <t>"2022-03-01 20:29:06"</t>
  </si>
  <si>
    <t>media/images/speed-20220220-1343/speed-22-20220301-2029060.jpg</t>
  </si>
  <si>
    <t>20220301-2030578</t>
  </si>
  <si>
    <t>"2022-03-01 20:30:57"</t>
  </si>
  <si>
    <t>media/images/speed-20220220-1343/speed-29-20220301-2030578.jpg</t>
  </si>
  <si>
    <t>20220301-2033132</t>
  </si>
  <si>
    <t>"2022-03-01 20:33:13"</t>
  </si>
  <si>
    <t>media/images/speed-20220220-1343/speed-27-20220301-2033132.jpg</t>
  </si>
  <si>
    <t>20220301-2036321</t>
  </si>
  <si>
    <t>"2022-03-01 20:36:32"</t>
  </si>
  <si>
    <t>media/images/speed-20220220-1343/speed-24-20220301-2036321.jpg</t>
  </si>
  <si>
    <t>20220301-2039214</t>
  </si>
  <si>
    <t>"2022-03-01 20:39:21"</t>
  </si>
  <si>
    <t>media/images/speed-20220220-1343/speed-27-20220301-2039214.jpg</t>
  </si>
  <si>
    <t>20220301-2040583</t>
  </si>
  <si>
    <t>"2022-03-01 20:40:58"</t>
  </si>
  <si>
    <t>media/images/speed-20220220-1343/speed-23-20220301-2040583.jpg</t>
  </si>
  <si>
    <t>20220301-2045265</t>
  </si>
  <si>
    <t>"2022-03-01 20:45:26"</t>
  </si>
  <si>
    <t>media/images/speed-20220220-1343/speed-27-20220301-2045265.jpg</t>
  </si>
  <si>
    <t>20220301-2152095</t>
  </si>
  <si>
    <t>"2022-03-01 21:52:09"</t>
  </si>
  <si>
    <t>media/images/speed-20220220-1343/speed-25-20220301-2152095.jpg</t>
  </si>
  <si>
    <t>20220301-2212051</t>
  </si>
  <si>
    <t>"2022-03-01 22:12:05"</t>
  </si>
  <si>
    <t>media/images/speed-20220220-1343/speed-16-20220301-2212051.jpg</t>
  </si>
  <si>
    <t>20220301-2253103</t>
  </si>
  <si>
    <t>"2022-03-01 22:53:10"</t>
  </si>
  <si>
    <t>media/images/speed-20220220-1343/speed-36-20220301-2253103.jpg</t>
  </si>
  <si>
    <t>20220301-2254397</t>
  </si>
  <si>
    <t>"2022-03-01 22:54:39"</t>
  </si>
  <si>
    <t>media/images/speed-20220220-1343/speed-34-20220301-2254397.jpg</t>
  </si>
  <si>
    <t>20220302-0002380</t>
  </si>
  <si>
    <t>"2022-03-02 00:02:38"</t>
  </si>
  <si>
    <t>media/images/speed-20220220-1343/speed-31-20220302-0002380.jpg</t>
  </si>
  <si>
    <t>20220302-0004188</t>
  </si>
  <si>
    <t>"2022-03-02 00:04:18"</t>
  </si>
  <si>
    <t>media/images/speed-20220220-1343/speed-18-20220302-0004188.jpg</t>
  </si>
  <si>
    <t>20220302-0004197</t>
  </si>
  <si>
    <t>"2022-03-02 00:04:19"</t>
  </si>
  <si>
    <t>media/images/speed-20220220-1343/speed-47-20220302-0004197.jpg</t>
  </si>
  <si>
    <t>20220302-0116324</t>
  </si>
  <si>
    <t>"2022-03-02 01:16:32"</t>
  </si>
  <si>
    <t>media/images/speed-20220220-1343/speed-21-20220302-0116324.jpg</t>
  </si>
  <si>
    <t>20220302-0318571</t>
  </si>
  <si>
    <t>"2022-03-02 03:18:57"</t>
  </si>
  <si>
    <t>media/images/speed-20220220-1343/speed-27-20220302-0318571.jpg</t>
  </si>
  <si>
    <t>20220302-0505397</t>
  </si>
  <si>
    <t>"2022-03-02 05:05:39"</t>
  </si>
  <si>
    <t>media/images/speed-20220220-1343/speed-22-20220302-0505397.jpg</t>
  </si>
  <si>
    <t>20220302-0515448</t>
  </si>
  <si>
    <t>"2022-03-02 05:15:44"</t>
  </si>
  <si>
    <t>media/images/speed-20220220-1343/speed-19-20220302-0515448.jpg</t>
  </si>
  <si>
    <t>20220302-0534390</t>
  </si>
  <si>
    <t>"2022-03-02 05:34:39"</t>
  </si>
  <si>
    <t>media/images/speed-20220220-1343/speed-30-20220302-0534390.jpg</t>
  </si>
  <si>
    <t>20220302-0544025</t>
  </si>
  <si>
    <t>"2022-03-02 05:44:02"</t>
  </si>
  <si>
    <t>media/images/speed-20220220-1343/speed-24-20220302-0544025.jpg</t>
  </si>
  <si>
    <t>20220302-0549108</t>
  </si>
  <si>
    <t>"2022-03-02 05:49:10"</t>
  </si>
  <si>
    <t>media/images/speed-20220220-1343/speed-20-20220302-0549108.jpg</t>
  </si>
  <si>
    <t>20220302-0600139</t>
  </si>
  <si>
    <t>"2022-03-02 06:00:13"</t>
  </si>
  <si>
    <t>media/images/speed-20220220-1343/speed-31-20220302-0600139.jpg</t>
  </si>
  <si>
    <t>20220302-0605377</t>
  </si>
  <si>
    <t>"2022-03-02 06:05:37"</t>
  </si>
  <si>
    <t>media/images/speed-20220220-1343/speed-24-20220302-0605377.jpg</t>
  </si>
  <si>
    <t>20220302-0606332</t>
  </si>
  <si>
    <t>"2022-03-02 06:06:33"</t>
  </si>
  <si>
    <t>media/images/speed-20220220-1343/speed-21-20220302-0606332.jpg</t>
  </si>
  <si>
    <t>20220302-0625437</t>
  </si>
  <si>
    <t>"2022-03-02 06:25:43"</t>
  </si>
  <si>
    <t>media/images/speed-20220220-1343/speed-30-20220302-0625437.jpg</t>
  </si>
  <si>
    <t>20220302-0631540</t>
  </si>
  <si>
    <t>"2022-03-02 06:31:54"</t>
  </si>
  <si>
    <t>media/images/speed-20220220-1343/speed-23-20220302-0631540.jpg</t>
  </si>
  <si>
    <t>20220302-0636161</t>
  </si>
  <si>
    <t>"2022-03-02 06:36:16"</t>
  </si>
  <si>
    <t>media/images/speed-20220220-1343/speed-18-20220302-0636161.jpg</t>
  </si>
  <si>
    <t>20220302-0636458</t>
  </si>
  <si>
    <t>"2022-03-02 06:36:45"</t>
  </si>
  <si>
    <t>media/images/speed-20220220-1343/speed-29-20220302-0636458.jpg</t>
  </si>
  <si>
    <t>20220302-0648232</t>
  </si>
  <si>
    <t>"2022-03-02 06:48:23"</t>
  </si>
  <si>
    <t>media/images/speed-20220220-1343/speed-28-20220302-0648232.jpg</t>
  </si>
  <si>
    <t>20220302-0659068</t>
  </si>
  <si>
    <t>"2022-03-02 06:59:06"</t>
  </si>
  <si>
    <t>media/images/speed-20220220-1343/speed-23-20220302-0659068.jpg</t>
  </si>
  <si>
    <t>20220302-0701116</t>
  </si>
  <si>
    <t>"2022-03-02 07:01:11"</t>
  </si>
  <si>
    <t>media/images/speed-20220220-1343/speed-16-20220302-0701116.jpg</t>
  </si>
  <si>
    <t>20220302-0701125</t>
  </si>
  <si>
    <t>"2022-03-02 07:01:12"</t>
  </si>
  <si>
    <t>media/images/speed-20220220-1343/speed-20-20220302-0701125.jpg</t>
  </si>
  <si>
    <t>20220302-0706592</t>
  </si>
  <si>
    <t>"2022-03-02 07:06:59"</t>
  </si>
  <si>
    <t>media/images/speed-20220220-1343/speed-28-20220302-0706592.jpg</t>
  </si>
  <si>
    <t>20220302-0711079</t>
  </si>
  <si>
    <t>"2022-03-02 07:11:07"</t>
  </si>
  <si>
    <t>media/images/speed-20220220-1343/speed-28-20220302-0711079.jpg</t>
  </si>
  <si>
    <t>20220302-0711276</t>
  </si>
  <si>
    <t>"2022-03-02 07:11:27"</t>
  </si>
  <si>
    <t>media/images/speed-20220220-1343/speed-36-20220302-0711276.jpg</t>
  </si>
  <si>
    <t>20220302-0713387</t>
  </si>
  <si>
    <t>"2022-03-02 07:13:38"</t>
  </si>
  <si>
    <t>media/images/speed-20220220-1343/speed-19-20220302-0713387.jpg</t>
  </si>
  <si>
    <t>20220302-0717519</t>
  </si>
  <si>
    <t>"2022-03-02 07:17:51"</t>
  </si>
  <si>
    <t>media/images/speed-20220220-1343/speed-27-20220302-0717519.jpg</t>
  </si>
  <si>
    <t>20220302-0721158</t>
  </si>
  <si>
    <t>"2022-03-02 07:21:15"</t>
  </si>
  <si>
    <t>media/images/speed-20220220-1343/speed-16-20220302-0721158.jpg</t>
  </si>
  <si>
    <t>20220302-0723395</t>
  </si>
  <si>
    <t>"2022-03-02 07:23:39"</t>
  </si>
  <si>
    <t>media/images/speed-20220220-1343/speed-33-20220302-0723395.jpg</t>
  </si>
  <si>
    <t>20220302-0724419</t>
  </si>
  <si>
    <t>"2022-03-02 07:24:41"</t>
  </si>
  <si>
    <t>media/images/speed-20220220-1343/speed-24-20220302-0724419.jpg</t>
  </si>
  <si>
    <t>20220302-0725450</t>
  </si>
  <si>
    <t>"2022-03-02 07:25:45"</t>
  </si>
  <si>
    <t>media/images/speed-20220220-1343/speed-25-20220302-0725450.jpg</t>
  </si>
  <si>
    <t>20220302-0727316</t>
  </si>
  <si>
    <t>"2022-03-02 07:27:31"</t>
  </si>
  <si>
    <t>media/images/speed-20220220-1343/speed-18-20220302-0727316.jpg</t>
  </si>
  <si>
    <t>20220302-0729555</t>
  </si>
  <si>
    <t>"2022-03-02 07:29:55"</t>
  </si>
  <si>
    <t>media/images/speed-20220220-1343/speed-23-20220302-0729555.jpg</t>
  </si>
  <si>
    <t>20220302-0730293</t>
  </si>
  <si>
    <t>"2022-03-02 07:30:29"</t>
  </si>
  <si>
    <t>media/images/speed-20220220-1343/speed-34-20220302-0730293.jpg</t>
  </si>
  <si>
    <t>20220302-0734272</t>
  </si>
  <si>
    <t>"2022-03-02 07:34:27"</t>
  </si>
  <si>
    <t>media/images/speed-20220220-1343/speed-32-20220302-0734272.jpg</t>
  </si>
  <si>
    <t>20220302-0737085</t>
  </si>
  <si>
    <t>"2022-03-02 07:37:08"</t>
  </si>
  <si>
    <t>media/images/speed-20220220-1343/speed-31-20220302-0737085.jpg</t>
  </si>
  <si>
    <t>20220302-0740118</t>
  </si>
  <si>
    <t>"2022-03-02 07:40:11"</t>
  </si>
  <si>
    <t>media/images/speed-20220220-1343/speed-19-20220302-0740118.jpg</t>
  </si>
  <si>
    <t>20220302-0740450</t>
  </si>
  <si>
    <t>"2022-03-02 07:40:45"</t>
  </si>
  <si>
    <t>media/images/speed-20220220-1343/speed-25-20220302-0740450.jpg</t>
  </si>
  <si>
    <t>20220302-0741376</t>
  </si>
  <si>
    <t>"2022-03-02 07:41:37"</t>
  </si>
  <si>
    <t>media/images/speed-20220220-1343/speed-30-20220302-0741376.jpg</t>
  </si>
  <si>
    <t>20220302-0742365</t>
  </si>
  <si>
    <t>"2022-03-02 07:42:36"</t>
  </si>
  <si>
    <t>media/images/speed-20220220-1343/speed-37-20220302-0742365.jpg</t>
  </si>
  <si>
    <t>20220302-0746439</t>
  </si>
  <si>
    <t>"2022-03-02 07:46:43"</t>
  </si>
  <si>
    <t>media/images/speed-20220220-1343/speed-32-20220302-0746439.jpg</t>
  </si>
  <si>
    <t>20220302-0749504</t>
  </si>
  <si>
    <t>"2022-03-02 07:49:50"</t>
  </si>
  <si>
    <t>media/images/speed-20220220-1343/speed-25-20220302-0749504.jpg</t>
  </si>
  <si>
    <t>20220302-0750209</t>
  </si>
  <si>
    <t>"2022-03-02 07:50:20"</t>
  </si>
  <si>
    <t>media/images/speed-20220220-1343/speed-19-20220302-0750209.jpg</t>
  </si>
  <si>
    <t>20220302-0751543</t>
  </si>
  <si>
    <t>"2022-03-02 07:51:54"</t>
  </si>
  <si>
    <t>media/images/speed-20220220-1343/speed-23-20220302-0751543.jpg</t>
  </si>
  <si>
    <t>20220302-0754114</t>
  </si>
  <si>
    <t>"2022-03-02 07:54:11"</t>
  </si>
  <si>
    <t>media/images/speed-20220220-1343/speed-22-20220302-0754114.jpg</t>
  </si>
  <si>
    <t>20220302-0755338</t>
  </si>
  <si>
    <t>"2022-03-02 07:55:33"</t>
  </si>
  <si>
    <t>media/images/speed-20220220-1343/speed-25-20220302-0755338.jpg</t>
  </si>
  <si>
    <t>20220302-0802578</t>
  </si>
  <si>
    <t>"2022-03-02 08:02:57"</t>
  </si>
  <si>
    <t>media/images/speed-20220220-1343/speed-28-20220302-0802578.jpg</t>
  </si>
  <si>
    <t>20220302-0805026</t>
  </si>
  <si>
    <t>"2022-03-02 08:05:02"</t>
  </si>
  <si>
    <t>media/images/speed-20220220-1343/speed-32-20220302-0805026.jpg</t>
  </si>
  <si>
    <t>20220302-0815225</t>
  </si>
  <si>
    <t>"2022-03-02 08:15:22"</t>
  </si>
  <si>
    <t>media/images/speed-20220220-1343/speed-21-20220302-0815225.jpg</t>
  </si>
  <si>
    <t>20220302-0816305</t>
  </si>
  <si>
    <t>"2022-03-02 08:16:30"</t>
  </si>
  <si>
    <t>media/images/speed-20220220-1343/speed-22-20220302-0816305.jpg</t>
  </si>
  <si>
    <t>20220302-0818429</t>
  </si>
  <si>
    <t>"2022-03-02 08:18:42"</t>
  </si>
  <si>
    <t>media/images/speed-20220220-1343/speed-29-20220302-0818429.jpg</t>
  </si>
  <si>
    <t>20220302-0821252</t>
  </si>
  <si>
    <t>"2022-03-02 08:21:25"</t>
  </si>
  <si>
    <t>media/images/speed-20220220-1343/speed-34-20220302-0821252.jpg</t>
  </si>
  <si>
    <t>20220302-0821272</t>
  </si>
  <si>
    <t>"2022-03-02 08:21:27"</t>
  </si>
  <si>
    <t>media/images/speed-20220220-1343/speed-18-20220302-0821272.jpg</t>
  </si>
  <si>
    <t>20220302-0823405</t>
  </si>
  <si>
    <t>"2022-03-02 08:23:40"</t>
  </si>
  <si>
    <t>media/images/speed-20220220-1343/speed-19-20220302-0823405.jpg</t>
  </si>
  <si>
    <t>20220302-0832275</t>
  </si>
  <si>
    <t>"2022-03-02 08:32:27"</t>
  </si>
  <si>
    <t>media/images/speed-20220302-0832/speed-17-20220302-0832275.jpg</t>
  </si>
  <si>
    <t>20220302-0835444</t>
  </si>
  <si>
    <t>"2022-03-02 08:35:44"</t>
  </si>
  <si>
    <t>media/images/speed-20220302-0832/speed-16-20220302-0835444.jpg</t>
  </si>
  <si>
    <t>20220302-0843001</t>
  </si>
  <si>
    <t>"2022-03-02 08:43:00"</t>
  </si>
  <si>
    <t>media/images/speed-20220302-0832/speed-25-20220302-0843001.jpg</t>
  </si>
  <si>
    <t>20220302-0851293</t>
  </si>
  <si>
    <t>"2022-03-02 08:51:29"</t>
  </si>
  <si>
    <t>media/images/speed-20220302-0832/speed-25-20220302-0851293.jpg</t>
  </si>
  <si>
    <t>20220302-0858165</t>
  </si>
  <si>
    <t>"2022-03-02 08:58:16"</t>
  </si>
  <si>
    <t>media/images/speed-20220302-0832/speed-25-20220302-0858165.jpg</t>
  </si>
  <si>
    <t>20220302-0900283</t>
  </si>
  <si>
    <t>"2022-03-02 09:00:28"</t>
  </si>
  <si>
    <t>media/images/speed-20220302-0832/speed-19-20220302-0900283.jpg</t>
  </si>
  <si>
    <t>20220302-0901329</t>
  </si>
  <si>
    <t>"2022-03-02 09:01:32"</t>
  </si>
  <si>
    <t>media/images/speed-20220302-0832/speed-27-20220302-0901329.jpg</t>
  </si>
  <si>
    <t>20220302-0909503</t>
  </si>
  <si>
    <t>"2022-03-02 09:09:50"</t>
  </si>
  <si>
    <t>media/images/speed-20220302-0832/speed-28-20220302-0909503.jpg</t>
  </si>
  <si>
    <t>20220302-0925336</t>
  </si>
  <si>
    <t>"2022-03-02 09:25:33"</t>
  </si>
  <si>
    <t>media/images/speed-20220302-0832/speed-18-20220302-0925336.jpg</t>
  </si>
  <si>
    <t>20220302-0941174</t>
  </si>
  <si>
    <t>"2022-03-02 09:41:17"</t>
  </si>
  <si>
    <t>media/images/speed-20220302-0832/speed-32-20220302-0941174.jpg</t>
  </si>
  <si>
    <t>20220302-0942110</t>
  </si>
  <si>
    <t>"2022-03-02 09:42:11"</t>
  </si>
  <si>
    <t>media/images/speed-20220302-0832/speed-30-20220302-0942110.jpg</t>
  </si>
  <si>
    <t>20220302-0947456</t>
  </si>
  <si>
    <t>"2022-03-02 09:47:45"</t>
  </si>
  <si>
    <t>media/images/speed-20220302-0832/speed-23-20220302-0947456.jpg</t>
  </si>
  <si>
    <t>20220302-0949520</t>
  </si>
  <si>
    <t>"2022-03-02 09:49:52"</t>
  </si>
  <si>
    <t>media/images/speed-20220302-0832/speed-26-20220302-0949520.jpg</t>
  </si>
  <si>
    <t>20220302-1009596</t>
  </si>
  <si>
    <t>"2022-03-02 10:09:59"</t>
  </si>
  <si>
    <t>media/images/speed-20220302-0832/speed-19-20220302-1009596.jpg</t>
  </si>
  <si>
    <t>20220302-1015140</t>
  </si>
  <si>
    <t>"2022-03-02 10:15:14"</t>
  </si>
  <si>
    <t>media/images/speed-20220302-0832/speed-27-20220302-1015140.jpg</t>
  </si>
  <si>
    <t>20220302-1016220</t>
  </si>
  <si>
    <t>"2022-03-02 10:16:22"</t>
  </si>
  <si>
    <t>media/images/speed-20220302-0832/speed-26-20220302-1016220.jpg</t>
  </si>
  <si>
    <t>20220302-1022233</t>
  </si>
  <si>
    <t>"2022-03-02 10:22:23"</t>
  </si>
  <si>
    <t>media/images/speed-20220302-0832/speed-27-20220302-1022233.jpg</t>
  </si>
  <si>
    <t>20220302-1025126</t>
  </si>
  <si>
    <t>"2022-03-02 10:25:12"</t>
  </si>
  <si>
    <t>media/images/speed-20220302-0832/speed-34-20220302-1025126.jpg</t>
  </si>
  <si>
    <t>20220302-1036199</t>
  </si>
  <si>
    <t>"2022-03-02 10:36:19"</t>
  </si>
  <si>
    <t>media/images/speed-20220302-0832/speed-26-20220302-1036199.jpg</t>
  </si>
  <si>
    <t>20220302-1038450</t>
  </si>
  <si>
    <t>"2022-03-02 10:38:45"</t>
  </si>
  <si>
    <t>media/images/speed-20220302-0832/speed-31-20220302-1038450.jpg</t>
  </si>
  <si>
    <t>20220302-1049381</t>
  </si>
  <si>
    <t>"2022-03-02 10:49:38"</t>
  </si>
  <si>
    <t>media/images/speed-20220302-0832/speed-26-20220302-1049381.jpg</t>
  </si>
  <si>
    <t>20220302-1106488</t>
  </si>
  <si>
    <t>"2022-03-02 11:06:48"</t>
  </si>
  <si>
    <t>media/images/speed-20220302-0832/speed-17-20220302-1106488.jpg</t>
  </si>
  <si>
    <t>20220302-1109151</t>
  </si>
  <si>
    <t>"2022-03-02 11:09:15"</t>
  </si>
  <si>
    <t>media/images/speed-20220302-0832/speed-20-20220302-1109151.jpg</t>
  </si>
  <si>
    <t>20220302-1142365</t>
  </si>
  <si>
    <t>"2022-03-02 11:42:36"</t>
  </si>
  <si>
    <t>media/images/speed-20220302-0832/speed-21-20220302-1142365.jpg</t>
  </si>
  <si>
    <t>20220302-1159005</t>
  </si>
  <si>
    <t>"2022-03-02 11:59:00"</t>
  </si>
  <si>
    <t>media/images/speed-20220302-0832/speed-29-20220302-1159005.jpg</t>
  </si>
  <si>
    <t>20220302-1207597</t>
  </si>
  <si>
    <t>"2022-03-02 12:07:59"</t>
  </si>
  <si>
    <t>media/images/speed-20220302-0832/speed-23-20220302-1207597.jpg</t>
  </si>
  <si>
    <t>20220302-1212026</t>
  </si>
  <si>
    <t>"2022-03-02 12:12:02"</t>
  </si>
  <si>
    <t>media/images/speed-20220302-0832/speed-34-20220302-1212026.jpg</t>
  </si>
  <si>
    <t>20220302-1212337</t>
  </si>
  <si>
    <t>"2022-03-02 12:12:33"</t>
  </si>
  <si>
    <t>media/images/speed-20220302-0832/speed-23-20220302-1212337.jpg</t>
  </si>
  <si>
    <t>20220302-1218034</t>
  </si>
  <si>
    <t>"2022-03-02 12:18:03"</t>
  </si>
  <si>
    <t>media/images/speed-20220302-0832/speed-17-20220302-1218034.jpg</t>
  </si>
  <si>
    <t>20220302-1226046</t>
  </si>
  <si>
    <t>"2022-03-02 12:26:04"</t>
  </si>
  <si>
    <t>media/images/speed-20220302-0832/speed-29-20220302-1226046.jpg</t>
  </si>
  <si>
    <t>20220302-1231454</t>
  </si>
  <si>
    <t>"2022-03-02 12:31:45"</t>
  </si>
  <si>
    <t>media/images/speed-20220302-0832/speed-29-20220302-1231454.jpg</t>
  </si>
  <si>
    <t>20220302-1232163</t>
  </si>
  <si>
    <t>"2022-03-02 12:32:16"</t>
  </si>
  <si>
    <t>media/images/speed-20220302-0832/speed-20-20220302-1232163.jpg</t>
  </si>
  <si>
    <t>20220302-1234256</t>
  </si>
  <si>
    <t>"2022-03-02 12:34:25"</t>
  </si>
  <si>
    <t>media/images/speed-20220302-0832/speed-21-20220302-1234256.jpg</t>
  </si>
  <si>
    <t>20220302-1243216</t>
  </si>
  <si>
    <t>"2022-03-02 12:43:21"</t>
  </si>
  <si>
    <t>media/images/speed-20220302-0832/speed-26-20220302-1243216.jpg</t>
  </si>
  <si>
    <t>20220302-1248300</t>
  </si>
  <si>
    <t>"2022-03-02 12:48:30"</t>
  </si>
  <si>
    <t>media/images/speed-20220302-0832/speed-30-20220302-1248300.jpg</t>
  </si>
  <si>
    <t>20220302-1253264</t>
  </si>
  <si>
    <t>"2022-03-02 12:53:26"</t>
  </si>
  <si>
    <t>media/images/speed-20220302-0832/speed-25-20220302-1253264.jpg</t>
  </si>
  <si>
    <t>20220302-1301126</t>
  </si>
  <si>
    <t>"2022-03-02 13:01:12"</t>
  </si>
  <si>
    <t>media/images/speed-20220302-0832/speed-17-20220302-1301126.jpg</t>
  </si>
  <si>
    <t>20220302-1301136</t>
  </si>
  <si>
    <t>"2022-03-02 13:01:13"</t>
  </si>
  <si>
    <t>media/images/speed-20220302-0832/speed-25-20220302-1301136.jpg</t>
  </si>
  <si>
    <t>20220302-1307169</t>
  </si>
  <si>
    <t>"2022-03-02 13:07:16"</t>
  </si>
  <si>
    <t>media/images/speed-20220302-0832/speed-21-20220302-1307169.jpg</t>
  </si>
  <si>
    <t>20220302-1309202</t>
  </si>
  <si>
    <t>"2022-03-02 13:09:20"</t>
  </si>
  <si>
    <t>media/images/speed-20220302-0832/speed-27-20220302-1309202.jpg</t>
  </si>
  <si>
    <t>20220302-1312044</t>
  </si>
  <si>
    <t>"2022-03-02 13:12:04"</t>
  </si>
  <si>
    <t>media/images/speed-20220302-0832/speed-19-20220302-1312044.jpg</t>
  </si>
  <si>
    <t>20220302-1312053</t>
  </si>
  <si>
    <t>"2022-03-02 13:12:05"</t>
  </si>
  <si>
    <t>media/images/speed-20220302-0832/speed-21-20220302-1312053.jpg</t>
  </si>
  <si>
    <t>20220302-1327422</t>
  </si>
  <si>
    <t>"2022-03-02 13:27:42"</t>
  </si>
  <si>
    <t>media/images/speed-20220302-0832/speed-26-20220302-1327422.jpg</t>
  </si>
  <si>
    <t>20220302-1328336</t>
  </si>
  <si>
    <t>"2022-03-02 13:28:33"</t>
  </si>
  <si>
    <t>media/images/speed-20220302-0832/speed-34-20220302-1328336.jpg</t>
  </si>
  <si>
    <t>20220302-1331269</t>
  </si>
  <si>
    <t>"2022-03-02 13:31:26"</t>
  </si>
  <si>
    <t>media/images/speed-20220302-0832/speed-32-20220302-1331269.jpg</t>
  </si>
  <si>
    <t>20220302-1336275</t>
  </si>
  <si>
    <t>"2022-03-02 13:36:27"</t>
  </si>
  <si>
    <t>media/images/speed-20220302-0832/speed-29-20220302-1336275.jpg</t>
  </si>
  <si>
    <t>20220302-1339428</t>
  </si>
  <si>
    <t>"2022-03-02 13:39:42"</t>
  </si>
  <si>
    <t>media/images/speed-20220302-0832/speed-20-20220302-1339428.jpg</t>
  </si>
  <si>
    <t>20220302-1339437</t>
  </si>
  <si>
    <t>"2022-03-02 13:39:43"</t>
  </si>
  <si>
    <t>media/images/speed-20220302-0832/speed-24-20220302-1339437.jpg</t>
  </si>
  <si>
    <t>20220302-1340104</t>
  </si>
  <si>
    <t>"2022-03-02 13:40:10"</t>
  </si>
  <si>
    <t>media/images/speed-20220302-0832/speed-20-20220302-1340104.jpg</t>
  </si>
  <si>
    <t>20220302-1342435</t>
  </si>
  <si>
    <t>"2022-03-02 13:42:43"</t>
  </si>
  <si>
    <t>media/images/speed-20220302-0832/speed-25-20220302-1342435.jpg</t>
  </si>
  <si>
    <t>20220302-1342448</t>
  </si>
  <si>
    <t>"2022-03-02 13:42:44"</t>
  </si>
  <si>
    <t>media/images/speed-20220302-0832/speed-24-20220302-1342448.jpg</t>
  </si>
  <si>
    <t>20220302-1345535</t>
  </si>
  <si>
    <t>"2022-03-02 13:45:53"</t>
  </si>
  <si>
    <t>media/images/speed-20220302-0832/speed-20-20220302-1345535.jpg</t>
  </si>
  <si>
    <t>20220302-1352195</t>
  </si>
  <si>
    <t>"2022-03-02 13:52:19"</t>
  </si>
  <si>
    <t>media/images/speed-20220302-0832/speed-22-20220302-1352195.jpg</t>
  </si>
  <si>
    <t>20220302-1352205</t>
  </si>
  <si>
    <t>"2022-03-02 13:52:20"</t>
  </si>
  <si>
    <t>media/images/speed-20220302-0832/speed-20-20220302-1352205.jpg</t>
  </si>
  <si>
    <t>20220302-1354305</t>
  </si>
  <si>
    <t>"2022-03-02 13:54:30"</t>
  </si>
  <si>
    <t>media/images/speed-20220302-0832/speed-27-20220302-1354305.jpg</t>
  </si>
  <si>
    <t>20220302-1356461</t>
  </si>
  <si>
    <t>"2022-03-02 13:56:46"</t>
  </si>
  <si>
    <t>media/images/speed-20220302-0832/speed-17-20220302-1356461.jpg</t>
  </si>
  <si>
    <t>20220302-1407596</t>
  </si>
  <si>
    <t>"2022-03-02 14:07:59"</t>
  </si>
  <si>
    <t>media/images/speed-20220302-0832/speed-20-20220302-1407596.jpg</t>
  </si>
  <si>
    <t>20220302-1414127</t>
  </si>
  <si>
    <t>"2022-03-02 14:14:12"</t>
  </si>
  <si>
    <t>media/images/speed-20220302-0832/speed-22-20220302-1414127.jpg</t>
  </si>
  <si>
    <t>20220302-1414142</t>
  </si>
  <si>
    <t>"2022-03-02 14:14:14"</t>
  </si>
  <si>
    <t>media/images/speed-20220302-0832/speed-25-20220302-1414142.jpg</t>
  </si>
  <si>
    <t>20220302-1416539</t>
  </si>
  <si>
    <t>"2022-03-02 14:16:53"</t>
  </si>
  <si>
    <t>media/images/speed-20220302-0832/speed-27-20220302-1416539.jpg</t>
  </si>
  <si>
    <t>20220302-1421387</t>
  </si>
  <si>
    <t>"2022-03-02 14:21:38"</t>
  </si>
  <si>
    <t>media/images/speed-20220302-0832/speed-25-20220302-1421387.jpg</t>
  </si>
  <si>
    <t>20220302-1424202</t>
  </si>
  <si>
    <t>"2022-03-02 14:24:20"</t>
  </si>
  <si>
    <t>media/images/speed-20220302-0832/speed-30-20220302-1424202.jpg</t>
  </si>
  <si>
    <t>20220302-1426036</t>
  </si>
  <si>
    <t>"2022-03-02 14:26:03"</t>
  </si>
  <si>
    <t>media/images/speed-20220302-0832/speed-23-20220302-1426036.jpg</t>
  </si>
  <si>
    <t>20220302-1429518</t>
  </si>
  <si>
    <t>"2022-03-02 14:29:51"</t>
  </si>
  <si>
    <t>media/images/speed-20220302-0832/speed-23-20220302-1429518.jpg</t>
  </si>
  <si>
    <t>20220302-1432181</t>
  </si>
  <si>
    <t>"2022-03-02 14:32:18"</t>
  </si>
  <si>
    <t>media/images/speed-20220302-0832/speed-20-20220302-1432181.jpg</t>
  </si>
  <si>
    <t>20220302-1439152</t>
  </si>
  <si>
    <t>"2022-03-02 14:39:15"</t>
  </si>
  <si>
    <t>media/images/speed-20220302-0832/speed-26-20220302-1439152.jpg</t>
  </si>
  <si>
    <t>20220302-1444212</t>
  </si>
  <si>
    <t>"2022-03-02 14:44:21"</t>
  </si>
  <si>
    <t>media/images/speed-20220302-0832/speed-23-20220302-1444212.jpg</t>
  </si>
  <si>
    <t>20220302-1446401</t>
  </si>
  <si>
    <t>"2022-03-02 14:46:40"</t>
  </si>
  <si>
    <t>media/images/speed-20220302-0832/speed-18-20220302-1446401.jpg</t>
  </si>
  <si>
    <t>20220302-1446410</t>
  </si>
  <si>
    <t>"2022-03-02 14:46:41"</t>
  </si>
  <si>
    <t>media/images/speed-20220302-0832/speed-88-20220302-1446410.jpg</t>
  </si>
  <si>
    <t>20220302-1450476</t>
  </si>
  <si>
    <t>"2022-03-02 14:50:47"</t>
  </si>
  <si>
    <t>media/images/speed-20220302-0832/speed-31-20220302-1450476.jpg</t>
  </si>
  <si>
    <t>20220302-1451587</t>
  </si>
  <si>
    <t>"2022-03-02 14:51:58"</t>
  </si>
  <si>
    <t>media/images/speed-20220302-0832/speed-21-20220302-1451587.jpg</t>
  </si>
  <si>
    <t>20220302-1452561</t>
  </si>
  <si>
    <t>"2022-03-02 14:52:56"</t>
  </si>
  <si>
    <t>media/images/speed-20220302-0832/speed-22-20220302-1452561.jpg</t>
  </si>
  <si>
    <t>20220302-1452572</t>
  </si>
  <si>
    <t>"2022-03-02 14:52:57"</t>
  </si>
  <si>
    <t>media/images/speed-20220302-0832/speed-18-20220302-1452572.jpg</t>
  </si>
  <si>
    <t>20220302-1453257</t>
  </si>
  <si>
    <t>"2022-03-02 14:53:25"</t>
  </si>
  <si>
    <t>media/images/speed-20220302-0832/speed-25-20220302-1453257.jpg</t>
  </si>
  <si>
    <t>20220302-1454375</t>
  </si>
  <si>
    <t>"2022-03-02 14:54:37"</t>
  </si>
  <si>
    <t>media/images/speed-20220302-0832/speed-39-20220302-1454375.jpg</t>
  </si>
  <si>
    <t>20220302-1457217</t>
  </si>
  <si>
    <t>"2022-03-02 14:57:21"</t>
  </si>
  <si>
    <t>media/images/speed-20220302-0832/speed-43-20220302-1457217.jpg</t>
  </si>
  <si>
    <t>20220302-1457236</t>
  </si>
  <si>
    <t>"2022-03-02 14:57:23"</t>
  </si>
  <si>
    <t>media/images/speed-20220302-0832/speed-33-20220302-1457236.jpg</t>
  </si>
  <si>
    <t>20220302-1459050</t>
  </si>
  <si>
    <t>"2022-03-02 14:59:05"</t>
  </si>
  <si>
    <t>media/images/speed-20220302-0832/speed-40-20220302-1459050.jpg</t>
  </si>
  <si>
    <t>20220302-1506335</t>
  </si>
  <si>
    <t>"2022-03-02 15:06:33"</t>
  </si>
  <si>
    <t>media/images/speed-20220302-0832/speed-20-20220302-1506335.jpg</t>
  </si>
  <si>
    <t>20220302-1507337</t>
  </si>
  <si>
    <t>"2022-03-02 15:07:33"</t>
  </si>
  <si>
    <t>media/images/speed-20220302-0832/speed-26-20220302-1507337.jpg</t>
  </si>
  <si>
    <t>20220302-1509437</t>
  </si>
  <si>
    <t>"2022-03-02 15:09:43"</t>
  </si>
  <si>
    <t>media/images/speed-20220302-0832/speed-16-20220302-1509437.jpg</t>
  </si>
  <si>
    <t>20220302-1512570</t>
  </si>
  <si>
    <t>"2022-03-02 15:12:57"</t>
  </si>
  <si>
    <t>media/images/speed-20220302-0832/speed-29-20220302-1512570.jpg</t>
  </si>
  <si>
    <t>20220302-1513003</t>
  </si>
  <si>
    <t>"2022-03-02 15:13:00"</t>
  </si>
  <si>
    <t>media/images/speed-20220302-0832/speed-17-20220302-1513003.jpg</t>
  </si>
  <si>
    <t>20220302-1513212</t>
  </si>
  <si>
    <t>"2022-03-02 15:13:21"</t>
  </si>
  <si>
    <t>media/images/speed-20220302-0832/speed-33-20220302-1513212.jpg</t>
  </si>
  <si>
    <t>20220302-1514077</t>
  </si>
  <si>
    <t>"2022-03-02 15:14:07"</t>
  </si>
  <si>
    <t>media/images/speed-20220302-0832/speed-40-20220302-1514077.jpg</t>
  </si>
  <si>
    <t>20220302-1515070</t>
  </si>
  <si>
    <t>"2022-03-02 15:15:07"</t>
  </si>
  <si>
    <t>media/images/speed-20220302-0832/speed-20-20220302-1515070.jpg</t>
  </si>
  <si>
    <t>20220302-1517036</t>
  </si>
  <si>
    <t>"2022-03-02 15:17:03"</t>
  </si>
  <si>
    <t>media/images/speed-20220302-0832/speed-33-20220302-1517036.jpg</t>
  </si>
  <si>
    <t>20220302-1524113</t>
  </si>
  <si>
    <t>"2022-03-02 15:24:11"</t>
  </si>
  <si>
    <t>media/images/speed-20220302-0832/speed-26-20220302-1524113.jpg</t>
  </si>
  <si>
    <t>20220302-1524125</t>
  </si>
  <si>
    <t>"2022-03-02 15:24:12"</t>
  </si>
  <si>
    <t>media/images/speed-20220302-0832/speed-23-20220302-1524125.jpg</t>
  </si>
  <si>
    <t>20220302-1538382</t>
  </si>
  <si>
    <t>"2022-03-02 15:38:38"</t>
  </si>
  <si>
    <t>media/images/speed-20220302-0832/speed-22-20220302-1538382.jpg</t>
  </si>
  <si>
    <t>20220302-1539492</t>
  </si>
  <si>
    <t>"2022-03-02 15:39:49"</t>
  </si>
  <si>
    <t>media/images/speed-20220302-0832/speed-34-20220302-1539492.jpg</t>
  </si>
  <si>
    <t>20220302-1540451</t>
  </si>
  <si>
    <t>"2022-03-02 15:40:45"</t>
  </si>
  <si>
    <t>media/images/speed-20220302-0832/speed-21-20220302-1540451.jpg</t>
  </si>
  <si>
    <t>20220302-1541054</t>
  </si>
  <si>
    <t>"2022-03-02 15:41:05"</t>
  </si>
  <si>
    <t>media/images/speed-20220302-0832/speed-32-20220302-1541054.jpg</t>
  </si>
  <si>
    <t>20220302-1541532</t>
  </si>
  <si>
    <t>"2022-03-02 15:41:53"</t>
  </si>
  <si>
    <t>media/images/speed-20220302-0832/speed-27-20220302-1541532.jpg</t>
  </si>
  <si>
    <t>20220302-1544193</t>
  </si>
  <si>
    <t>"2022-03-02 15:44:19"</t>
  </si>
  <si>
    <t>media/images/speed-20220302-0832/speed-79-20220302-1544193.jpg</t>
  </si>
  <si>
    <t>20220302-1546008</t>
  </si>
  <si>
    <t>"2022-03-02 15:46:00"</t>
  </si>
  <si>
    <t>media/images/speed-20220302-0832/speed-26-20220302-1546008.jpg</t>
  </si>
  <si>
    <t>20220302-1546171</t>
  </si>
  <si>
    <t>"2022-03-02 15:46:17"</t>
  </si>
  <si>
    <t>media/images/speed-20220302-0832/speed-23-20220302-1546171.jpg</t>
  </si>
  <si>
    <t>20220302-1552194</t>
  </si>
  <si>
    <t>"2022-03-02 15:52:19"</t>
  </si>
  <si>
    <t>media/images/speed-20220302-0832/speed-36-20220302-1552194.jpg</t>
  </si>
  <si>
    <t>20220302-1600137</t>
  </si>
  <si>
    <t>"2022-03-02 16:00:13"</t>
  </si>
  <si>
    <t>media/images/speed-20220302-0832/speed-21-20220302-1600137.jpg</t>
  </si>
  <si>
    <t>20220302-1602520</t>
  </si>
  <si>
    <t>"2022-03-02 16:02:52"</t>
  </si>
  <si>
    <t>media/images/speed-20220302-0832/speed-34-20220302-1602520.jpg</t>
  </si>
  <si>
    <t>20220302-1606172</t>
  </si>
  <si>
    <t>"2022-03-02 16:06:17"</t>
  </si>
  <si>
    <t>media/images/speed-20220302-0832/speed-24-20220302-1606172.jpg</t>
  </si>
  <si>
    <t>20220302-1607511</t>
  </si>
  <si>
    <t>"2022-03-02 16:07:51"</t>
  </si>
  <si>
    <t>media/images/speed-20220302-0832/speed-22-20220302-1607511.jpg</t>
  </si>
  <si>
    <t>20220302-1613181</t>
  </si>
  <si>
    <t>"2022-03-02 16:13:18"</t>
  </si>
  <si>
    <t>media/images/speed-20220302-0832/speed-26-20220302-1613181.jpg</t>
  </si>
  <si>
    <t>20220302-1618263</t>
  </si>
  <si>
    <t>"2022-03-02 16:18:26"</t>
  </si>
  <si>
    <t>media/images/speed-20220302-0832/speed-16-20220302-1618263.jpg</t>
  </si>
  <si>
    <t>20220302-1619128</t>
  </si>
  <si>
    <t>"2022-03-02 16:19:12"</t>
  </si>
  <si>
    <t>media/images/speed-20220302-0832/speed-27-20220302-1619128.jpg</t>
  </si>
  <si>
    <t>20220302-1619507</t>
  </si>
  <si>
    <t>"2022-03-02 16:19:50"</t>
  </si>
  <si>
    <t>media/images/speed-20220302-0832/speed-20-20220302-1619507.jpg</t>
  </si>
  <si>
    <t>20220302-1625224</t>
  </si>
  <si>
    <t>"2022-03-02 16:25:22"</t>
  </si>
  <si>
    <t>media/images/speed-20220302-0832/speed-15-20220302-1625224.jpg</t>
  </si>
  <si>
    <t>20220302-1627348</t>
  </si>
  <si>
    <t>"2022-03-02 16:27:34"</t>
  </si>
  <si>
    <t>media/images/speed-20220302-0832/speed-30-20220302-1627348.jpg</t>
  </si>
  <si>
    <t>20220302-1632048</t>
  </si>
  <si>
    <t>"2022-03-02 16:32:04"</t>
  </si>
  <si>
    <t>media/images/speed-20220302-0832/speed-24-20220302-1632048.jpg</t>
  </si>
  <si>
    <t>20220302-1633318</t>
  </si>
  <si>
    <t>"2022-03-02 16:33:31"</t>
  </si>
  <si>
    <t>media/images/speed-20220302-0832/speed-24-20220302-1633318.jpg</t>
  </si>
  <si>
    <t>20220302-1633327</t>
  </si>
  <si>
    <t>"2022-03-02 16:33:32"</t>
  </si>
  <si>
    <t>media/images/speed-20220302-0832/speed-23-20220302-1633327.jpg</t>
  </si>
  <si>
    <t>20220302-1634224</t>
  </si>
  <si>
    <t>"2022-03-02 16:34:22"</t>
  </si>
  <si>
    <t>media/images/speed-20220302-0832/speed-23-20220302-1634224.jpg</t>
  </si>
  <si>
    <t>20220302-1634490</t>
  </si>
  <si>
    <t>"2022-03-02 16:34:49"</t>
  </si>
  <si>
    <t>media/images/speed-20220302-0832/speed-21-20220302-1634490.jpg</t>
  </si>
  <si>
    <t>20220302-1635401</t>
  </si>
  <si>
    <t>"2022-03-02 16:35:40"</t>
  </si>
  <si>
    <t>media/images/speed-20220302-0832/speed-27-20220302-1635401.jpg</t>
  </si>
  <si>
    <t>20220302-1636133</t>
  </si>
  <si>
    <t>"2022-03-02 16:36:13"</t>
  </si>
  <si>
    <t>media/images/speed-20220302-0832/speed-24-20220302-1636133.jpg</t>
  </si>
  <si>
    <t>20220302-1700162</t>
  </si>
  <si>
    <t>"2022-03-02 17:00:16"</t>
  </si>
  <si>
    <t>media/images/speed-20220302-0832/speed-26-20220302-1700162.jpg</t>
  </si>
  <si>
    <t>20220302-1701493</t>
  </si>
  <si>
    <t>"2022-03-02 17:01:49"</t>
  </si>
  <si>
    <t>media/images/speed-20220302-0832/speed-24-20220302-1701493.jpg</t>
  </si>
  <si>
    <t>20220302-1707041</t>
  </si>
  <si>
    <t>"2022-03-02 17:07:04"</t>
  </si>
  <si>
    <t>media/images/speed-20220302-0832/speed-24-20220302-1707041.jpg</t>
  </si>
  <si>
    <t>20220302-1707214</t>
  </si>
  <si>
    <t>"2022-03-02 17:07:21"</t>
  </si>
  <si>
    <t>media/images/speed-20220302-0832/speed-32-20220302-1707214.jpg</t>
  </si>
  <si>
    <t>20220302-1712408</t>
  </si>
  <si>
    <t>"2022-03-02 17:12:40"</t>
  </si>
  <si>
    <t>media/images/speed-20220302-0832/speed-30-20220302-1712408.jpg</t>
  </si>
  <si>
    <t>20220302-1714576</t>
  </si>
  <si>
    <t>"2022-03-02 17:14:57"</t>
  </si>
  <si>
    <t>media/images/speed-20220302-0832/speed-36-20220302-1714576.jpg</t>
  </si>
  <si>
    <t>20220302-1717159</t>
  </si>
  <si>
    <t>"2022-03-02 17:17:15"</t>
  </si>
  <si>
    <t>media/images/speed-20220302-0832/speed-19-20220302-1717159.jpg</t>
  </si>
  <si>
    <t>20220302-1718086</t>
  </si>
  <si>
    <t>"2022-03-02 17:18:08"</t>
  </si>
  <si>
    <t>media/images/speed-20220302-0832/speed-20-20220302-1718086.jpg</t>
  </si>
  <si>
    <t>20220302-1719330</t>
  </si>
  <si>
    <t>"2022-03-02 17:19:33"</t>
  </si>
  <si>
    <t>media/images/speed-20220302-0832/speed-24-20220302-1719330.jpg</t>
  </si>
  <si>
    <t>20220302-1720154</t>
  </si>
  <si>
    <t>"2022-03-02 17:20:15"</t>
  </si>
  <si>
    <t>media/images/speed-20220302-0832/speed-19-20220302-1720154.jpg</t>
  </si>
  <si>
    <t>20220302-1728322</t>
  </si>
  <si>
    <t>"2022-03-02 17:28:32"</t>
  </si>
  <si>
    <t>media/images/speed-20220302-0832/speed-17-20220302-1728322.jpg</t>
  </si>
  <si>
    <t>20220302-1733283</t>
  </si>
  <si>
    <t>"2022-03-02 17:33:28"</t>
  </si>
  <si>
    <t>media/images/speed-20220302-0832/speed-26-20220302-1733283.jpg</t>
  </si>
  <si>
    <t>20220302-1734021</t>
  </si>
  <si>
    <t>"2022-03-02 17:34:02"</t>
  </si>
  <si>
    <t>media/images/speed-20220302-0832/speed-26-20220302-1734021.jpg</t>
  </si>
  <si>
    <t>20220302-1744320</t>
  </si>
  <si>
    <t>"2022-03-02 17:44:32"</t>
  </si>
  <si>
    <t>media/images/speed-20220302-0832/speed-35-20220302-1744320.jpg</t>
  </si>
  <si>
    <t>20220302-1752018</t>
  </si>
  <si>
    <t>"2022-03-02 17:52:01"</t>
  </si>
  <si>
    <t>media/images/speed-20220302-0832/speed-34-20220302-1752018.jpg</t>
  </si>
  <si>
    <t>20220302-1802089</t>
  </si>
  <si>
    <t>"2022-03-02 18:02:08"</t>
  </si>
  <si>
    <t>media/images/speed-20220302-0832/speed-27-20220302-1802089.jpg</t>
  </si>
  <si>
    <t>20220302-1802423</t>
  </si>
  <si>
    <t>"2022-03-02 18:02:42"</t>
  </si>
  <si>
    <t>media/images/speed-20220302-0832/speed-26-20220302-1802423.jpg</t>
  </si>
  <si>
    <t>20220302-1803532</t>
  </si>
  <si>
    <t>"2022-03-02 18:03:53"</t>
  </si>
  <si>
    <t>media/images/speed-20220302-0832/speed-30-20220302-1803532.jpg</t>
  </si>
  <si>
    <t>20220302-1804453</t>
  </si>
  <si>
    <t>"2022-03-02 18:04:45"</t>
  </si>
  <si>
    <t>media/images/speed-20220302-0832/speed-26-20220302-1804453.jpg</t>
  </si>
  <si>
    <t>20220302-1808187</t>
  </si>
  <si>
    <t>"2022-03-02 18:08:18"</t>
  </si>
  <si>
    <t>media/images/speed-20220302-0832/speed-29-20220302-1808187.jpg</t>
  </si>
  <si>
    <t>20220302-1809307</t>
  </si>
  <si>
    <t>"2022-03-02 18:09:30"</t>
  </si>
  <si>
    <t>media/images/speed-20220302-0832/speed-29-20220302-1809307.jpg</t>
  </si>
  <si>
    <t>20220302-1812500</t>
  </si>
  <si>
    <t>"2022-03-02 18:12:50"</t>
  </si>
  <si>
    <t>media/images/speed-20220302-0832/speed-32-20220302-1812500.jpg</t>
  </si>
  <si>
    <t>20220302-1813183</t>
  </si>
  <si>
    <t>"2022-03-02 18:13:18"</t>
  </si>
  <si>
    <t>media/images/speed-20220302-0832/speed-22-20220302-1813183.jpg</t>
  </si>
  <si>
    <t>20220302-1816048</t>
  </si>
  <si>
    <t>"2022-03-02 18:16:04"</t>
  </si>
  <si>
    <t>media/images/speed-20220302-0832/speed-22-20220302-1816048.jpg</t>
  </si>
  <si>
    <t>20220302-1818311</t>
  </si>
  <si>
    <t>"2022-03-02 18:18:31"</t>
  </si>
  <si>
    <t>media/images/speed-20220302-0832/speed-23-20220302-1818311.jpg</t>
  </si>
  <si>
    <t>20220302-1821581</t>
  </si>
  <si>
    <t>"2022-03-02 18:21:58"</t>
  </si>
  <si>
    <t>media/images/speed-20220302-0832/speed-33-20220302-1821581.jpg</t>
  </si>
  <si>
    <t>20220302-1822176</t>
  </si>
  <si>
    <t>"2022-03-02 18:22:17"</t>
  </si>
  <si>
    <t>media/images/speed-20220302-0832/speed-21-20220302-1822176.jpg</t>
  </si>
  <si>
    <t>20220302-1829052</t>
  </si>
  <si>
    <t>"2022-03-02 18:29:05"</t>
  </si>
  <si>
    <t>media/images/speed-20220302-0832/speed-34-20220302-1829052.jpg</t>
  </si>
  <si>
    <t>20220302-1840196</t>
  </si>
  <si>
    <t>"2022-03-02 18:40:19"</t>
  </si>
  <si>
    <t>media/images/speed-20220302-0832/speed-29-20220302-1840196.jpg</t>
  </si>
  <si>
    <t>20220302-1846361</t>
  </si>
  <si>
    <t>"2022-03-02 18:46:36"</t>
  </si>
  <si>
    <t>media/images/speed-20220302-0832/speed-32-20220302-1846361.jpg</t>
  </si>
  <si>
    <t>20220302-1847135</t>
  </si>
  <si>
    <t>"2022-03-02 18:47:13"</t>
  </si>
  <si>
    <t>media/images/speed-20220302-0832/speed-27-20220302-1847135.jpg</t>
  </si>
  <si>
    <t>20220302-1849288</t>
  </si>
  <si>
    <t>"2022-03-02 18:49:28"</t>
  </si>
  <si>
    <t>media/images/speed-20220302-0832/speed-28-20220302-1849288.jpg</t>
  </si>
  <si>
    <t>20220302-1850589</t>
  </si>
  <si>
    <t>"2022-03-02 18:50:58"</t>
  </si>
  <si>
    <t>media/images/speed-20220302-0832/speed-40-20220302-1850589.jpg</t>
  </si>
  <si>
    <t>20220302-1852133</t>
  </si>
  <si>
    <t>"2022-03-02 18:52:13"</t>
  </si>
  <si>
    <t>media/images/speed-20220302-0832/speed-22-20220302-1852133.jpg</t>
  </si>
  <si>
    <t>20220302-1856265</t>
  </si>
  <si>
    <t>"2022-03-02 18:56:26"</t>
  </si>
  <si>
    <t>media/images/speed-20220302-0832/speed-29-20220302-1856265.jpg</t>
  </si>
  <si>
    <t>20220302-1903319</t>
  </si>
  <si>
    <t>"2022-03-02 19:03:31"</t>
  </si>
  <si>
    <t>media/images/speed-20220302-0832/speed-27-20220302-1903319.jpg</t>
  </si>
  <si>
    <t>20220302-1904303</t>
  </si>
  <si>
    <t>"2022-03-02 19:04:30"</t>
  </si>
  <si>
    <t>media/images/speed-20220302-0832/speed-38-20220302-1904303.jpg</t>
  </si>
  <si>
    <t>20220302-1905208</t>
  </si>
  <si>
    <t>"2022-03-02 19:05:20"</t>
  </si>
  <si>
    <t>media/images/speed-20220302-0832/speed-23-20220302-1905208.jpg</t>
  </si>
  <si>
    <t>20220302-1906010</t>
  </si>
  <si>
    <t>"2022-03-02 19:06:01"</t>
  </si>
  <si>
    <t>media/images/speed-20220302-0832/speed-27-20220302-1906010.jpg</t>
  </si>
  <si>
    <t>20220302-1908199</t>
  </si>
  <si>
    <t>"2022-03-02 19:08:19"</t>
  </si>
  <si>
    <t>media/images/speed-20220302-0832/speed-24-20220302-1908199.jpg</t>
  </si>
  <si>
    <t>20220302-1908455</t>
  </si>
  <si>
    <t>"2022-03-02 19:08:45"</t>
  </si>
  <si>
    <t>media/images/speed-20220302-0832/speed-29-20220302-1908455.jpg</t>
  </si>
  <si>
    <t>20220302-1912566</t>
  </si>
  <si>
    <t>"2022-03-02 19:12:56"</t>
  </si>
  <si>
    <t>media/images/speed-20220302-0832/speed-29-20220302-1912566.jpg</t>
  </si>
  <si>
    <t>20220302-1920149</t>
  </si>
  <si>
    <t>"2022-03-02 19:20:14"</t>
  </si>
  <si>
    <t>media/images/speed-20220302-0832/speed-32-20220302-1920149.jpg</t>
  </si>
  <si>
    <t>20220302-1925177</t>
  </si>
  <si>
    <t>"2022-03-02 19:25:17"</t>
  </si>
  <si>
    <t>media/images/speed-20220302-0832/speed-23-20220302-1925177.jpg</t>
  </si>
  <si>
    <t>20220302-1927157</t>
  </si>
  <si>
    <t>"2022-03-02 19:27:15"</t>
  </si>
  <si>
    <t>media/images/speed-20220302-0832/speed-26-20220302-1927157.jpg</t>
  </si>
  <si>
    <t>20220302-1928272</t>
  </si>
  <si>
    <t>"2022-03-02 19:28:27"</t>
  </si>
  <si>
    <t>media/images/speed-20220302-0832/speed-23-20220302-1928272.jpg</t>
  </si>
  <si>
    <t>20220302-1931447</t>
  </si>
  <si>
    <t>"2022-03-02 19:31:44"</t>
  </si>
  <si>
    <t>media/images/speed-20220302-0832/speed-34-20220302-1931447.jpg</t>
  </si>
  <si>
    <t>20220302-1934223</t>
  </si>
  <si>
    <t>"2022-03-02 19:34:22"</t>
  </si>
  <si>
    <t>media/images/speed-20220302-0832/speed-29-20220302-1934223.jpg</t>
  </si>
  <si>
    <t>20220302-1934314</t>
  </si>
  <si>
    <t>"2022-03-02 19:34:31"</t>
  </si>
  <si>
    <t>media/images/speed-20220302-0832/speed-30-20220302-1934314.jpg</t>
  </si>
  <si>
    <t>20220302-1938405</t>
  </si>
  <si>
    <t>"2022-03-02 19:38:40"</t>
  </si>
  <si>
    <t>media/images/speed-20220302-0832/speed-31-20220302-1938405.jpg</t>
  </si>
  <si>
    <t>20220302-1939166</t>
  </si>
  <si>
    <t>"2022-03-02 19:39:16"</t>
  </si>
  <si>
    <t>media/images/speed-20220302-0832/speed-35-20220302-1939166.jpg</t>
  </si>
  <si>
    <t>20220302-1946567</t>
  </si>
  <si>
    <t>"2022-03-02 19:46:56"</t>
  </si>
  <si>
    <t>media/images/speed-20220302-0832/speed-27-20220302-1946567.jpg</t>
  </si>
  <si>
    <t>20220302-1957321</t>
  </si>
  <si>
    <t>"2022-03-02 19:57:32"</t>
  </si>
  <si>
    <t>media/images/speed-20220302-0832/speed-23-20220302-1957321.jpg</t>
  </si>
  <si>
    <t>20220302-2008072</t>
  </si>
  <si>
    <t>"2022-03-02 20:08:07"</t>
  </si>
  <si>
    <t>media/images/speed-20220302-0832/speed-36-20220302-2008072.jpg</t>
  </si>
  <si>
    <t>20220302-2010395</t>
  </si>
  <si>
    <t>"2022-03-02 20:10:39"</t>
  </si>
  <si>
    <t>media/images/speed-20220302-0832/speed-32-20220302-2010395.jpg</t>
  </si>
  <si>
    <t>20220302-2010408</t>
  </si>
  <si>
    <t>"2022-03-02 20:10:40"</t>
  </si>
  <si>
    <t>media/images/speed-20220302-0832/speed-38-20220302-2010408.jpg</t>
  </si>
  <si>
    <t>20220302-2012073</t>
  </si>
  <si>
    <t>"2022-03-02 20:12:07"</t>
  </si>
  <si>
    <t>media/images/speed-20220302-0832/speed-28-20220302-2012073.jpg</t>
  </si>
  <si>
    <t>20220302-2038247</t>
  </si>
  <si>
    <t>"2022-03-02 20:38:24"</t>
  </si>
  <si>
    <t>media/images/speed-20220302-0832/speed-27-20220302-2038247.jpg</t>
  </si>
  <si>
    <t>20220302-2042096</t>
  </si>
  <si>
    <t>"2022-03-02 20:42:09"</t>
  </si>
  <si>
    <t>media/images/speed-20220302-0832/speed-27-20220302-2042096.jpg</t>
  </si>
  <si>
    <t>20220302-2044430</t>
  </si>
  <si>
    <t>"2022-03-02 20:44:43"</t>
  </si>
  <si>
    <t>media/images/speed-20220302-0832/speed-36-20220302-2044430.jpg</t>
  </si>
  <si>
    <t>20220302-2045194</t>
  </si>
  <si>
    <t>"2022-03-02 20:45:19"</t>
  </si>
  <si>
    <t>media/images/speed-20220302-0832/speed-36-20220302-2045194.jpg</t>
  </si>
  <si>
    <t>20220302-2054192</t>
  </si>
  <si>
    <t>"2022-03-02 20:54:19"</t>
  </si>
  <si>
    <t>media/images/speed-20220302-0832/speed-28-20220302-2054192.jpg</t>
  </si>
  <si>
    <t>20220302-2059223</t>
  </si>
  <si>
    <t>"2022-03-02 20:59:22"</t>
  </si>
  <si>
    <t>media/images/speed-20220302-0832/speed-25-20220302-2059223.jpg</t>
  </si>
  <si>
    <t>20220302-2101161</t>
  </si>
  <si>
    <t>"2022-03-02 21:01:16"</t>
  </si>
  <si>
    <t>media/images/speed-20220302-0832/speed-26-20220302-2101161.jpg</t>
  </si>
  <si>
    <t>20220302-2103291</t>
  </si>
  <si>
    <t>"2022-03-02 21:03:29"</t>
  </si>
  <si>
    <t>media/images/speed-20220302-0832/speed-26-20220302-2103291.jpg</t>
  </si>
  <si>
    <t>20220302-2104249</t>
  </si>
  <si>
    <t>"2022-03-02 21:04:24"</t>
  </si>
  <si>
    <t>media/images/speed-20220302-0832/speed-29-20220302-2104249.jpg</t>
  </si>
  <si>
    <t>20220302-2104587</t>
  </si>
  <si>
    <t>"2022-03-02 21:04:58"</t>
  </si>
  <si>
    <t>media/images/speed-20220302-0832/speed-27-20220302-2104587.jpg</t>
  </si>
  <si>
    <t>20220302-2105484</t>
  </si>
  <si>
    <t>"2022-03-02 21:05:48"</t>
  </si>
  <si>
    <t>media/images/speed-20220302-0832/speed-21-20220302-2105484.jpg</t>
  </si>
  <si>
    <t>20220302-2105594</t>
  </si>
  <si>
    <t>"2022-03-02 21:05:59"</t>
  </si>
  <si>
    <t>media/images/speed-20220302-0832/speed-19-20220302-2105594.jpg</t>
  </si>
  <si>
    <t>20220302-2155092</t>
  </si>
  <si>
    <t>"2022-03-02 21:55:09"</t>
  </si>
  <si>
    <t>media/images/speed-20220302-0832/speed-33-20220302-2155092.jpg</t>
  </si>
  <si>
    <t>20220302-2158145</t>
  </si>
  <si>
    <t>"2022-03-02 21:58:14"</t>
  </si>
  <si>
    <t>media/images/speed-20220302-0832/speed-30-20220302-2158145.jpg</t>
  </si>
  <si>
    <t>20220302-2200584</t>
  </si>
  <si>
    <t>"2022-03-02 22:00:58"</t>
  </si>
  <si>
    <t>media/images/speed-20220302-0832/speed-32-20220302-2200584.jpg</t>
  </si>
  <si>
    <t>20220302-2202305</t>
  </si>
  <si>
    <t>"2022-03-02 22:02:30"</t>
  </si>
  <si>
    <t>media/images/speed-20220302-0832/speed-21-20220302-2202305.jpg</t>
  </si>
  <si>
    <t>20220302-2218235</t>
  </si>
  <si>
    <t>"2022-03-02 22:18:23"</t>
  </si>
  <si>
    <t>media/images/speed-20220302-0832/speed-27-20220302-2218235.jpg</t>
  </si>
  <si>
    <t>20220303-0451253</t>
  </si>
  <si>
    <t>"2022-03-03 04:51:25"</t>
  </si>
  <si>
    <t>media/images/speed-20220302-0832/speed-24-20220303-0451253.jpg</t>
  </si>
  <si>
    <t>20220303-0501063</t>
  </si>
  <si>
    <t>"2022-03-03 05:01:06"</t>
  </si>
  <si>
    <t>media/images/speed-20220302-0832/speed-24-20220303-0501063.jpg</t>
  </si>
  <si>
    <t>20220303-0527010</t>
  </si>
  <si>
    <t>"2022-03-03 05:27:01"</t>
  </si>
  <si>
    <t>media/images/speed-20220302-0832/speed-26-20220303-0527010.jpg</t>
  </si>
  <si>
    <t>20220303-0540524</t>
  </si>
  <si>
    <t>"2022-03-03 05:40:52"</t>
  </si>
  <si>
    <t>media/images/speed-20220302-0832/speed-31-20220303-0540524.jpg</t>
  </si>
  <si>
    <t>20220303-0546191</t>
  </si>
  <si>
    <t>"2022-03-03 05:46:19"</t>
  </si>
  <si>
    <t>media/images/speed-20220302-0832/speed-28-20220303-0546191.jpg</t>
  </si>
  <si>
    <t>20220303-0546262</t>
  </si>
  <si>
    <t>"2022-03-03 05:46:26"</t>
  </si>
  <si>
    <t>media/images/speed-20220302-0832/speed-33-20220303-0546262.jpg</t>
  </si>
  <si>
    <t>20220303-0548312</t>
  </si>
  <si>
    <t>"2022-03-03 05:48:31"</t>
  </si>
  <si>
    <t>media/images/speed-20220302-0832/speed-25-20220303-0548312.jpg</t>
  </si>
  <si>
    <t>20220303-0605226</t>
  </si>
  <si>
    <t>"2022-03-03 06:05:22"</t>
  </si>
  <si>
    <t>media/images/speed-20220302-0832/speed-22-20220303-0605226.jpg</t>
  </si>
  <si>
    <t>20220303-0608161</t>
  </si>
  <si>
    <t>"2022-03-03 06:08:16"</t>
  </si>
  <si>
    <t>media/images/speed-20220302-0832/speed-19-20220303-0608161.jpg</t>
  </si>
  <si>
    <t>20220303-0608172</t>
  </si>
  <si>
    <t>"2022-03-03 06:08:17"</t>
  </si>
  <si>
    <t>media/images/speed-20220302-0832/speed-21-20220303-0608172.jpg</t>
  </si>
  <si>
    <t>20220303-0625033</t>
  </si>
  <si>
    <t>"2022-03-03 06:25:03"</t>
  </si>
  <si>
    <t>media/images/speed-20220302-0832/speed-32-20220303-0625033.jpg</t>
  </si>
  <si>
    <t>20220303-0627400</t>
  </si>
  <si>
    <t>"2022-03-03 06:27:40"</t>
  </si>
  <si>
    <t>media/images/speed-20220302-0832/speed-23-20220303-0627400.jpg</t>
  </si>
  <si>
    <t>20220303-0632350</t>
  </si>
  <si>
    <t>"2022-03-03 06:32:35"</t>
  </si>
  <si>
    <t>media/images/speed-20220302-0832/speed-18-20220303-0632350.jpg</t>
  </si>
  <si>
    <t>20220303-0633339</t>
  </si>
  <si>
    <t>"2022-03-03 06:33:33"</t>
  </si>
  <si>
    <t>media/images/speed-20220302-0832/speed-28-20220303-0633339.jpg</t>
  </si>
  <si>
    <t>20220303-0657007</t>
  </si>
  <si>
    <t>"2022-03-03 06:57:00"</t>
  </si>
  <si>
    <t>media/images/speed-20220302-0832/speed-20-20220303-0657007.jpg</t>
  </si>
  <si>
    <t>20220303-0701000</t>
  </si>
  <si>
    <t>"2022-03-03 07:01:00"</t>
  </si>
  <si>
    <t>media/images/speed-20220302-0832/speed-20-20220303-0701000.jpg</t>
  </si>
  <si>
    <t>20220303-0705297</t>
  </si>
  <si>
    <t>"2022-03-03 07:05:29"</t>
  </si>
  <si>
    <t>media/images/speed-20220302-0832/speed-30-20220303-0705297.jpg</t>
  </si>
  <si>
    <t>20220303-0711572</t>
  </si>
  <si>
    <t>"2022-03-03 07:11:57"</t>
  </si>
  <si>
    <t>media/images/speed-20220302-0832/speed-25-20220303-0711572.jpg</t>
  </si>
  <si>
    <t>20220303-0713074</t>
  </si>
  <si>
    <t>"2022-03-03 07:13:07"</t>
  </si>
  <si>
    <t>media/images/speed-20220302-0832/speed-30-20220303-0713074.jpg</t>
  </si>
  <si>
    <t>20220303-0714280</t>
  </si>
  <si>
    <t>"2022-03-03 07:14:28"</t>
  </si>
  <si>
    <t>media/images/speed-20220302-0832/speed-23-20220303-0714280.jpg</t>
  </si>
  <si>
    <t>20220303-0716274</t>
  </si>
  <si>
    <t>"2022-03-03 07:16:27"</t>
  </si>
  <si>
    <t>media/images/speed-20220302-0832/speed-26-20220303-0716274.jpg</t>
  </si>
  <si>
    <t>20220303-0720372</t>
  </si>
  <si>
    <t>"2022-03-03 07:20:37"</t>
  </si>
  <si>
    <t>media/images/speed-20220302-0832/speed-17-20220303-0720372.jpg</t>
  </si>
  <si>
    <t>20220303-0720399</t>
  </si>
  <si>
    <t>"2022-03-03 07:20:39"</t>
  </si>
  <si>
    <t>media/images/speed-20220302-0832/speed-23-20220303-0720399.jpg</t>
  </si>
  <si>
    <t>20220303-0720411</t>
  </si>
  <si>
    <t>"2022-03-03 07:20:41"</t>
  </si>
  <si>
    <t>media/images/speed-20220302-0832/speed-24-20220303-0720411.jpg</t>
  </si>
  <si>
    <t>20220303-0726394</t>
  </si>
  <si>
    <t>"2022-03-03 07:26:39"</t>
  </si>
  <si>
    <t>media/images/speed-20220302-0832/speed-23-20220303-0726394.jpg</t>
  </si>
  <si>
    <t>20220303-0726564</t>
  </si>
  <si>
    <t>"2022-03-03 07:26:56"</t>
  </si>
  <si>
    <t>media/images/speed-20220302-0832/speed-27-20220303-0726564.jpg</t>
  </si>
  <si>
    <t>20220303-0727007</t>
  </si>
  <si>
    <t>"2022-03-03 07:27:00"</t>
  </si>
  <si>
    <t>media/images/speed-20220302-0832/speed-24-20220303-0727007.jpg</t>
  </si>
  <si>
    <t>20220303-0737448</t>
  </si>
  <si>
    <t>"2022-03-03 07:37:44"</t>
  </si>
  <si>
    <t>media/images/speed-20220302-0832/speed-25-20220303-0737448.jpg</t>
  </si>
  <si>
    <t>20220303-0741551</t>
  </si>
  <si>
    <t>"2022-03-03 07:41:55"</t>
  </si>
  <si>
    <t>media/images/speed-20220302-0832/speed-25-20220303-0741551.jpg</t>
  </si>
  <si>
    <t>20220303-0744215</t>
  </si>
  <si>
    <t>"2022-03-03 07:44:21"</t>
  </si>
  <si>
    <t>media/images/speed-20220302-0832/speed-36-20220303-0744215.jpg</t>
  </si>
  <si>
    <t>20220303-0753010</t>
  </si>
  <si>
    <t>"2022-03-03 07:53:01"</t>
  </si>
  <si>
    <t>media/images/speed-20220302-0832/speed-28-20220303-0753010.jpg</t>
  </si>
  <si>
    <t>20220303-0754554</t>
  </si>
  <si>
    <t>"2022-03-03 07:54:55"</t>
  </si>
  <si>
    <t>media/images/speed-20220302-0832/speed-17-20220303-0754554.jpg</t>
  </si>
  <si>
    <t>20220303-0757461</t>
  </si>
  <si>
    <t>"2022-03-03 07:57:46"</t>
  </si>
  <si>
    <t>media/images/speed-20220302-0832/speed-24-20220303-0757461.jpg</t>
  </si>
  <si>
    <t>20220303-0803322</t>
  </si>
  <si>
    <t>"2022-03-03 08:03:32"</t>
  </si>
  <si>
    <t>media/images/speed-20220302-0832/speed-20-20220303-0803322.jpg</t>
  </si>
  <si>
    <t>20220303-0813282</t>
  </si>
  <si>
    <t>"2022-03-03 08:13:28"</t>
  </si>
  <si>
    <t>media/images/speed-20220302-0832/speed-22-20220303-0813282.jpg</t>
  </si>
  <si>
    <t>20220303-0825451</t>
  </si>
  <si>
    <t>"2022-03-03 08:25:45"</t>
  </si>
  <si>
    <t>media/images/speed-20220302-0832/speed-30-20220303-0825451.jpg</t>
  </si>
  <si>
    <t>20220303-0827183</t>
  </si>
  <si>
    <t>"2022-03-03 08:27:18"</t>
  </si>
  <si>
    <t>media/images/speed-20220302-0832/speed-24-20220303-0827183.jpg</t>
  </si>
  <si>
    <t>20220303-0835346</t>
  </si>
  <si>
    <t>"2022-03-03 08:35:34"</t>
  </si>
  <si>
    <t>media/images/speed-20220302-0832/speed-22-20220303-0835346.jpg</t>
  </si>
  <si>
    <t>20220303-0838491</t>
  </si>
  <si>
    <t>"2022-03-03 08:38:49"</t>
  </si>
  <si>
    <t>media/images/speed-20220302-0832/speed-21-20220303-0838491.jpg</t>
  </si>
  <si>
    <t>20220303-0843242</t>
  </si>
  <si>
    <t>"2022-03-03 08:43:24"</t>
  </si>
  <si>
    <t>media/images/speed-20220302-0832/speed-24-20220303-0843242.jpg</t>
  </si>
  <si>
    <t>20220303-0844192</t>
  </si>
  <si>
    <t>"2022-03-03 08:44:19"</t>
  </si>
  <si>
    <t>media/images/speed-20220302-0832/speed-26-20220303-0844192.jpg</t>
  </si>
  <si>
    <t>20220303-0848206</t>
  </si>
  <si>
    <t>"2022-03-03 08:48:20"</t>
  </si>
  <si>
    <t>media/images/speed-20220302-0832/speed-28-20220303-0848206.jpg</t>
  </si>
  <si>
    <t>20220303-0857596</t>
  </si>
  <si>
    <t>"2022-03-03 08:57:59"</t>
  </si>
  <si>
    <t>media/images/speed-20220302-0832/speed-20-20220303-0857596.jpg</t>
  </si>
  <si>
    <t>20220303-0900063</t>
  </si>
  <si>
    <t>"2022-03-03 09:00:06"</t>
  </si>
  <si>
    <t>media/images/speed-20220302-0832/speed-16-20220303-0900063.jpg</t>
  </si>
  <si>
    <t>20220303-0902226</t>
  </si>
  <si>
    <t>"2022-03-03 09:02:22"</t>
  </si>
  <si>
    <t>media/images/speed-20220302-0832/speed-20-20220303-0902226.jpg</t>
  </si>
  <si>
    <t>20220303-0903159</t>
  </si>
  <si>
    <t>"2022-03-03 09:03:15"</t>
  </si>
  <si>
    <t>media/images/speed-20220302-0832/speed-24-20220303-0903159.jpg</t>
  </si>
  <si>
    <t>20220303-0909260</t>
  </si>
  <si>
    <t>"2022-03-03 09:09:26"</t>
  </si>
  <si>
    <t>media/images/speed-20220302-0832/speed-19-20220303-0909260.jpg</t>
  </si>
  <si>
    <t>20220303-0917264</t>
  </si>
  <si>
    <t>"2022-03-03 09:17:26"</t>
  </si>
  <si>
    <t>media/images/speed-20220302-0832/speed-26-20220303-0917264.jpg</t>
  </si>
  <si>
    <t>20220303-0924588</t>
  </si>
  <si>
    <t>"2022-03-03 09:24:58"</t>
  </si>
  <si>
    <t>media/images/speed-20220302-0832/speed-33-20220303-0924588.jpg</t>
  </si>
  <si>
    <t>20220303-0943101</t>
  </si>
  <si>
    <t>"2022-03-03 09:43:10"</t>
  </si>
  <si>
    <t>media/images/speed-20220302-0832/speed-25-20220303-0943101.jpg</t>
  </si>
  <si>
    <t>20220303-0946321</t>
  </si>
  <si>
    <t>"2022-03-03 09:46:32"</t>
  </si>
  <si>
    <t>media/images/speed-20220302-0832/speed-28-20220303-0946321.jpg</t>
  </si>
  <si>
    <t>20220303-0947241</t>
  </si>
  <si>
    <t>"2022-03-03 09:47:24"</t>
  </si>
  <si>
    <t>media/images/speed-20220302-0832/speed-35-20220303-0947241.jpg</t>
  </si>
  <si>
    <t>20220303-0950028</t>
  </si>
  <si>
    <t>"2022-03-03 09:50:02"</t>
  </si>
  <si>
    <t>media/images/speed-20220302-0832/speed-25-20220303-0950028.jpg</t>
  </si>
  <si>
    <t>20220303-0953456</t>
  </si>
  <si>
    <t>"2022-03-03 09:53:45"</t>
  </si>
  <si>
    <t>media/images/speed-20220302-0832/speed-30-20220303-0953456.jpg</t>
  </si>
  <si>
    <t>20220303-1025313</t>
  </si>
  <si>
    <t>"2022-03-03 10:25:31"</t>
  </si>
  <si>
    <t>media/images/speed-20220302-0832/speed-23-20220303-1025313.jpg</t>
  </si>
  <si>
    <t>20220303-1026473</t>
  </si>
  <si>
    <t>"2022-03-03 10:26:47"</t>
  </si>
  <si>
    <t>media/images/speed-20220302-0832/speed-23-20220303-1026473.jpg</t>
  </si>
  <si>
    <t>20220303-1029492</t>
  </si>
  <si>
    <t>"2022-03-03 10:29:49"</t>
  </si>
  <si>
    <t>media/images/speed-20220302-0832/speed-28-20220303-1029492.jpg</t>
  </si>
  <si>
    <t>20220303-1039203</t>
  </si>
  <si>
    <t>"2022-03-03 10:39:20"</t>
  </si>
  <si>
    <t>media/images/speed-20220302-0832/speed-24-20220303-1039203.jpg</t>
  </si>
  <si>
    <t>20220303-1053169</t>
  </si>
  <si>
    <t>"2022-03-03 10:53:16"</t>
  </si>
  <si>
    <t>media/images/speed-20220302-0832/speed-29-20220303-1053169.jpg</t>
  </si>
  <si>
    <t>20220303-1057374</t>
  </si>
  <si>
    <t>"2022-03-03 10:57:37"</t>
  </si>
  <si>
    <t>media/images/speed-20220302-0832/speed-22-20220303-1057374.jpg</t>
  </si>
  <si>
    <t>20220303-1103125</t>
  </si>
  <si>
    <t>"2022-03-03 11:03:12"</t>
  </si>
  <si>
    <t>media/images/speed-20220302-0832/speed-15-20220303-1103125.jpg</t>
  </si>
  <si>
    <t>20220303-1106049</t>
  </si>
  <si>
    <t>"2022-03-03 11:06:04"</t>
  </si>
  <si>
    <t>media/images/speed-20220302-0832/speed-24-20220303-1106049.jpg</t>
  </si>
  <si>
    <t>20220303-1126271</t>
  </si>
  <si>
    <t>"2022-03-03 11:26:27"</t>
  </si>
  <si>
    <t>media/images/speed-20220302-0832/speed-19-20220303-1126271.jpg</t>
  </si>
  <si>
    <t>20220303-1127393</t>
  </si>
  <si>
    <t>"2022-03-03 11:27:39"</t>
  </si>
  <si>
    <t>media/images/speed-20220302-0832/speed-18-20220303-1127393.jpg</t>
  </si>
  <si>
    <t>20220303-1133186</t>
  </si>
  <si>
    <t>"2022-03-03 11:33:18"</t>
  </si>
  <si>
    <t>media/images/speed-20220302-0832/speed-25-20220303-1133186.jpg</t>
  </si>
  <si>
    <t>20220303-1136511</t>
  </si>
  <si>
    <t>"2022-03-03 11:36:51"</t>
  </si>
  <si>
    <t>media/images/speed-20220302-0832/speed-21-20220303-1136511.jpg</t>
  </si>
  <si>
    <t>20220303-1138357</t>
  </si>
  <si>
    <t>"2022-03-03 11:38:35"</t>
  </si>
  <si>
    <t>media/images/speed-20220302-0832/speed-22-20220303-1138357.jpg</t>
  </si>
  <si>
    <t>20220303-1139359</t>
  </si>
  <si>
    <t>"2022-03-03 11:39:35"</t>
  </si>
  <si>
    <t>media/images/speed-20220302-0832/speed-16-20220303-1139359.jpg</t>
  </si>
  <si>
    <t>20220303-1139369</t>
  </si>
  <si>
    <t>"2022-03-03 11:39:36"</t>
  </si>
  <si>
    <t>media/images/speed-20220302-0832/speed-18-20220303-1139369.jpg</t>
  </si>
  <si>
    <t>20220303-1143268</t>
  </si>
  <si>
    <t>"2022-03-03 11:43:26"</t>
  </si>
  <si>
    <t>media/images/speed-20220302-0832/speed-34-20220303-1143268.jpg</t>
  </si>
  <si>
    <t>20220303-1144457</t>
  </si>
  <si>
    <t>"2022-03-03 11:44:45"</t>
  </si>
  <si>
    <t>media/images/speed-20220302-0832/speed-22-20220303-1144457.jpg</t>
  </si>
  <si>
    <t>20220303-1147267</t>
  </si>
  <si>
    <t>"2022-03-03 11:47:26"</t>
  </si>
  <si>
    <t>media/images/speed-20220302-0832/speed-25-20220303-1147267.jpg</t>
  </si>
  <si>
    <t>20220303-1147453</t>
  </si>
  <si>
    <t>"2022-03-03 11:47:45"</t>
  </si>
  <si>
    <t>media/images/speed-20220302-0832/speed-17-20220303-1147453.jpg</t>
  </si>
  <si>
    <t>20220303-1157178</t>
  </si>
  <si>
    <t>"2022-03-03 11:57:17"</t>
  </si>
  <si>
    <t>media/images/speed-20220302-0832/speed-37-20220303-1157178.jpg</t>
  </si>
  <si>
    <t>20220303-1217118</t>
  </si>
  <si>
    <t>"2022-03-03 12:17:11"</t>
  </si>
  <si>
    <t>media/images/speed-20220302-0832/speed-23-20220303-1217118.jpg</t>
  </si>
  <si>
    <t>20220303-1223212</t>
  </si>
  <si>
    <t>"2022-03-03 12:23:21"</t>
  </si>
  <si>
    <t>media/images/speed-20220302-0832/speed-34-20220303-1223212.jpg</t>
  </si>
  <si>
    <t>20220303-1223340</t>
  </si>
  <si>
    <t>"2022-03-03 12:23:34"</t>
  </si>
  <si>
    <t>media/images/speed-20220302-0832/speed-22-20220303-1223340.jpg</t>
  </si>
  <si>
    <t>20220303-1232156</t>
  </si>
  <si>
    <t>"2022-03-03 12:32:15"</t>
  </si>
  <si>
    <t>media/images/speed-20220302-0832/speed-20-20220303-1232156.jpg</t>
  </si>
  <si>
    <t>20220303-1242351</t>
  </si>
  <si>
    <t>"2022-03-03 12:42:35"</t>
  </si>
  <si>
    <t>media/images/speed-20220302-0832/speed-36-20220303-1242351.jpg</t>
  </si>
  <si>
    <t>20220303-1253507</t>
  </si>
  <si>
    <t>"2022-03-03 12:53:50"</t>
  </si>
  <si>
    <t>media/images/speed-20220302-0832/speed-23-20220303-1253507.jpg</t>
  </si>
  <si>
    <t>20220303-1310148</t>
  </si>
  <si>
    <t>"2022-03-03 13:10:14"</t>
  </si>
  <si>
    <t>media/images/speed-20220302-0832/speed-16-20220303-1310148.jpg</t>
  </si>
  <si>
    <t>20220303-1329295</t>
  </si>
  <si>
    <t>"2022-03-03 13:29:29"</t>
  </si>
  <si>
    <t>media/images/speed-20220302-0832/speed-27-20220303-1329295.jpg</t>
  </si>
  <si>
    <t>20220303-1332152</t>
  </si>
  <si>
    <t>"2022-03-03 13:32:15"</t>
  </si>
  <si>
    <t>media/images/speed-20220302-0832/speed-33-20220303-1332152.jpg</t>
  </si>
  <si>
    <t>20220303-1335420</t>
  </si>
  <si>
    <t>"2022-03-03 13:35:42"</t>
  </si>
  <si>
    <t>media/images/speed-20220302-0832/speed-25-20220303-1335420.jpg</t>
  </si>
  <si>
    <t>20220303-1351441</t>
  </si>
  <si>
    <t>"2022-03-03 13:51:44"</t>
  </si>
  <si>
    <t>media/images/speed-20220302-0832/speed-24-20220303-1351441.jpg</t>
  </si>
  <si>
    <t>20220303-1406469</t>
  </si>
  <si>
    <t>"2022-03-03 14:06:46"</t>
  </si>
  <si>
    <t>media/images/speed-20220302-0832/speed-24-20220303-1406469.jpg</t>
  </si>
  <si>
    <t>20220303-1410159</t>
  </si>
  <si>
    <t>"2022-03-03 14:10:15"</t>
  </si>
  <si>
    <t>media/images/speed-20220302-0832/speed-28-20220303-1410159.jpg</t>
  </si>
  <si>
    <t>20220303-1414329</t>
  </si>
  <si>
    <t>"2022-03-03 14:14:32"</t>
  </si>
  <si>
    <t>media/images/speed-20220302-0832/speed-17-20220303-1414329.jpg</t>
  </si>
  <si>
    <t>20220303-1416152</t>
  </si>
  <si>
    <t>"2022-03-03 14:16:15"</t>
  </si>
  <si>
    <t>media/images/speed-20220302-0832/speed-25-20220303-1416152.jpg</t>
  </si>
  <si>
    <t>20220303-1416498</t>
  </si>
  <si>
    <t>"2022-03-03 14:16:49"</t>
  </si>
  <si>
    <t>media/images/speed-20220302-0832/speed-25-20220303-1416498.jpg</t>
  </si>
  <si>
    <t>20220303-1417497</t>
  </si>
  <si>
    <t>"2022-03-03 14:17:49"</t>
  </si>
  <si>
    <t>media/images/speed-20220302-0832/speed-29-20220303-1417497.jpg</t>
  </si>
  <si>
    <t>20220303-1421567</t>
  </si>
  <si>
    <t>"2022-03-03 14:21:56"</t>
  </si>
  <si>
    <t>media/images/speed-20220302-0832/speed-43-20220303-1421567.jpg</t>
  </si>
  <si>
    <t>20220303-1423597</t>
  </si>
  <si>
    <t>"2022-03-03 14:23:59"</t>
  </si>
  <si>
    <t>media/images/speed-20220302-0832/speed-21-20220303-1423597.jpg</t>
  </si>
  <si>
    <t>20220303-1424007</t>
  </si>
  <si>
    <t>"2022-03-03 14:24:00"</t>
  </si>
  <si>
    <t>media/images/speed-20220302-0832/speed-25-20220303-1424007.jpg</t>
  </si>
  <si>
    <t>20220303-1424093</t>
  </si>
  <si>
    <t>"2022-03-03 14:24:09"</t>
  </si>
  <si>
    <t>media/images/speed-20220302-0832/speed-22-20220303-1424093.jpg</t>
  </si>
  <si>
    <t>20220303-1429286</t>
  </si>
  <si>
    <t>"2022-03-03 14:29:28"</t>
  </si>
  <si>
    <t>media/images/speed-20220302-0832/speed-24-20220303-1429286.jpg</t>
  </si>
  <si>
    <t>20220303-1432003</t>
  </si>
  <si>
    <t>"2022-03-03 14:32:00"</t>
  </si>
  <si>
    <t>media/images/speed-20220302-0832/speed-26-20220303-1432003.jpg</t>
  </si>
  <si>
    <t>20220303-1434372</t>
  </si>
  <si>
    <t>"2022-03-03 14:34:37"</t>
  </si>
  <si>
    <t>media/images/speed-20220302-0832/speed-32-20220303-1434372.jpg</t>
  </si>
  <si>
    <t>20220303-1436570</t>
  </si>
  <si>
    <t>"2022-03-03 14:36:57"</t>
  </si>
  <si>
    <t>media/images/speed-20220302-0832/speed-25-20220303-1436570.jpg</t>
  </si>
  <si>
    <t>20220303-1437469</t>
  </si>
  <si>
    <t>"2022-03-03 14:37:46"</t>
  </si>
  <si>
    <t>media/images/speed-20220302-0832/speed-34-20220303-1437469.jpg</t>
  </si>
  <si>
    <t>20220303-1446140</t>
  </si>
  <si>
    <t>"2022-03-03 14:46:14"</t>
  </si>
  <si>
    <t>media/images/speed-20220302-0832/speed-33-20220303-1446140.jpg</t>
  </si>
  <si>
    <t>20220303-1451418</t>
  </si>
  <si>
    <t>"2022-03-03 14:51:41"</t>
  </si>
  <si>
    <t>media/images/speed-20220302-0832/speed-33-20220303-1451418.jpg</t>
  </si>
  <si>
    <t>20220303-1454295</t>
  </si>
  <si>
    <t>"2022-03-03 14:54:29"</t>
  </si>
  <si>
    <t>media/images/speed-20220302-0832/speed-33-20220303-1454295.jpg</t>
  </si>
  <si>
    <t>20220303-1454451</t>
  </si>
  <si>
    <t>"2022-03-03 14:54:45"</t>
  </si>
  <si>
    <t>media/images/speed-20220302-0832/speed-33-20220303-1454451.jpg</t>
  </si>
  <si>
    <t>20220303-1456384</t>
  </si>
  <si>
    <t>"2022-03-03 14:56:38"</t>
  </si>
  <si>
    <t>media/images/speed-20220302-0832/speed-28-20220303-1456384.jpg</t>
  </si>
  <si>
    <t>20220303-1457057</t>
  </si>
  <si>
    <t>"2022-03-03 14:57:05"</t>
  </si>
  <si>
    <t>media/images/speed-20220302-0832/speed-26-20220303-1457057.jpg</t>
  </si>
  <si>
    <t>20220303-1457150</t>
  </si>
  <si>
    <t>"2022-03-03 14:57:15"</t>
  </si>
  <si>
    <t>media/images/speed-20220302-0832/speed-22-20220303-1457150.jpg</t>
  </si>
  <si>
    <t>20220303-1459003</t>
  </si>
  <si>
    <t>"2022-03-03 14:59:00"</t>
  </si>
  <si>
    <t>media/images/speed-20220302-0832/speed-21-20220303-1459003.jpg</t>
  </si>
  <si>
    <t>20220303-1501110</t>
  </si>
  <si>
    <t>"2022-03-03 15:01:11"</t>
  </si>
  <si>
    <t>media/images/speed-20220302-0832/speed-32-20220303-1501110.jpg</t>
  </si>
  <si>
    <t>20220303-1502193</t>
  </si>
  <si>
    <t>"2022-03-03 15:02:19"</t>
  </si>
  <si>
    <t>media/images/speed-20220302-0832/speed-31-20220303-1502193.jpg</t>
  </si>
  <si>
    <t>20220303-1503184</t>
  </si>
  <si>
    <t>"2022-03-03 15:03:18"</t>
  </si>
  <si>
    <t>media/images/speed-20220302-0832/speed-30-20220303-1503184.jpg</t>
  </si>
  <si>
    <t>20220303-1506456</t>
  </si>
  <si>
    <t>"2022-03-03 15:06:45"</t>
  </si>
  <si>
    <t>media/images/speed-20220302-0832/speed-17-20220303-1506456.jpg</t>
  </si>
  <si>
    <t>20220303-1512329</t>
  </si>
  <si>
    <t>"2022-03-03 15:12:32"</t>
  </si>
  <si>
    <t>media/images/speed-20220302-0832/speed-32-20220303-1512329.jpg</t>
  </si>
  <si>
    <t>20220303-1516196</t>
  </si>
  <si>
    <t>"2022-03-03 15:16:19"</t>
  </si>
  <si>
    <t>media/images/speed-20220302-0832/speed-27-20220303-1516196.jpg</t>
  </si>
  <si>
    <t>20220303-1546523</t>
  </si>
  <si>
    <t>"2022-03-03 15:46:52"</t>
  </si>
  <si>
    <t>media/images/speed-20220302-0832/speed-15-20220303-1546523.jpg</t>
  </si>
  <si>
    <t>20220303-1548088</t>
  </si>
  <si>
    <t>"2022-03-03 15:48:08"</t>
  </si>
  <si>
    <t>media/images/speed-20220302-0832/speed-26-20220303-1548088.jpg</t>
  </si>
  <si>
    <t>20220303-1548425</t>
  </si>
  <si>
    <t>"2022-03-03 15:48:42"</t>
  </si>
  <si>
    <t>media/images/speed-20220302-0832/speed-25-20220303-1548425.jpg</t>
  </si>
  <si>
    <t>20220303-1550187</t>
  </si>
  <si>
    <t>"2022-03-03 15:50:18"</t>
  </si>
  <si>
    <t>media/images/speed-20220302-0832/speed-19-20220303-1550187.jpg</t>
  </si>
  <si>
    <t>20220303-1550556</t>
  </si>
  <si>
    <t>"2022-03-03 15:50:55"</t>
  </si>
  <si>
    <t>media/images/speed-20220302-0832/speed-28-20220303-1550556.jpg</t>
  </si>
  <si>
    <t>20220303-1556156</t>
  </si>
  <si>
    <t>"2022-03-03 15:56:15"</t>
  </si>
  <si>
    <t>media/images/speed-20220302-0832/speed-23-20220303-1556156.jpg</t>
  </si>
  <si>
    <t>20220303-1557369</t>
  </si>
  <si>
    <t>"2022-03-03 15:57:36"</t>
  </si>
  <si>
    <t>media/images/speed-20220302-0832/speed-24-20220303-1557369.jpg</t>
  </si>
  <si>
    <t>20220303-1559523</t>
  </si>
  <si>
    <t>"2022-03-03 15:59:52"</t>
  </si>
  <si>
    <t>media/images/speed-20220302-0832/speed-21-20220303-1559523.jpg</t>
  </si>
  <si>
    <t>20220303-1600415</t>
  </si>
  <si>
    <t>"2022-03-03 16:00:41"</t>
  </si>
  <si>
    <t>media/images/speed-20220302-0832/speed-29-20220303-1600415.jpg</t>
  </si>
  <si>
    <t>20220303-1604146</t>
  </si>
  <si>
    <t>"2022-03-03 16:04:14"</t>
  </si>
  <si>
    <t>media/images/speed-20220302-0832/speed-24-20220303-1604146.jpg</t>
  </si>
  <si>
    <t>20220303-1610189</t>
  </si>
  <si>
    <t>"2022-03-03 16:10:18"</t>
  </si>
  <si>
    <t>media/images/speed-20220302-0832/speed-28-20220303-1610189.jpg</t>
  </si>
  <si>
    <t>20220303-1614331</t>
  </si>
  <si>
    <t>"2022-03-03 16:14:33"</t>
  </si>
  <si>
    <t>media/images/speed-20220302-0832/speed-32-20220303-1614331.jpg</t>
  </si>
  <si>
    <t>20220303-1616099</t>
  </si>
  <si>
    <t>"2022-03-03 16:16:09"</t>
  </si>
  <si>
    <t>media/images/speed-20220302-0832/speed-24-20220303-1616099.jpg</t>
  </si>
  <si>
    <t>20220303-1619117</t>
  </si>
  <si>
    <t>"2022-03-03 16:19:11"</t>
  </si>
  <si>
    <t>media/images/speed-20220302-0832/speed-25-20220303-1619117.jpg</t>
  </si>
  <si>
    <t>20220303-1627253</t>
  </si>
  <si>
    <t>"2022-03-03 16:27:25"</t>
  </si>
  <si>
    <t>media/images/speed-20220302-0832/speed-33-20220303-1627253.jpg</t>
  </si>
  <si>
    <t>20220303-1637522</t>
  </si>
  <si>
    <t>"2022-03-03 16:37:52"</t>
  </si>
  <si>
    <t>media/images/speed-20220302-0832/speed-20-20220303-1637522.jpg</t>
  </si>
  <si>
    <t>20220303-1653218</t>
  </si>
  <si>
    <t>"2022-03-03 16:53:21"</t>
  </si>
  <si>
    <t>media/images/speed-20220302-0832/speed-32-20220303-1653218.jpg</t>
  </si>
  <si>
    <t>20220303-1655007</t>
  </si>
  <si>
    <t>"2022-03-03 16:55:00"</t>
  </si>
  <si>
    <t>media/images/speed-20220302-0832/speed-18-20220303-1655007.jpg</t>
  </si>
  <si>
    <t>20220303-1707003</t>
  </si>
  <si>
    <t>"2022-03-03 17:07:00"</t>
  </si>
  <si>
    <t>media/images/speed-20220302-0832/speed-24-20220303-1707003.jpg</t>
  </si>
  <si>
    <t>20220303-1710412</t>
  </si>
  <si>
    <t>"2022-03-03 17:10:41"</t>
  </si>
  <si>
    <t>media/images/speed-20220302-0832/speed-40-20220303-1710412.jpg</t>
  </si>
  <si>
    <t>20220303-1718298</t>
  </si>
  <si>
    <t>"2022-03-03 17:18:29"</t>
  </si>
  <si>
    <t>media/images/speed-20220302-0832/speed-22-20220303-1718298.jpg</t>
  </si>
  <si>
    <t>20220303-1721284</t>
  </si>
  <si>
    <t>"2022-03-03 17:21:28"</t>
  </si>
  <si>
    <t>media/images/speed-20220302-0832/speed-15-20220303-1721284.jpg</t>
  </si>
  <si>
    <t>20220303-1733038</t>
  </si>
  <si>
    <t>"2022-03-03 17:33:03"</t>
  </si>
  <si>
    <t>media/images/speed-20220302-0832/speed-31-20220303-1733038.jpg</t>
  </si>
  <si>
    <t>20220303-1733108</t>
  </si>
  <si>
    <t>"2022-03-03 17:33:10"</t>
  </si>
  <si>
    <t>media/images/speed-20220302-0832/speed-33-20220303-1733108.jpg</t>
  </si>
  <si>
    <t>20220303-1735481</t>
  </si>
  <si>
    <t>"2022-03-03 17:35:48"</t>
  </si>
  <si>
    <t>media/images/speed-20220302-0832/speed-32-20220303-1735481.jpg</t>
  </si>
  <si>
    <t>20220303-1738282</t>
  </si>
  <si>
    <t>"2022-03-03 17:38:28"</t>
  </si>
  <si>
    <t>media/images/speed-20220302-0832/speed-31-20220303-1738282.jpg</t>
  </si>
  <si>
    <t>20220303-1741178</t>
  </si>
  <si>
    <t>"2022-03-03 17:41:17"</t>
  </si>
  <si>
    <t>media/images/speed-20220302-0832/speed-27-20220303-1741178.jpg</t>
  </si>
  <si>
    <t>20220303-1743463</t>
  </si>
  <si>
    <t>"2022-03-03 17:43:46"</t>
  </si>
  <si>
    <t>media/images/speed-20220302-0832/speed-27-20220303-1743463.jpg</t>
  </si>
  <si>
    <t>20220303-1744074</t>
  </si>
  <si>
    <t>"2022-03-03 17:44:07"</t>
  </si>
  <si>
    <t>media/images/speed-20220302-0832/speed-25-20220303-1744074.jpg</t>
  </si>
  <si>
    <t>20220303-1744543</t>
  </si>
  <si>
    <t>"2022-03-03 17:44:54"</t>
  </si>
  <si>
    <t>media/images/speed-20220302-0832/speed-18-20220303-1744543.jpg</t>
  </si>
  <si>
    <t>20220303-1751511</t>
  </si>
  <si>
    <t>"2022-03-03 17:51:51"</t>
  </si>
  <si>
    <t>media/images/speed-20220302-0832/speed-27-20220303-1751511.jpg</t>
  </si>
  <si>
    <t>20220303-1751574</t>
  </si>
  <si>
    <t>"2022-03-03 17:51:57"</t>
  </si>
  <si>
    <t>media/images/speed-20220302-0832/speed-24-20220303-1751574.jpg</t>
  </si>
  <si>
    <t>20220303-1752013</t>
  </si>
  <si>
    <t>"2022-03-03 17:52:01"</t>
  </si>
  <si>
    <t>media/images/speed-20220302-0832/speed-28-20220303-1752013.jpg</t>
  </si>
  <si>
    <t>20220303-1802245</t>
  </si>
  <si>
    <t>"2022-03-03 18:02:24"</t>
  </si>
  <si>
    <t>media/images/speed-20220302-0832/speed-32-20220303-1802245.jpg</t>
  </si>
  <si>
    <t>20220303-1808226</t>
  </si>
  <si>
    <t>"2022-03-03 18:08:22"</t>
  </si>
  <si>
    <t>media/images/speed-20220302-0832/speed-32-20220303-1808226.jpg</t>
  </si>
  <si>
    <t>20220303-1809208</t>
  </si>
  <si>
    <t>"2022-03-03 18:09:20"</t>
  </si>
  <si>
    <t>media/images/speed-20220302-0832/speed-24-20220303-1809208.jpg</t>
  </si>
  <si>
    <t>20220303-1811522</t>
  </si>
  <si>
    <t>"2022-03-03 18:11:52"</t>
  </si>
  <si>
    <t>media/images/speed-20220302-0832/speed-29-20220303-1811522.jpg</t>
  </si>
  <si>
    <t>20220303-1816019</t>
  </si>
  <si>
    <t>"2022-03-03 18:16:01"</t>
  </si>
  <si>
    <t>media/images/speed-20220302-0832/speed-27-20220303-1816019.jpg</t>
  </si>
  <si>
    <t>20220303-1818395</t>
  </si>
  <si>
    <t>"2022-03-03 18:18:39"</t>
  </si>
  <si>
    <t>media/images/speed-20220302-0832/speed-27-20220303-1818395.jpg</t>
  </si>
  <si>
    <t>20220303-1819424</t>
  </si>
  <si>
    <t>"2022-03-03 18:19:42"</t>
  </si>
  <si>
    <t>media/images/speed-20220302-0832/speed-18-20220303-1819424.jpg</t>
  </si>
  <si>
    <t>20220303-1820038</t>
  </si>
  <si>
    <t>"2022-03-03 18:20:03"</t>
  </si>
  <si>
    <t>media/images/speed-20220302-0832/speed-31-20220303-1820038.jpg</t>
  </si>
  <si>
    <t>20220303-1821414</t>
  </si>
  <si>
    <t>"2022-03-03 18:21:41"</t>
  </si>
  <si>
    <t>media/images/speed-20220302-0832/speed-26-20220303-1821414.jpg</t>
  </si>
  <si>
    <t>20220303-1826209</t>
  </si>
  <si>
    <t>"2022-03-03 18:26:20"</t>
  </si>
  <si>
    <t>media/images/speed-20220302-0832/speed-20-20220303-1826209.jpg</t>
  </si>
  <si>
    <t>20220303-1827579</t>
  </si>
  <si>
    <t>"2022-03-03 18:27:57"</t>
  </si>
  <si>
    <t>media/images/speed-20220302-0832/speed-33-20220303-1827579.jpg</t>
  </si>
  <si>
    <t>20220303-1828059</t>
  </si>
  <si>
    <t>"2022-03-03 18:28:05"</t>
  </si>
  <si>
    <t>media/images/speed-20220302-0832/speed-30-20220303-1828059.jpg</t>
  </si>
  <si>
    <t>20220303-1828227</t>
  </si>
  <si>
    <t>"2022-03-03 18:28:22"</t>
  </si>
  <si>
    <t>media/images/speed-20220302-0832/speed-45-20220303-1828227.jpg</t>
  </si>
  <si>
    <t>20220303-1828361</t>
  </si>
  <si>
    <t>"2022-03-03 18:28:36"</t>
  </si>
  <si>
    <t>media/images/speed-20220302-0832/speed-22-20220303-1828361.jpg</t>
  </si>
  <si>
    <t>20220303-1830195</t>
  </si>
  <si>
    <t>"2022-03-03 18:30:19"</t>
  </si>
  <si>
    <t>media/images/speed-20220302-0832/speed-23-20220303-1830195.jpg</t>
  </si>
  <si>
    <t>20220303-1831542</t>
  </si>
  <si>
    <t>"2022-03-03 18:31:54"</t>
  </si>
  <si>
    <t>media/images/speed-20220302-0832/speed-31-20220303-1831542.jpg</t>
  </si>
  <si>
    <t>20220303-1834101</t>
  </si>
  <si>
    <t>"2022-03-03 18:34:10"</t>
  </si>
  <si>
    <t>media/images/speed-20220302-0832/speed-26-20220303-1834101.jpg</t>
  </si>
  <si>
    <t>20220303-1842142</t>
  </si>
  <si>
    <t>"2022-03-03 18:42:14"</t>
  </si>
  <si>
    <t>media/images/speed-20220302-0832/speed-22-20220303-1842142.jpg</t>
  </si>
  <si>
    <t>20220303-1843011</t>
  </si>
  <si>
    <t>"2022-03-03 18:43:01"</t>
  </si>
  <si>
    <t>media/images/speed-20220302-0832/speed-30-20220303-1843011.jpg</t>
  </si>
  <si>
    <t>20220303-1845438</t>
  </si>
  <si>
    <t>"2022-03-03 18:45:43"</t>
  </si>
  <si>
    <t>media/images/speed-20220302-0832/speed-33-20220303-1845438.jpg</t>
  </si>
  <si>
    <t>20220303-1850154</t>
  </si>
  <si>
    <t>"2022-03-03 18:50:15"</t>
  </si>
  <si>
    <t>media/images/speed-20220302-0832/speed-29-20220303-1850154.jpg</t>
  </si>
  <si>
    <t>20220303-1850551</t>
  </si>
  <si>
    <t>"2022-03-03 18:50:55"</t>
  </si>
  <si>
    <t>media/images/speed-20220302-0832/speed-28-20220303-1850551.jpg</t>
  </si>
  <si>
    <t>20220303-1856108</t>
  </si>
  <si>
    <t>"2022-03-03 18:56:10"</t>
  </si>
  <si>
    <t>media/images/speed-20220302-0832/speed-20-20220303-1856108.jpg</t>
  </si>
  <si>
    <t>20220303-1856117</t>
  </si>
  <si>
    <t>"2022-03-03 18:56:11"</t>
  </si>
  <si>
    <t>media/images/speed-20220302-0832/speed-23-20220303-1856117.jpg</t>
  </si>
  <si>
    <t>20220303-1858032</t>
  </si>
  <si>
    <t>"2022-03-03 18:58:03"</t>
  </si>
  <si>
    <t>media/images/speed-20220302-0832/speed-30-20220303-1858032.jpg</t>
  </si>
  <si>
    <t>20220303-1906454</t>
  </si>
  <si>
    <t>"2022-03-03 19:06:45"</t>
  </si>
  <si>
    <t>media/images/speed-20220302-0832/speed-52-20220303-1906454.jpg</t>
  </si>
  <si>
    <t>20220303-1907140</t>
  </si>
  <si>
    <t>"2022-03-03 19:07:14"</t>
  </si>
  <si>
    <t>media/images/speed-20220302-0832/speed-32-20220303-1907140.jpg</t>
  </si>
  <si>
    <t>20220303-1908002</t>
  </si>
  <si>
    <t>"2022-03-03 19:08:00"</t>
  </si>
  <si>
    <t>media/images/speed-20220302-0832/speed-29-20220303-1908002.jpg</t>
  </si>
  <si>
    <t>20220303-1910419</t>
  </si>
  <si>
    <t>"2022-03-03 19:10:41"</t>
  </si>
  <si>
    <t>media/images/speed-20220302-0832/speed-25-20220303-1910419.jpg</t>
  </si>
  <si>
    <t>20220303-1915445</t>
  </si>
  <si>
    <t>"2022-03-03 19:15:44"</t>
  </si>
  <si>
    <t>media/images/speed-20220302-0832/speed-29-20220303-1915445.jpg</t>
  </si>
  <si>
    <t>20220303-1919369</t>
  </si>
  <si>
    <t>"2022-03-03 19:19:36"</t>
  </si>
  <si>
    <t>media/images/speed-20220302-0832/speed-35-20220303-1919369.jpg</t>
  </si>
  <si>
    <t>20220303-1920297</t>
  </si>
  <si>
    <t>"2022-03-03 19:20:29"</t>
  </si>
  <si>
    <t>media/images/speed-20220302-0832/speed-31-20220303-1920297.jpg</t>
  </si>
  <si>
    <t>20220303-1920429</t>
  </si>
  <si>
    <t>"2022-03-03 19:20:42"</t>
  </si>
  <si>
    <t>media/images/speed-20220302-0832/speed-36-20220303-1920429.jpg</t>
  </si>
  <si>
    <t>20220303-1928212</t>
  </si>
  <si>
    <t>"2022-03-03 19:28:21"</t>
  </si>
  <si>
    <t>media/images/speed-20220302-0832/speed-25-20220303-1928212.jpg</t>
  </si>
  <si>
    <t>20220303-1929090</t>
  </si>
  <si>
    <t>"2022-03-03 19:29:09"</t>
  </si>
  <si>
    <t>media/images/speed-20220302-0832/speed-32-20220303-1929090.jpg</t>
  </si>
  <si>
    <t>20220303-1930537</t>
  </si>
  <si>
    <t>"2022-03-03 19:30:53"</t>
  </si>
  <si>
    <t>media/images/speed-20220302-0832/speed-33-20220303-1930537.jpg</t>
  </si>
  <si>
    <t>20220303-1945106</t>
  </si>
  <si>
    <t>"2022-03-03 19:45:10"</t>
  </si>
  <si>
    <t>media/images/speed-20220302-0832/speed-31-20220303-1945106.jpg</t>
  </si>
  <si>
    <t>20220303-1958011</t>
  </si>
  <si>
    <t>"2022-03-03 19:58:01"</t>
  </si>
  <si>
    <t>media/images/speed-20220302-0832/speed-25-20220303-1958011.jpg</t>
  </si>
  <si>
    <t>20220303-1958320</t>
  </si>
  <si>
    <t>"2022-03-03 19:58:32"</t>
  </si>
  <si>
    <t>media/images/speed-20220302-0832/speed-24-20220303-1958320.jpg</t>
  </si>
  <si>
    <t>20220303-2001364</t>
  </si>
  <si>
    <t>"2022-03-03 20:01:36"</t>
  </si>
  <si>
    <t>media/images/speed-20220302-0832/speed-29-20220303-2001364.jpg</t>
  </si>
  <si>
    <t>20220303-2010449</t>
  </si>
  <si>
    <t>"2022-03-03 20:10:44"</t>
  </si>
  <si>
    <t>media/images/speed-20220302-0832/speed-34-20220303-2010449.jpg</t>
  </si>
  <si>
    <t>20220303-2018226</t>
  </si>
  <si>
    <t>"2022-03-03 20:18:22"</t>
  </si>
  <si>
    <t>media/images/speed-20220302-0832/speed-30-20220303-2018226.jpg</t>
  </si>
  <si>
    <t>20220303-2018439</t>
  </si>
  <si>
    <t>"2022-03-03 20:18:43"</t>
  </si>
  <si>
    <t>media/images/speed-20220302-0832/speed-48-20220303-2018439.jpg</t>
  </si>
  <si>
    <t>20220303-2019270</t>
  </si>
  <si>
    <t>"2022-03-03 20:19:27"</t>
  </si>
  <si>
    <t>media/images/speed-20220302-0832/speed-20-20220303-2019270.jpg</t>
  </si>
  <si>
    <t>20220303-2019279</t>
  </si>
  <si>
    <t>media/images/speed-20220302-0832/speed-37-20220303-2019279.jpg</t>
  </si>
  <si>
    <t>20220303-2022076</t>
  </si>
  <si>
    <t>"2022-03-03 20:22:07"</t>
  </si>
  <si>
    <t>media/images/speed-20220302-0832/speed-30-20220303-2022076.jpg</t>
  </si>
  <si>
    <t>20220303-2035430</t>
  </si>
  <si>
    <t>"2022-03-03 20:35:43"</t>
  </si>
  <si>
    <t>media/images/speed-20220302-0832/speed-20-20220303-2035430.jpg</t>
  </si>
  <si>
    <t>20220303-2037027</t>
  </si>
  <si>
    <t>"2022-03-03 20:37:02"</t>
  </si>
  <si>
    <t>media/images/speed-20220302-0832/speed-26-20220303-2037027.jpg</t>
  </si>
  <si>
    <t>20220303-2042243</t>
  </si>
  <si>
    <t>"2022-03-03 20:42:24"</t>
  </si>
  <si>
    <t>media/images/speed-20220302-0832/speed-28-20220303-2042243.jpg</t>
  </si>
  <si>
    <t>20220303-2048358</t>
  </si>
  <si>
    <t>"2022-03-03 20:48:35"</t>
  </si>
  <si>
    <t>media/images/speed-20220302-0832/speed-28-20220303-2048358.jpg</t>
  </si>
  <si>
    <t>20220303-2051211</t>
  </si>
  <si>
    <t>"2022-03-03 20:51:21"</t>
  </si>
  <si>
    <t>media/images/speed-20220302-0832/speed-33-20220303-2051211.jpg</t>
  </si>
  <si>
    <t>20220303-2053172</t>
  </si>
  <si>
    <t>"2022-03-03 20:53:17"</t>
  </si>
  <si>
    <t>media/images/speed-20220302-0832/speed-21-20220303-2053172.jpg</t>
  </si>
  <si>
    <t>20220303-2055032</t>
  </si>
  <si>
    <t>"2022-03-03 20:55:03"</t>
  </si>
  <si>
    <t>media/images/speed-20220302-0832/speed-24-20220303-2055032.jpg</t>
  </si>
  <si>
    <t>20220303-2120195</t>
  </si>
  <si>
    <t>"2022-03-03 21:20:19"</t>
  </si>
  <si>
    <t>media/images/speed-20220302-0832/speed-29-20220303-2120195.jpg</t>
  </si>
  <si>
    <t>20220303-2157170</t>
  </si>
  <si>
    <t>"2022-03-03 21:57:17"</t>
  </si>
  <si>
    <t>media/images/speed-20220302-0832/speed-29-20220303-2157170.jpg</t>
  </si>
  <si>
    <t>20220303-2211457</t>
  </si>
  <si>
    <t>"2022-03-03 22:11:45"</t>
  </si>
  <si>
    <t>media/images/speed-20220302-0832/speed-22-20220303-2211457.jpg</t>
  </si>
  <si>
    <t>20220303-2345244</t>
  </si>
  <si>
    <t>"2022-03-03 23:45:24"</t>
  </si>
  <si>
    <t>media/images/speed-20220302-0832/speed-20-20220303-2345244.jpg</t>
  </si>
  <si>
    <t>20220303-2345254</t>
  </si>
  <si>
    <t>"2022-03-03 23:45:25"</t>
  </si>
  <si>
    <t>media/images/speed-20220302-0832/speed-23-20220303-2345254.jpg</t>
  </si>
  <si>
    <t>20220303-2354471</t>
  </si>
  <si>
    <t>"2022-03-03 23:54:47"</t>
  </si>
  <si>
    <t>media/images/speed-20220302-0832/speed-28-20220303-2354471.jpg</t>
  </si>
  <si>
    <t>20220304-0154103</t>
  </si>
  <si>
    <t>"2022-03-04 01:54:10"</t>
  </si>
  <si>
    <t>media/images/speed-20220302-0832/speed-42-20220304-0154103.jpg</t>
  </si>
  <si>
    <t>20220304-0207064</t>
  </si>
  <si>
    <t>"2022-03-04 02:07:06"</t>
  </si>
  <si>
    <t>media/images/speed-20220302-0832/speed-32-20220304-0207064.jpg</t>
  </si>
  <si>
    <t>20220304-0415513</t>
  </si>
  <si>
    <t>"2022-03-04 04:15:51"</t>
  </si>
  <si>
    <t>media/images/speed-20220302-0832/speed-30-20220304-0415513.jpg</t>
  </si>
  <si>
    <t>20220304-0456260</t>
  </si>
  <si>
    <t>"2022-03-04 04:56:26"</t>
  </si>
  <si>
    <t>media/images/speed-20220302-0832/speed-26-20220304-0456260.jpg</t>
  </si>
  <si>
    <t>20220304-0506092</t>
  </si>
  <si>
    <t>"2022-03-04 05:06:09"</t>
  </si>
  <si>
    <t>media/images/speed-20220302-0832/speed-27-20220304-0506092.jpg</t>
  </si>
  <si>
    <t>20220304-0518276</t>
  </si>
  <si>
    <t>"2022-03-04 05:18:27"</t>
  </si>
  <si>
    <t>media/images/speed-20220302-0832/speed-26-20220304-0518276.jpg</t>
  </si>
  <si>
    <t>20220304-0543544</t>
  </si>
  <si>
    <t>"2022-03-04 05:43:54"</t>
  </si>
  <si>
    <t>media/images/speed-20220302-0832/speed-34-20220304-0543544.jpg</t>
  </si>
  <si>
    <t>20220304-0544167</t>
  </si>
  <si>
    <t>"2022-03-04 05:44:16"</t>
  </si>
  <si>
    <t>media/images/speed-20220302-0832/speed-30-20220304-0544167.jpg</t>
  </si>
  <si>
    <t>20220304-0545395</t>
  </si>
  <si>
    <t>"2022-03-04 05:45:39"</t>
  </si>
  <si>
    <t>media/images/speed-20220302-0832/speed-32-20220304-0545395.jpg</t>
  </si>
  <si>
    <t>20220304-0601416</t>
  </si>
  <si>
    <t>"2022-03-04 06:01:41"</t>
  </si>
  <si>
    <t>media/images/speed-20220302-0832/speed-20-20220304-0601416.jpg</t>
  </si>
  <si>
    <t>20220304-0601425</t>
  </si>
  <si>
    <t>"2022-03-04 06:01:42"</t>
  </si>
  <si>
    <t>media/images/speed-20220302-0832/speed-24-20220304-0601425.jpg</t>
  </si>
  <si>
    <t>20220304-0606550</t>
  </si>
  <si>
    <t>"2022-03-04 06:06:55"</t>
  </si>
  <si>
    <t>media/images/speed-20220302-0832/speed-22-20220304-0606550.jpg</t>
  </si>
  <si>
    <t>20220304-0607183</t>
  </si>
  <si>
    <t>"2022-03-04 06:07:18"</t>
  </si>
  <si>
    <t>media/images/speed-20220302-0832/speed-29-20220304-0607183.jpg</t>
  </si>
  <si>
    <t>20220304-0633109</t>
  </si>
  <si>
    <t>"2022-03-04 06:33:10"</t>
  </si>
  <si>
    <t>media/images/speed-20220302-0832/speed-25-20220304-0633109.jpg</t>
  </si>
  <si>
    <t>20220304-0638120</t>
  </si>
  <si>
    <t>"2022-03-04 06:38:12"</t>
  </si>
  <si>
    <t>media/images/speed-20220302-0832/speed-24-20220304-0638120.jpg</t>
  </si>
  <si>
    <t>20220304-0640076</t>
  </si>
  <si>
    <t>"2022-03-04 06:40:07"</t>
  </si>
  <si>
    <t>media/images/speed-20220302-0832/speed-15-20220304-0640076.jpg</t>
  </si>
  <si>
    <t>20220304-0646104</t>
  </si>
  <si>
    <t>"2022-03-04 06:46:10"</t>
  </si>
  <si>
    <t>media/images/speed-20220302-0832/speed-23-20220304-0646104.jpg</t>
  </si>
  <si>
    <t>20220304-0650045</t>
  </si>
  <si>
    <t>"2022-03-04 06:50:04"</t>
  </si>
  <si>
    <t>media/images/speed-20220302-0832/speed-41-20220304-0650045.jpg</t>
  </si>
  <si>
    <t>20220304-0653013</t>
  </si>
  <si>
    <t>"2022-03-04 06:53:01"</t>
  </si>
  <si>
    <t>media/images/speed-20220302-0832/speed-22-20220304-0653013.jpg</t>
  </si>
  <si>
    <t>20220304-0658312</t>
  </si>
  <si>
    <t>"2022-03-04 06:58:31"</t>
  </si>
  <si>
    <t>media/images/speed-20220302-0832/speed-31-20220304-0658312.jpg</t>
  </si>
  <si>
    <t>20220304-0701338</t>
  </si>
  <si>
    <t>"2022-03-04 07:01:33"</t>
  </si>
  <si>
    <t>media/images/speed-20220302-0832/speed-25-20220304-0701338.jpg</t>
  </si>
  <si>
    <t>20220304-0708304</t>
  </si>
  <si>
    <t>"2022-03-04 07:08:30"</t>
  </si>
  <si>
    <t>media/images/speed-20220302-0832/speed-39-20220304-0708304.jpg</t>
  </si>
  <si>
    <t>20220304-0710167</t>
  </si>
  <si>
    <t>"2022-03-04 07:10:16"</t>
  </si>
  <si>
    <t>media/images/speed-20220302-0832/speed-23-20220304-0710167.jpg</t>
  </si>
  <si>
    <t>20220304-0713043</t>
  </si>
  <si>
    <t>"2022-03-04 07:13:04"</t>
  </si>
  <si>
    <t>media/images/speed-20220302-0832/speed-30-20220304-0713043.jpg</t>
  </si>
  <si>
    <t>20220304-0726192</t>
  </si>
  <si>
    <t>"2022-03-04 07:26:19"</t>
  </si>
  <si>
    <t>media/images/speed-20220302-0832/speed-28-20220304-0726192.jpg</t>
  </si>
  <si>
    <t>20220304-0727437</t>
  </si>
  <si>
    <t>"2022-03-04 07:27:43"</t>
  </si>
  <si>
    <t>media/images/speed-20220302-0832/speed-32-20220304-0727437.jpg</t>
  </si>
  <si>
    <t>20220304-0731276</t>
  </si>
  <si>
    <t>"2022-03-04 07:31:27"</t>
  </si>
  <si>
    <t>media/images/speed-20220302-0832/speed-18-20220304-0731276.jpg</t>
  </si>
  <si>
    <t>20220304-0732007</t>
  </si>
  <si>
    <t>"2022-03-04 07:32:00"</t>
  </si>
  <si>
    <t>media/images/speed-20220302-0832/speed-19-20220304-0732007.jpg</t>
  </si>
  <si>
    <t>20220304-0733094</t>
  </si>
  <si>
    <t>"2022-03-04 07:33:09"</t>
  </si>
  <si>
    <t>media/images/speed-20220302-0832/speed-20-20220304-0733094.jpg</t>
  </si>
  <si>
    <t>20220304-0735593</t>
  </si>
  <si>
    <t>"2022-03-04 07:35:59"</t>
  </si>
  <si>
    <t>media/images/speed-20220302-0832/speed-46-20220304-0735593.jpg</t>
  </si>
  <si>
    <t>20220304-0744571</t>
  </si>
  <si>
    <t>"2022-03-04 07:44:57"</t>
  </si>
  <si>
    <t>media/images/speed-20220302-0832/speed-34-20220304-0744571.jpg</t>
  </si>
  <si>
    <t>20220304-0748086</t>
  </si>
  <si>
    <t>"2022-03-04 07:48:08"</t>
  </si>
  <si>
    <t>media/images/speed-20220302-0832/speed-23-20220304-0748086.jpg</t>
  </si>
  <si>
    <t>20220304-0755535</t>
  </si>
  <si>
    <t>"2022-03-04 07:55:53"</t>
  </si>
  <si>
    <t>media/images/speed-20220302-0832/speed-40-20220304-0755535.jpg</t>
  </si>
  <si>
    <t>20220304-0755586</t>
  </si>
  <si>
    <t>"2022-03-04 07:55:58"</t>
  </si>
  <si>
    <t>media/images/speed-20220302-0832/speed-42-20220304-0755586.jpg</t>
  </si>
  <si>
    <t>20220304-0759379</t>
  </si>
  <si>
    <t>"2022-03-04 07:59:37"</t>
  </si>
  <si>
    <t>media/images/speed-20220302-0832/speed-25-20220304-0759379.jpg</t>
  </si>
  <si>
    <t>20220304-0804027</t>
  </si>
  <si>
    <t>"2022-03-04 08:04:02"</t>
  </si>
  <si>
    <t>media/images/speed-20220302-0832/speed-33-20220304-0804027.jpg</t>
  </si>
  <si>
    <t>20220304-0810219</t>
  </si>
  <si>
    <t>"2022-03-04 08:10:21"</t>
  </si>
  <si>
    <t>media/images/speed-20220302-0832/speed-22-20220304-0810219.jpg</t>
  </si>
  <si>
    <t>20220304-0810229</t>
  </si>
  <si>
    <t>"2022-03-04 08:10:22"</t>
  </si>
  <si>
    <t>media/images/speed-20220302-0832/speed-24-20220304-0810229.jpg</t>
  </si>
  <si>
    <t>20220304-0814210</t>
  </si>
  <si>
    <t>"2022-03-04 08:14:21"</t>
  </si>
  <si>
    <t>media/images/speed-20220302-0832/speed-22-20220304-0814210.jpg</t>
  </si>
  <si>
    <t>20220304-0826340</t>
  </si>
  <si>
    <t>"2022-03-04 08:26:34"</t>
  </si>
  <si>
    <t>media/images/speed-20220302-0832/speed-26-20220304-0826340.jpg</t>
  </si>
  <si>
    <t>20220304-0826351</t>
  </si>
  <si>
    <t>"2022-03-04 08:26:35"</t>
  </si>
  <si>
    <t>media/images/speed-20220302-0832/speed-22-20220304-0826351.jpg</t>
  </si>
  <si>
    <t>20220304-0838090</t>
  </si>
  <si>
    <t>"2022-03-04 08:38:09"</t>
  </si>
  <si>
    <t>media/images/speed-20220302-0832/speed-28-20220304-0838090.jpg</t>
  </si>
  <si>
    <t>20220304-0838149</t>
  </si>
  <si>
    <t>"2022-03-04 08:38:14"</t>
  </si>
  <si>
    <t>media/images/speed-20220302-0832/speed-30-20220304-0838149.jpg</t>
  </si>
  <si>
    <t>20220304-0840046</t>
  </si>
  <si>
    <t>"2022-03-04 08:40:04"</t>
  </si>
  <si>
    <t>media/images/speed-20220302-0832/speed-17-20220304-0840046.jpg</t>
  </si>
  <si>
    <t>20220304-0847558</t>
  </si>
  <si>
    <t>"2022-03-04 08:47:55"</t>
  </si>
  <si>
    <t>media/images/speed-20220302-0832/speed-26-20220304-0847558.jpg</t>
  </si>
  <si>
    <t>20220304-0902286</t>
  </si>
  <si>
    <t>"2022-03-04 09:02:28"</t>
  </si>
  <si>
    <t>media/images/speed-20220302-0832/speed-24-20220304-0902286.jpg</t>
  </si>
  <si>
    <t>20220304-0902330</t>
  </si>
  <si>
    <t>"2022-03-04 09:02:33"</t>
  </si>
  <si>
    <t>media/images/speed-20220302-0832/speed-20-20220304-0902330.jpg</t>
  </si>
  <si>
    <t>20220304-0903581</t>
  </si>
  <si>
    <t>"2022-03-04 09:03:58"</t>
  </si>
  <si>
    <t>media/images/speed-20220302-0832/speed-31-20220304-0903581.jpg</t>
  </si>
  <si>
    <t>20220304-0905273</t>
  </si>
  <si>
    <t>"2022-03-04 09:05:27"</t>
  </si>
  <si>
    <t>media/images/speed-20220302-0832/speed-25-20220304-0905273.jpg</t>
  </si>
  <si>
    <t>20220304-0915471</t>
  </si>
  <si>
    <t>"2022-03-04 09:15:47"</t>
  </si>
  <si>
    <t>media/images/speed-20220302-0832/speed-18-20220304-0915471.jpg</t>
  </si>
  <si>
    <t>20220304-0917500</t>
  </si>
  <si>
    <t>"2022-03-04 09:17:50"</t>
  </si>
  <si>
    <t>media/images/speed-20220302-0832/speed-19-20220304-0917500.jpg</t>
  </si>
  <si>
    <t>20220304-0920310</t>
  </si>
  <si>
    <t>"2022-03-04 09:20:31"</t>
  </si>
  <si>
    <t>media/images/speed-20220302-0832/speed-23-20220304-0920310.jpg</t>
  </si>
  <si>
    <t>20220304-0922323</t>
  </si>
  <si>
    <t>"2022-03-04 09:22:32"</t>
  </si>
  <si>
    <t>media/images/speed-20220302-0832/speed-31-20220304-0922323.jpg</t>
  </si>
  <si>
    <t>20220304-0924165</t>
  </si>
  <si>
    <t>"2022-03-04 09:24:16"</t>
  </si>
  <si>
    <t>media/images/speed-20220302-0832/speed-28-20220304-0924165.jpg</t>
  </si>
  <si>
    <t>20220304-0928327</t>
  </si>
  <si>
    <t>"2022-03-04 09:28:32"</t>
  </si>
  <si>
    <t>media/images/speed-20220302-0832/speed-26-20220304-0928327.jpg</t>
  </si>
  <si>
    <t>20220304-0929313</t>
  </si>
  <si>
    <t>"2022-03-04 09:29:31"</t>
  </si>
  <si>
    <t>media/images/speed-20220302-0832/speed-29-20220304-0929313.jpg</t>
  </si>
  <si>
    <t>20220304-0940347</t>
  </si>
  <si>
    <t>"2022-03-04 09:40:34"</t>
  </si>
  <si>
    <t>media/images/speed-20220302-0832/speed-20-20220304-0940347.jpg</t>
  </si>
  <si>
    <t>20220304-0941055</t>
  </si>
  <si>
    <t>"2022-03-04 09:41:05"</t>
  </si>
  <si>
    <t>media/images/speed-20220302-0832/speed-17-20220304-0941055.jpg</t>
  </si>
  <si>
    <t>20220304-0942517</t>
  </si>
  <si>
    <t>"2022-03-04 09:42:51"</t>
  </si>
  <si>
    <t>media/images/speed-20220302-0832/speed-20-20220304-0942517.jpg</t>
  </si>
  <si>
    <t>20220304-0951076</t>
  </si>
  <si>
    <t>"2022-03-04 09:51:07"</t>
  </si>
  <si>
    <t>media/images/speed-20220302-0832/speed-33-20220304-0951076.jpg</t>
  </si>
  <si>
    <t>20220304-0959325</t>
  </si>
  <si>
    <t>"2022-03-04 09:59:32"</t>
  </si>
  <si>
    <t>media/images/speed-20220302-0832/speed-26-20220304-0959325.jpg</t>
  </si>
  <si>
    <t>20220304-1011201</t>
  </si>
  <si>
    <t>"2022-03-04 10:11:20"</t>
  </si>
  <si>
    <t>media/images/speed-20220302-0832/speed-18-20220304-1011201.jpg</t>
  </si>
  <si>
    <t>20220304-1015252</t>
  </si>
  <si>
    <t>"2022-03-04 10:15:25"</t>
  </si>
  <si>
    <t>media/images/speed-20220302-0832/speed-20-20220304-1015252.jpg</t>
  </si>
  <si>
    <t>20220304-1019200</t>
  </si>
  <si>
    <t>"2022-03-04 10:19:20"</t>
  </si>
  <si>
    <t>media/images/speed-20220302-0832/speed-21-20220304-1019200.jpg</t>
  </si>
  <si>
    <t>20220304-1020326</t>
  </si>
  <si>
    <t>"2022-03-04 10:20:32"</t>
  </si>
  <si>
    <t>media/images/speed-20220302-0832/speed-29-20220304-1020326.jpg</t>
  </si>
  <si>
    <t>20220304-1023461</t>
  </si>
  <si>
    <t>"2022-03-04 10:23:46"</t>
  </si>
  <si>
    <t>media/images/speed-20220302-0832/speed-35-20220304-1023461.jpg</t>
  </si>
  <si>
    <t>20220304-1030072</t>
  </si>
  <si>
    <t>"2022-03-04 10:30:07"</t>
  </si>
  <si>
    <t>media/images/speed-20220302-0832/speed-33-20220304-1030072.jpg</t>
  </si>
  <si>
    <t>20220304-1055397</t>
  </si>
  <si>
    <t>"2022-03-04 10:55:39"</t>
  </si>
  <si>
    <t>media/images/speed-20220302-0832/speed-21-20220304-1055397.jpg</t>
  </si>
  <si>
    <t>20220304-1107009</t>
  </si>
  <si>
    <t>"2022-03-04 11:07:00"</t>
  </si>
  <si>
    <t>media/images/speed-20220302-0832/speed-23-20220304-1107009.jpg</t>
  </si>
  <si>
    <t>20220304-1117280</t>
  </si>
  <si>
    <t>"2022-03-04 11:17:28"</t>
  </si>
  <si>
    <t>media/images/speed-20220302-0832/speed-18-20220304-1117280.jpg</t>
  </si>
  <si>
    <t>20220304-1121067</t>
  </si>
  <si>
    <t>"2022-03-04 11:21:06"</t>
  </si>
  <si>
    <t>media/images/speed-20220302-0832/speed-30-20220304-1121067.jpg</t>
  </si>
  <si>
    <t>20220304-1128334</t>
  </si>
  <si>
    <t>"2022-03-04 11:28:33"</t>
  </si>
  <si>
    <t>media/images/speed-20220302-0832/speed-23-20220304-1128334.jpg</t>
  </si>
  <si>
    <t>20220304-1139255</t>
  </si>
  <si>
    <t>"2022-03-04 11:39:25"</t>
  </si>
  <si>
    <t>media/images/speed-20220302-0832/speed-21-20220304-1139255.jpg</t>
  </si>
  <si>
    <t>20220304-1141207</t>
  </si>
  <si>
    <t>"2022-03-04 11:41:20"</t>
  </si>
  <si>
    <t>media/images/speed-20220302-0832/speed-24-20220304-1141207.jpg</t>
  </si>
  <si>
    <t>20220304-1142064</t>
  </si>
  <si>
    <t>"2022-03-04 11:42:06"</t>
  </si>
  <si>
    <t>media/images/speed-20220302-0832/speed-20-20220304-1142064.jpg</t>
  </si>
  <si>
    <t>20220304-1145233</t>
  </si>
  <si>
    <t>"2022-03-04 11:45:23"</t>
  </si>
  <si>
    <t>media/images/speed-20220302-0832/speed-20-20220304-1145233.jpg</t>
  </si>
  <si>
    <t>20220304-1146451</t>
  </si>
  <si>
    <t>"2022-03-04 11:46:45"</t>
  </si>
  <si>
    <t>media/images/speed-20220302-0832/speed-33-20220304-1146451.jpg</t>
  </si>
  <si>
    <t>20220304-1149502</t>
  </si>
  <si>
    <t>"2022-03-04 11:49:50"</t>
  </si>
  <si>
    <t>media/images/speed-20220302-0832/speed-26-20220304-1149502.jpg</t>
  </si>
  <si>
    <t>20220304-1151097</t>
  </si>
  <si>
    <t>"2022-03-04 11:51:09"</t>
  </si>
  <si>
    <t>media/images/speed-20220302-0832/speed-19-20220304-1151097.jpg</t>
  </si>
  <si>
    <t>20220304-1151234</t>
  </si>
  <si>
    <t>"2022-03-04 11:51:23"</t>
  </si>
  <si>
    <t>media/images/speed-20220302-0832/speed-20-20220304-1151234.jpg</t>
  </si>
  <si>
    <t>20220304-1157481</t>
  </si>
  <si>
    <t>"2022-03-04 11:57:48"</t>
  </si>
  <si>
    <t>media/images/speed-20220302-0832/speed-21-20220304-1157481.jpg</t>
  </si>
  <si>
    <t>20220304-1200335</t>
  </si>
  <si>
    <t>"2022-03-04 12:00:33"</t>
  </si>
  <si>
    <t>media/images/speed-20220302-0832/speed-22-20220304-1200335.jpg</t>
  </si>
  <si>
    <t>20220304-1203145</t>
  </si>
  <si>
    <t>"2022-03-04 12:03:14"</t>
  </si>
  <si>
    <t>media/images/speed-20220302-0832/speed-36-20220304-1203145.jpg</t>
  </si>
  <si>
    <t>20220304-1231327</t>
  </si>
  <si>
    <t>"2022-03-04 12:31:32"</t>
  </si>
  <si>
    <t>media/images/speed-20220302-0832/speed-23-20220304-1231327.jpg</t>
  </si>
  <si>
    <t>20220304-1231565</t>
  </si>
  <si>
    <t>"2022-03-04 12:31:56"</t>
  </si>
  <si>
    <t>media/images/speed-20220302-0832/speed-26-20220304-1231565.jpg</t>
  </si>
  <si>
    <t>20220304-1238177</t>
  </si>
  <si>
    <t>"2022-03-04 12:38:17"</t>
  </si>
  <si>
    <t>media/images/speed-20220302-0832/speed-23-20220304-1238177.jpg</t>
  </si>
  <si>
    <t>20220304-1238294</t>
  </si>
  <si>
    <t>"2022-03-04 12:38:29"</t>
  </si>
  <si>
    <t>media/images/speed-20220302-0832/speed-26-20220304-1238294.jpg</t>
  </si>
  <si>
    <t>20220304-1238529</t>
  </si>
  <si>
    <t>"2022-03-04 12:38:52"</t>
  </si>
  <si>
    <t>media/images/speed-20220302-0832/speed-29-20220304-1238529.jpg</t>
  </si>
  <si>
    <t>20220304-1239073</t>
  </si>
  <si>
    <t>"2022-03-04 12:39:07"</t>
  </si>
  <si>
    <t>media/images/speed-20220302-0832/speed-30-20220304-1239073.jpg</t>
  </si>
  <si>
    <t>20220304-1241318</t>
  </si>
  <si>
    <t>"2022-03-04 12:41:31"</t>
  </si>
  <si>
    <t>media/images/speed-20220302-0832/speed-33-20220304-1241318.jpg</t>
  </si>
  <si>
    <t>20220304-1241572</t>
  </si>
  <si>
    <t>"2022-03-04 12:41:57"</t>
  </si>
  <si>
    <t>media/images/speed-20220302-0832/speed-24-20220304-1241572.jpg</t>
  </si>
  <si>
    <t>20220304-1244545</t>
  </si>
  <si>
    <t>"2022-03-04 12:44:54"</t>
  </si>
  <si>
    <t>media/images/speed-20220302-0832/speed-29-20220304-1244545.jpg</t>
  </si>
  <si>
    <t>20220304-1249318</t>
  </si>
  <si>
    <t>"2022-03-04 12:49:31"</t>
  </si>
  <si>
    <t>media/images/speed-20220302-0832/speed-28-20220304-1249318.jpg</t>
  </si>
  <si>
    <t>20220304-1249400</t>
  </si>
  <si>
    <t>"2022-03-04 12:49:40"</t>
  </si>
  <si>
    <t>media/images/speed-20220302-0832/speed-33-20220304-1249400.jpg</t>
  </si>
  <si>
    <t>20220304-1250341</t>
  </si>
  <si>
    <t>"2022-03-04 12:50:34"</t>
  </si>
  <si>
    <t>media/images/speed-20220302-0832/speed-29-20220304-1250341.jpg</t>
  </si>
  <si>
    <t>20220304-1251004</t>
  </si>
  <si>
    <t>"2022-03-04 12:51:00"</t>
  </si>
  <si>
    <t>media/images/speed-20220302-0832/speed-40-20220304-1251004.jpg</t>
  </si>
  <si>
    <t>20220304-1251593</t>
  </si>
  <si>
    <t>"2022-03-04 12:51:59"</t>
  </si>
  <si>
    <t>media/images/speed-20220302-0832/speed-26-20220304-1251593.jpg</t>
  </si>
  <si>
    <t>20220304-1252169</t>
  </si>
  <si>
    <t>"2022-03-04 12:52:16"</t>
  </si>
  <si>
    <t>media/images/speed-20220302-0832/speed-28-20220304-1252169.jpg</t>
  </si>
  <si>
    <t>20220304-1257068</t>
  </si>
  <si>
    <t>"2022-03-04 12:57:06"</t>
  </si>
  <si>
    <t>media/images/speed-20220302-0832/speed-19-20220304-1257068.jpg</t>
  </si>
  <si>
    <t>20220304-1257077</t>
  </si>
  <si>
    <t>"2022-03-04 12:57:07"</t>
  </si>
  <si>
    <t>media/images/speed-20220302-0832/speed-23-20220304-1257077.jpg</t>
  </si>
  <si>
    <t>20220304-1259388</t>
  </si>
  <si>
    <t>"2022-03-04 12:59:38"</t>
  </si>
  <si>
    <t>media/images/speed-20220302-0832/speed-31-20220304-1259388.jpg</t>
  </si>
  <si>
    <t>20220304-1302241</t>
  </si>
  <si>
    <t>"2022-03-04 13:02:24"</t>
  </si>
  <si>
    <t>media/images/speed-20220302-0832/speed-20-20220304-1302241.jpg</t>
  </si>
  <si>
    <t>20220304-1304325</t>
  </si>
  <si>
    <t>"2022-03-04 13:04:32"</t>
  </si>
  <si>
    <t>media/images/speed-20220302-0832/speed-30-20220304-1304325.jpg</t>
  </si>
  <si>
    <t>20220304-1310093</t>
  </si>
  <si>
    <t>"2022-03-04 13:10:09"</t>
  </si>
  <si>
    <t>media/images/speed-20220302-0832/speed-24-20220304-1310093.jpg</t>
  </si>
  <si>
    <t>20220304-1310103</t>
  </si>
  <si>
    <t>"2022-03-04 13:10:10"</t>
  </si>
  <si>
    <t>media/images/speed-20220302-0832/speed-18-20220304-1310103.jpg</t>
  </si>
  <si>
    <t>20220304-1317180</t>
  </si>
  <si>
    <t>"2022-03-04 13:17:18"</t>
  </si>
  <si>
    <t>media/images/speed-20220302-0832/speed-24-20220304-1317180.jpg</t>
  </si>
  <si>
    <t>20220304-1318492</t>
  </si>
  <si>
    <t>"2022-03-04 13:18:49"</t>
  </si>
  <si>
    <t>media/images/speed-20220302-0832/speed-24-20220304-1318492.jpg</t>
  </si>
  <si>
    <t>20220304-1319310</t>
  </si>
  <si>
    <t>"2022-03-04 13:19:31"</t>
  </si>
  <si>
    <t>media/images/speed-20220302-0832/speed-27-20220304-1319310.jpg</t>
  </si>
  <si>
    <t>20220304-1320068</t>
  </si>
  <si>
    <t>"2022-03-04 13:20:06"</t>
  </si>
  <si>
    <t>media/images/speed-20220302-0832/speed-23-20220304-1320068.jpg</t>
  </si>
  <si>
    <t>20220304-1321099</t>
  </si>
  <si>
    <t>"2022-03-04 13:21:09"</t>
  </si>
  <si>
    <t>media/images/speed-20220302-0832/speed-17-20220304-1321099.jpg</t>
  </si>
  <si>
    <t>20220304-1321109</t>
  </si>
  <si>
    <t>"2022-03-04 13:21:10"</t>
  </si>
  <si>
    <t>media/images/speed-20220302-0832/speed-15-20220304-1321109.jpg</t>
  </si>
  <si>
    <t>20220304-1323186</t>
  </si>
  <si>
    <t>"2022-03-04 13:23:18"</t>
  </si>
  <si>
    <t>media/images/speed-20220302-0832/speed-24-20220304-1323186.jpg</t>
  </si>
  <si>
    <t>20220304-1324345</t>
  </si>
  <si>
    <t>"2022-03-04 13:24:34"</t>
  </si>
  <si>
    <t>media/images/speed-20220302-0832/speed-35-20220304-1324345.jpg</t>
  </si>
  <si>
    <t>20220304-1328218</t>
  </si>
  <si>
    <t>"2022-03-04 13:28:21"</t>
  </si>
  <si>
    <t>media/images/speed-20220302-0832/speed-20-20220304-1328218.jpg</t>
  </si>
  <si>
    <t>20220304-1334062</t>
  </si>
  <si>
    <t>"2022-03-04 13:34:06"</t>
  </si>
  <si>
    <t>media/images/speed-20220302-0832/speed-42-20220304-1334062.jpg</t>
  </si>
  <si>
    <t>20220304-1337346</t>
  </si>
  <si>
    <t>"2022-03-04 13:37:34"</t>
  </si>
  <si>
    <t>media/images/speed-20220302-0832/speed-32-20220304-1337346.jpg</t>
  </si>
  <si>
    <t>20220304-1346383</t>
  </si>
  <si>
    <t>"2022-03-04 13:46:38"</t>
  </si>
  <si>
    <t>media/images/speed-20220302-0832/speed-29-20220304-1346383.jpg</t>
  </si>
  <si>
    <t>20220304-1355588</t>
  </si>
  <si>
    <t>"2022-03-04 13:55:58"</t>
  </si>
  <si>
    <t>media/images/speed-20220302-0832/speed-26-20220304-1355588.jpg</t>
  </si>
  <si>
    <t>20220304-1359420</t>
  </si>
  <si>
    <t>"2022-03-04 13:59:42"</t>
  </si>
  <si>
    <t>media/images/speed-20220302-0832/speed-30-20220304-1359420.jpg</t>
  </si>
  <si>
    <t>20220304-1359429</t>
  </si>
  <si>
    <t>media/images/speed-20220302-0832/speed-22-20220304-1359429.jpg</t>
  </si>
  <si>
    <t>20220304-1407028</t>
  </si>
  <si>
    <t>"2022-03-04 14:07:02"</t>
  </si>
  <si>
    <t>media/images/speed-20220302-0832/speed-25-20220304-1407028.jpg</t>
  </si>
  <si>
    <t>20220304-1409586</t>
  </si>
  <si>
    <t>"2022-03-04 14:09:58"</t>
  </si>
  <si>
    <t>media/images/speed-20220302-0832/speed-21-20220304-1409586.jpg</t>
  </si>
  <si>
    <t>20220304-1411181</t>
  </si>
  <si>
    <t>"2022-03-04 14:11:18"</t>
  </si>
  <si>
    <t>media/images/speed-20220302-0832/speed-25-20220304-1411181.jpg</t>
  </si>
  <si>
    <t>20220304-1411191</t>
  </si>
  <si>
    <t>"2022-03-04 14:11:19"</t>
  </si>
  <si>
    <t>media/images/speed-20220302-0832/speed-27-20220304-1411191.jpg</t>
  </si>
  <si>
    <t>20220304-1411256</t>
  </si>
  <si>
    <t>"2022-03-04 14:11:25"</t>
  </si>
  <si>
    <t>media/images/speed-20220302-0832/speed-18-20220304-1411256.jpg</t>
  </si>
  <si>
    <t>20220304-1417383</t>
  </si>
  <si>
    <t>"2022-03-04 14:17:38"</t>
  </si>
  <si>
    <t>media/images/speed-20220302-0832/speed-25-20220304-1417383.jpg</t>
  </si>
  <si>
    <t>20220304-1417393</t>
  </si>
  <si>
    <t>"2022-03-04 14:17:39"</t>
  </si>
  <si>
    <t>media/images/speed-20220302-0832/speed-18-20220304-1417393.jpg</t>
  </si>
  <si>
    <t>20220304-1418491</t>
  </si>
  <si>
    <t>"2022-03-04 14:18:49"</t>
  </si>
  <si>
    <t>media/images/speed-20220302-0832/speed-15-20220304-1418491.jpg</t>
  </si>
  <si>
    <t>20220304-1429092</t>
  </si>
  <si>
    <t>"2022-03-04 14:29:09"</t>
  </si>
  <si>
    <t>media/images/speed-20220302-0832/speed-29-20220304-1429092.jpg</t>
  </si>
  <si>
    <t>20220304-1430204</t>
  </si>
  <si>
    <t>"2022-03-04 14:30:20"</t>
  </si>
  <si>
    <t>media/images/speed-20220302-0832/speed-27-20220304-1430204.jpg</t>
  </si>
  <si>
    <t>20220304-1505003</t>
  </si>
  <si>
    <t>"2022-03-04 15:05:00"</t>
  </si>
  <si>
    <t>media/images/speed-20220302-0832/speed-49-20220304-1505003.jpg</t>
  </si>
  <si>
    <t>20220304-1506502</t>
  </si>
  <si>
    <t>"2022-03-04 15:06:50"</t>
  </si>
  <si>
    <t>media/images/speed-20220302-0832/speed-26-20220304-1506502.jpg</t>
  </si>
  <si>
    <t>20220304-1507009</t>
  </si>
  <si>
    <t>"2022-03-04 15:07:00"</t>
  </si>
  <si>
    <t>media/images/speed-20220302-0832/speed-33-20220304-1507009.jpg</t>
  </si>
  <si>
    <t>20220304-1509131</t>
  </si>
  <si>
    <t>"2022-03-04 15:09:13"</t>
  </si>
  <si>
    <t>media/images/speed-20220302-0832/speed-27-20220304-1509131.jpg</t>
  </si>
  <si>
    <t>20220304-1516047</t>
  </si>
  <si>
    <t>"2022-03-04 15:16:04"</t>
  </si>
  <si>
    <t>media/images/speed-20220302-0832/speed-29-20220304-1516047.jpg</t>
  </si>
  <si>
    <t>20220304-1528221</t>
  </si>
  <si>
    <t>"2022-03-04 15:28:22"</t>
  </si>
  <si>
    <t>media/images/speed-20220302-0832/speed-32-20220304-1528221.jpg</t>
  </si>
  <si>
    <t>20220304-1531116</t>
  </si>
  <si>
    <t>"2022-03-04 15:31:11"</t>
  </si>
  <si>
    <t>media/images/speed-20220302-0832/speed-27-20220304-1531116.jpg</t>
  </si>
  <si>
    <t>20220304-1532200</t>
  </si>
  <si>
    <t>"2022-03-04 15:32:20"</t>
  </si>
  <si>
    <t>media/images/speed-20220302-0832/speed-20-20220304-1532200.jpg</t>
  </si>
  <si>
    <t>20220304-1532211</t>
  </si>
  <si>
    <t>"2022-03-04 15:32:21"</t>
  </si>
  <si>
    <t>media/images/speed-20220302-0832/speed-19-20220304-1532211.jpg</t>
  </si>
  <si>
    <t>20220304-1548163</t>
  </si>
  <si>
    <t>"2022-03-04 15:48:16"</t>
  </si>
  <si>
    <t>media/images/speed-20220302-0832/speed-34-20220304-1548163.jpg</t>
  </si>
  <si>
    <t>20220304-1548236</t>
  </si>
  <si>
    <t>"2022-03-04 15:48:23"</t>
  </si>
  <si>
    <t>media/images/speed-20220302-0832/speed-20-20220304-1548236.jpg</t>
  </si>
  <si>
    <t>20220304-1553292</t>
  </si>
  <si>
    <t>"2022-03-04 15:53:29"</t>
  </si>
  <si>
    <t>media/images/speed-20220302-0832/speed-21-20220304-1553292.jpg</t>
  </si>
  <si>
    <t>20220304-1554254</t>
  </si>
  <si>
    <t>"2022-03-04 15:54:25"</t>
  </si>
  <si>
    <t>media/images/speed-20220302-0832/speed-20-20220304-1554254.jpg</t>
  </si>
  <si>
    <t>20220304-1556375</t>
  </si>
  <si>
    <t>"2022-03-04 15:56:37"</t>
  </si>
  <si>
    <t>media/images/speed-20220302-0832/speed-24-20220304-1556375.jpg</t>
  </si>
  <si>
    <t>20220304-1557192</t>
  </si>
  <si>
    <t>"2022-03-04 15:57:19"</t>
  </si>
  <si>
    <t>media/images/speed-20220302-0832/speed-28-20220304-1557192.jpg</t>
  </si>
  <si>
    <t>20220304-1557239</t>
  </si>
  <si>
    <t>"2022-03-04 15:57:23"</t>
  </si>
  <si>
    <t>media/images/speed-20220302-0832/speed-23-20220304-1557239.jpg</t>
  </si>
  <si>
    <t>20220304-1601345</t>
  </si>
  <si>
    <t>"2022-03-04 16:01:34"</t>
  </si>
  <si>
    <t>media/images/speed-20220302-0832/speed-26-20220304-1601345.jpg</t>
  </si>
  <si>
    <t>20220304-1606378</t>
  </si>
  <si>
    <t>"2022-03-04 16:06:37"</t>
  </si>
  <si>
    <t>media/images/speed-20220302-0832/speed-26-20220304-1606378.jpg</t>
  </si>
  <si>
    <t>20220304-1607510</t>
  </si>
  <si>
    <t>"2022-03-04 16:07:51"</t>
  </si>
  <si>
    <t>media/images/speed-20220302-0832/speed-30-20220304-1607510.jpg</t>
  </si>
  <si>
    <t>20220304-1624090</t>
  </si>
  <si>
    <t>"2022-03-04 16:24:09"</t>
  </si>
  <si>
    <t>media/images/speed-20220302-0832/speed-31-20220304-1624090.jpg</t>
  </si>
  <si>
    <t>20220304-1624399</t>
  </si>
  <si>
    <t>"2022-03-04 16:24:39"</t>
  </si>
  <si>
    <t>media/images/speed-20220302-0832/speed-33-20220304-1624399.jpg</t>
  </si>
  <si>
    <t>20220304-1627111</t>
  </si>
  <si>
    <t>"2022-03-04 16:27:11"</t>
  </si>
  <si>
    <t>media/images/speed-20220302-0832/speed-30-20220304-1627111.jpg</t>
  </si>
  <si>
    <t>20220304-1628142</t>
  </si>
  <si>
    <t>"2022-03-04 16:28:14"</t>
  </si>
  <si>
    <t>media/images/speed-20220302-0832/speed-26-20220304-1628142.jpg</t>
  </si>
  <si>
    <t>20220304-1636197</t>
  </si>
  <si>
    <t>"2022-03-04 16:36:19"</t>
  </si>
  <si>
    <t>media/images/speed-20220302-0832/speed-27-20220304-1636197.jpg</t>
  </si>
  <si>
    <t>20220304-1640179</t>
  </si>
  <si>
    <t>"2022-03-04 16:40:17"</t>
  </si>
  <si>
    <t>media/images/speed-20220302-0832/speed-28-20220304-1640179.jpg</t>
  </si>
  <si>
    <t>20220304-1641587</t>
  </si>
  <si>
    <t>"2022-03-04 16:41:58"</t>
  </si>
  <si>
    <t>media/images/speed-20220302-0832/speed-18-20220304-1641587.jpg</t>
  </si>
  <si>
    <t>20220304-1651083</t>
  </si>
  <si>
    <t>"2022-03-04 16:51:08"</t>
  </si>
  <si>
    <t>media/images/speed-20220302-0832/speed-27-20220304-1651083.jpg</t>
  </si>
  <si>
    <t>20220304-1651333</t>
  </si>
  <si>
    <t>"2022-03-04 16:51:33"</t>
  </si>
  <si>
    <t>media/images/speed-20220302-0832/speed-31-20220304-1651333.jpg</t>
  </si>
  <si>
    <t>20220304-1651359</t>
  </si>
  <si>
    <t>"2022-03-04 16:51:35"</t>
  </si>
  <si>
    <t>media/images/speed-20220302-0832/speed-31-20220304-1651359.jpg</t>
  </si>
  <si>
    <t>20220304-1706206</t>
  </si>
  <si>
    <t>"2022-03-04 17:06:20"</t>
  </si>
  <si>
    <t>media/images/speed-20220302-0832/speed-27-20220304-1706206.jpg</t>
  </si>
  <si>
    <t>20220304-1708258</t>
  </si>
  <si>
    <t>"2022-03-04 17:08:25"</t>
  </si>
  <si>
    <t>media/images/speed-20220302-0832/speed-28-20220304-1708258.jpg</t>
  </si>
  <si>
    <t>20220304-1710483</t>
  </si>
  <si>
    <t>"2022-03-04 17:10:48"</t>
  </si>
  <si>
    <t>media/images/speed-20220302-0832/speed-26-20220304-1710483.jpg</t>
  </si>
  <si>
    <t>20220304-1712188</t>
  </si>
  <si>
    <t>"2022-03-04 17:12:18"</t>
  </si>
  <si>
    <t>media/images/speed-20220302-0832/speed-25-20220304-1712188.jpg</t>
  </si>
  <si>
    <t>20220304-1719240</t>
  </si>
  <si>
    <t>"2022-03-04 17:19:24"</t>
  </si>
  <si>
    <t>media/images/speed-20220302-0832/speed-27-20220304-1719240.jpg</t>
  </si>
  <si>
    <t>20220304-1722485</t>
  </si>
  <si>
    <t>"2022-03-04 17:22:48"</t>
  </si>
  <si>
    <t>media/images/speed-20220302-0832/speed-24-20220304-1722485.jpg</t>
  </si>
  <si>
    <t>20220304-1725195</t>
  </si>
  <si>
    <t>"2022-03-04 17:25:19"</t>
  </si>
  <si>
    <t>media/images/speed-20220302-0832/speed-24-20220304-1725195.jpg</t>
  </si>
  <si>
    <t>20220304-1725475</t>
  </si>
  <si>
    <t>"2022-03-04 17:25:47"</t>
  </si>
  <si>
    <t>media/images/speed-20220302-0832/speed-24-20220304-1725475.jpg</t>
  </si>
  <si>
    <t>20220304-1735240</t>
  </si>
  <si>
    <t>"2022-03-04 17:35:24"</t>
  </si>
  <si>
    <t>media/images/speed-20220302-0832/speed-25-20220304-1735240.jpg</t>
  </si>
  <si>
    <t>20220304-1737086</t>
  </si>
  <si>
    <t>"2022-03-04 17:37:08"</t>
  </si>
  <si>
    <t>media/images/speed-20220302-0832/speed-19-20220304-1737086.jpg</t>
  </si>
  <si>
    <t>20220304-1739527</t>
  </si>
  <si>
    <t>"2022-03-04 17:39:52"</t>
  </si>
  <si>
    <t>media/images/speed-20220302-0832/speed-19-20220304-1739527.jpg</t>
  </si>
  <si>
    <t>20220304-1754125</t>
  </si>
  <si>
    <t>"2022-03-04 17:54:12"</t>
  </si>
  <si>
    <t>media/images/speed-20220302-0832/speed-23-20220304-1754125.jpg</t>
  </si>
  <si>
    <t>20220304-1757548</t>
  </si>
  <si>
    <t>"2022-03-04 17:57:54"</t>
  </si>
  <si>
    <t>media/images/speed-20220302-0832/speed-16-20220304-1757548.jpg</t>
  </si>
  <si>
    <t>20220304-1800152</t>
  </si>
  <si>
    <t>"2022-03-04 18:00:15"</t>
  </si>
  <si>
    <t>media/images/speed-20220302-0832/speed-29-20220304-1800152.jpg</t>
  </si>
  <si>
    <t>20220304-1804033</t>
  </si>
  <si>
    <t>"2022-03-04 18:04:03"</t>
  </si>
  <si>
    <t>media/images/speed-20220302-0832/speed-26-20220304-1804033.jpg</t>
  </si>
  <si>
    <t>20220304-1809516</t>
  </si>
  <si>
    <t>"2022-03-04 18:09:51"</t>
  </si>
  <si>
    <t>media/images/speed-20220302-0832/speed-34-20220304-1809516.jpg</t>
  </si>
  <si>
    <t>20220304-1812435</t>
  </si>
  <si>
    <t>"2022-03-04 18:12:43"</t>
  </si>
  <si>
    <t>media/images/speed-20220302-0832/speed-35-20220304-1812435.jpg</t>
  </si>
  <si>
    <t>20220304-1813546</t>
  </si>
  <si>
    <t>"2022-03-04 18:13:54"</t>
  </si>
  <si>
    <t>media/images/speed-20220302-0832/speed-19-20220304-1813546.jpg</t>
  </si>
  <si>
    <t>20220304-1814440</t>
  </si>
  <si>
    <t>"2022-03-04 18:14:44"</t>
  </si>
  <si>
    <t>media/images/speed-20220302-0832/speed-20-20220304-1814440.jpg</t>
  </si>
  <si>
    <t>20220304-1817045</t>
  </si>
  <si>
    <t>"2022-03-04 18:17:04"</t>
  </si>
  <si>
    <t>media/images/speed-20220302-0832/speed-17-20220304-1817045.jpg</t>
  </si>
  <si>
    <t>20220304-1819273</t>
  </si>
  <si>
    <t>"2022-03-04 18:19:27"</t>
  </si>
  <si>
    <t>media/images/speed-20220302-0832/speed-19-20220304-1819273.jpg</t>
  </si>
  <si>
    <t>20220304-1819282</t>
  </si>
  <si>
    <t>"2022-03-04 18:19:28"</t>
  </si>
  <si>
    <t>media/images/speed-20220302-0832/speed-21-20220304-1819282.jpg</t>
  </si>
  <si>
    <t>20220304-1819418</t>
  </si>
  <si>
    <t>"2022-03-04 18:19:41"</t>
  </si>
  <si>
    <t>media/images/speed-20220302-0832/speed-16-20220304-1819418.jpg</t>
  </si>
  <si>
    <t>20220304-1821004</t>
  </si>
  <si>
    <t>"2022-03-04 18:21:00"</t>
  </si>
  <si>
    <t>media/images/speed-20220302-0832/speed-21-20220304-1821004.jpg</t>
  </si>
  <si>
    <t>20220304-1821014</t>
  </si>
  <si>
    <t>"2022-03-04 18:21:01"</t>
  </si>
  <si>
    <t>media/images/speed-20220302-0832/speed-22-20220304-1821014.jpg</t>
  </si>
  <si>
    <t>20220304-1821264</t>
  </si>
  <si>
    <t>"2022-03-04 18:21:26"</t>
  </si>
  <si>
    <t>media/images/speed-20220302-0832/speed-16-20220304-1821264.jpg</t>
  </si>
  <si>
    <t>20220304-1823017</t>
  </si>
  <si>
    <t>"2022-03-04 18:23:01"</t>
  </si>
  <si>
    <t>media/images/speed-20220302-0832/speed-18-20220304-1823017.jpg</t>
  </si>
  <si>
    <t>20220304-1835037</t>
  </si>
  <si>
    <t>"2022-03-04 18:35:03"</t>
  </si>
  <si>
    <t>media/images/speed-20220302-0832/speed-30-20220304-1835037.jpg</t>
  </si>
  <si>
    <t>20220304-1835394</t>
  </si>
  <si>
    <t>"2022-03-04 18:35:39"</t>
  </si>
  <si>
    <t>media/images/speed-20220302-0832/speed-33-20220304-1835394.jpg</t>
  </si>
  <si>
    <t>20220304-1835404</t>
  </si>
  <si>
    <t>"2022-03-04 18:35:40"</t>
  </si>
  <si>
    <t>media/images/speed-20220302-0832/speed-28-20220304-1835404.jpg</t>
  </si>
  <si>
    <t>20220304-1839190</t>
  </si>
  <si>
    <t>"2022-03-04 18:39:19"</t>
  </si>
  <si>
    <t>media/images/speed-20220302-0832/speed-28-20220304-1839190.jpg</t>
  </si>
  <si>
    <t>20220304-1844575</t>
  </si>
  <si>
    <t>"2022-03-04 18:44:57"</t>
  </si>
  <si>
    <t>media/images/speed-20220302-0832/speed-32-20220304-1844575.jpg</t>
  </si>
  <si>
    <t>20220304-1847417</t>
  </si>
  <si>
    <t>"2022-03-04 18:47:41"</t>
  </si>
  <si>
    <t>media/images/speed-20220302-0832/speed-18-20220304-1847417.jpg</t>
  </si>
  <si>
    <t>20220304-1847426</t>
  </si>
  <si>
    <t>"2022-03-04 18:47:42"</t>
  </si>
  <si>
    <t>media/images/speed-20220302-0832/speed-20-20220304-1847426.jpg</t>
  </si>
  <si>
    <t>20220304-1850233</t>
  </si>
  <si>
    <t>"2022-03-04 18:50:23"</t>
  </si>
  <si>
    <t>media/images/speed-20220302-0832/speed-35-20220304-1850233.jpg</t>
  </si>
  <si>
    <t>20220304-1906103</t>
  </si>
  <si>
    <t>"2022-03-04 19:06:10"</t>
  </si>
  <si>
    <t>media/images/speed-20220302-0832/speed-25-20220304-1906103.jpg</t>
  </si>
  <si>
    <t>20220304-1915292</t>
  </si>
  <si>
    <t>"2022-03-04 19:15:29"</t>
  </si>
  <si>
    <t>media/images/speed-20220302-0832/speed-31-20220304-1915292.jpg</t>
  </si>
  <si>
    <t>20220304-1925249</t>
  </si>
  <si>
    <t>"2022-03-04 19:25:24"</t>
  </si>
  <si>
    <t>media/images/speed-20220302-0832/speed-29-20220304-1925249.jpg</t>
  </si>
  <si>
    <t>20220304-1925267</t>
  </si>
  <si>
    <t>"2022-03-04 19:25:26"</t>
  </si>
  <si>
    <t>media/images/speed-20220302-0832/speed-27-20220304-1925267.jpg</t>
  </si>
  <si>
    <t>20220304-1925319</t>
  </si>
  <si>
    <t>"2022-03-04 19:25:31"</t>
  </si>
  <si>
    <t>media/images/speed-20220302-0832/speed-31-20220304-1925319.jpg</t>
  </si>
  <si>
    <t>20220304-1926562</t>
  </si>
  <si>
    <t>"2022-03-04 19:26:56"</t>
  </si>
  <si>
    <t>media/images/speed-20220302-0832/speed-30-20220304-1926562.jpg</t>
  </si>
  <si>
    <t>20220304-1930401</t>
  </si>
  <si>
    <t>"2022-03-04 19:30:40"</t>
  </si>
  <si>
    <t>media/images/speed-20220302-0832/speed-27-20220304-1930401.jpg</t>
  </si>
  <si>
    <t>20220304-1931016</t>
  </si>
  <si>
    <t>"2022-03-04 19:31:01"</t>
  </si>
  <si>
    <t>media/images/speed-20220302-0832/speed-28-20220304-1931016.jpg</t>
  </si>
  <si>
    <t>20220304-1937398</t>
  </si>
  <si>
    <t>"2022-03-04 19:37:39"</t>
  </si>
  <si>
    <t>media/images/speed-20220302-0832/speed-23-20220304-1937398.jpg</t>
  </si>
  <si>
    <t>20220304-1939313</t>
  </si>
  <si>
    <t>"2022-03-04 19:39:31"</t>
  </si>
  <si>
    <t>media/images/speed-20220302-0832/speed-43-20220304-1939313.jpg</t>
  </si>
  <si>
    <t>20220304-1940452</t>
  </si>
  <si>
    <t>"2022-03-04 19:40:45"</t>
  </si>
  <si>
    <t>media/images/speed-20220302-0832/speed-37-20220304-1940452.jpg</t>
  </si>
  <si>
    <t>20220304-1942020</t>
  </si>
  <si>
    <t>"2022-03-04 19:42:02"</t>
  </si>
  <si>
    <t>media/images/speed-20220302-0832/speed-30-20220304-1942020.jpg</t>
  </si>
  <si>
    <t>20220304-1945371</t>
  </si>
  <si>
    <t>"2022-03-04 19:45:37"</t>
  </si>
  <si>
    <t>media/images/speed-20220302-0832/speed-24-20220304-1945371.jpg</t>
  </si>
  <si>
    <t>20220304-1949401</t>
  </si>
  <si>
    <t>"2022-03-04 19:49:40"</t>
  </si>
  <si>
    <t>media/images/speed-20220302-0832/speed-27-20220304-1949401.jpg</t>
  </si>
  <si>
    <t>20220304-1951478</t>
  </si>
  <si>
    <t>"2022-03-04 19:51:47"</t>
  </si>
  <si>
    <t>media/images/speed-20220302-0832/speed-25-20220304-1951478.jpg</t>
  </si>
  <si>
    <t>20220304-1953475</t>
  </si>
  <si>
    <t>"2022-03-04 19:53:47"</t>
  </si>
  <si>
    <t>media/images/speed-20220302-0832/speed-28-20220304-1953475.jpg</t>
  </si>
  <si>
    <t>20220304-2001140</t>
  </si>
  <si>
    <t>"2022-03-04 20:01:14"</t>
  </si>
  <si>
    <t>media/images/speed-20220302-0832/speed-36-20220304-2001140.jpg</t>
  </si>
  <si>
    <t>20220304-2002300</t>
  </si>
  <si>
    <t>"2022-03-04 20:02:30"</t>
  </si>
  <si>
    <t>media/images/speed-20220302-0832/speed-36-20220304-2002300.jpg</t>
  </si>
  <si>
    <t>20220304-2003244</t>
  </si>
  <si>
    <t>"2022-03-04 20:03:24"</t>
  </si>
  <si>
    <t>media/images/speed-20220302-0832/speed-24-20220304-2003244.jpg</t>
  </si>
  <si>
    <t>20220304-2007361</t>
  </si>
  <si>
    <t>"2022-03-04 20:07:36"</t>
  </si>
  <si>
    <t>media/images/speed-20220302-0832/speed-21-20220304-2007361.jpg</t>
  </si>
  <si>
    <t>20220304-2036192</t>
  </si>
  <si>
    <t>"2022-03-04 20:36:19"</t>
  </si>
  <si>
    <t>media/images/speed-20220302-0832/speed-19-20220304-2036192.jpg</t>
  </si>
  <si>
    <t>20220304-2036204</t>
  </si>
  <si>
    <t>"2022-03-04 20:36:20"</t>
  </si>
  <si>
    <t>media/images/speed-20220302-0832/speed-16-20220304-2036204.jpg</t>
  </si>
  <si>
    <t>20220304-2036516</t>
  </si>
  <si>
    <t>"2022-03-04 20:36:51"</t>
  </si>
  <si>
    <t>media/images/speed-20220302-0832/speed-23-20220304-2036516.jpg</t>
  </si>
  <si>
    <t>20220304-2036525</t>
  </si>
  <si>
    <t>"2022-03-04 20:36:52"</t>
  </si>
  <si>
    <t>media/images/speed-20220302-0832/speed-25-20220304-2036525.jpg</t>
  </si>
  <si>
    <t>20220304-2040112</t>
  </si>
  <si>
    <t>"2022-03-04 20:40:11"</t>
  </si>
  <si>
    <t>media/images/speed-20220302-0832/speed-28-20220304-2040112.jpg</t>
  </si>
  <si>
    <t>20220304-2045085</t>
  </si>
  <si>
    <t>"2022-03-04 20:45:08"</t>
  </si>
  <si>
    <t>media/images/speed-20220302-0832/speed-25-20220304-2045085.jpg</t>
  </si>
  <si>
    <t>20220304-2055266</t>
  </si>
  <si>
    <t>"2022-03-04 20:55:26"</t>
  </si>
  <si>
    <t>media/images/speed-20220302-0832/speed-19-20220304-2055266.jpg</t>
  </si>
  <si>
    <t>20220304-2055594</t>
  </si>
  <si>
    <t>"2022-03-04 20:55:59"</t>
  </si>
  <si>
    <t>media/images/speed-20220302-0832/speed-39-20220304-2055594.jpg</t>
  </si>
  <si>
    <t>20220304-2057251</t>
  </si>
  <si>
    <t>"2022-03-04 20:57:25"</t>
  </si>
  <si>
    <t>media/images/speed-20220302-0832/speed-31-20220304-2057251.jpg</t>
  </si>
  <si>
    <t>20220304-2102082</t>
  </si>
  <si>
    <t>"2022-03-04 21:02:08"</t>
  </si>
  <si>
    <t>media/images/speed-20220302-0832/speed-29-20220304-2102082.jpg</t>
  </si>
  <si>
    <t>20220304-2117025</t>
  </si>
  <si>
    <t>"2022-03-04 21:17:02"</t>
  </si>
  <si>
    <t>media/images/speed-20220302-0832/speed-31-20220304-2117025.jpg</t>
  </si>
  <si>
    <t>20220304-2126436</t>
  </si>
  <si>
    <t>"2022-03-04 21:26:43"</t>
  </si>
  <si>
    <t>media/images/speed-20220302-0832/speed-25-20220304-2126436.jpg</t>
  </si>
  <si>
    <t>20220304-2129320</t>
  </si>
  <si>
    <t>"2022-03-04 21:29:32"</t>
  </si>
  <si>
    <t>media/images/speed-20220302-0832/speed-31-20220304-2129320.jpg</t>
  </si>
  <si>
    <t>20220304-2134040</t>
  </si>
  <si>
    <t>"2022-03-04 21:34:04"</t>
  </si>
  <si>
    <t>media/images/speed-20220302-0832/speed-29-20220304-2134040.jpg</t>
  </si>
  <si>
    <t>20220304-2144334</t>
  </si>
  <si>
    <t>"2022-03-04 21:44:33"</t>
  </si>
  <si>
    <t>media/images/speed-20220302-0832/speed-29-20220304-2144334.jpg</t>
  </si>
  <si>
    <t>20220304-2156355</t>
  </si>
  <si>
    <t>"2022-03-04 21:56:35"</t>
  </si>
  <si>
    <t>media/images/speed-20220302-0832/speed-34-20220304-2156355.jpg</t>
  </si>
  <si>
    <t>20220304-2158142</t>
  </si>
  <si>
    <t>"2022-03-04 21:58:14"</t>
  </si>
  <si>
    <t>media/images/speed-20220302-0832/speed-27-20220304-2158142.jpg</t>
  </si>
  <si>
    <t>20220304-2204276</t>
  </si>
  <si>
    <t>"2022-03-04 22:04:27"</t>
  </si>
  <si>
    <t>media/images/speed-20220302-0832/speed-34-20220304-2204276.jpg</t>
  </si>
  <si>
    <t>20220304-2215043</t>
  </si>
  <si>
    <t>"2022-03-04 22:15:04"</t>
  </si>
  <si>
    <t>media/images/speed-20220302-0832/speed-18-20220304-2215043.jpg</t>
  </si>
  <si>
    <t>20220304-2245578</t>
  </si>
  <si>
    <t>"2022-03-04 22:45:57"</t>
  </si>
  <si>
    <t>media/images/speed-20220302-0832/speed-23-20220304-2245578.jpg</t>
  </si>
  <si>
    <t>20220304-2252034</t>
  </si>
  <si>
    <t>"2022-03-04 22:52:03"</t>
  </si>
  <si>
    <t>media/images/speed-20220302-0832/speed-27-20220304-2252034.jpg</t>
  </si>
  <si>
    <t>20220304-2302239</t>
  </si>
  <si>
    <t>"2022-03-04 23:02:23"</t>
  </si>
  <si>
    <t>media/images/speed-20220302-0832/speed-25-20220304-2302239.jpg</t>
  </si>
  <si>
    <t>20220304-2314215</t>
  </si>
  <si>
    <t>"2022-03-04 23:14:21"</t>
  </si>
  <si>
    <t>media/images/speed-20220302-0832/speed-37-20220304-2314215.jpg</t>
  </si>
  <si>
    <t>20220304-2315249</t>
  </si>
  <si>
    <t>"2022-03-04 23:15:24"</t>
  </si>
  <si>
    <t>media/images/speed-20220302-0832/speed-28-20220304-2315249.jpg</t>
  </si>
  <si>
    <t>20220304-2343487</t>
  </si>
  <si>
    <t>"2022-03-04 23:43:48"</t>
  </si>
  <si>
    <t>media/images/speed-20220302-0832/speed-33-20220304-2343487.jpg</t>
  </si>
  <si>
    <t>20220305-0024506</t>
  </si>
  <si>
    <t>"2022-03-05 00:24:50"</t>
  </si>
  <si>
    <t>media/images/speed-20220302-0832/speed-33-20220305-0024506.jpg</t>
  </si>
  <si>
    <t>20220305-0540033</t>
  </si>
  <si>
    <t>"2022-03-05 05:40:03"</t>
  </si>
  <si>
    <t>media/images/speed-20220302-0832/speed-23-20220305-0540033.jpg</t>
  </si>
  <si>
    <t>20220305-0555025</t>
  </si>
  <si>
    <t>"2022-03-05 05:55:02"</t>
  </si>
  <si>
    <t>media/images/speed-20220302-0832/speed-31-20220305-0555025.jpg</t>
  </si>
  <si>
    <t>20220305-0609257</t>
  </si>
  <si>
    <t>"2022-03-05 06:09:25"</t>
  </si>
  <si>
    <t>media/images/speed-20220302-0832/speed-30-20220305-0609257.jpg</t>
  </si>
  <si>
    <t>20220305-0617281</t>
  </si>
  <si>
    <t>"2022-03-05 06:17:28"</t>
  </si>
  <si>
    <t>media/images/speed-20220302-0832/speed-23-20220305-0617281.jpg</t>
  </si>
  <si>
    <t>20220305-0620106</t>
  </si>
  <si>
    <t>"2022-03-05 06:20:10"</t>
  </si>
  <si>
    <t>media/images/speed-20220302-0832/speed-27-20220305-0620106.jpg</t>
  </si>
  <si>
    <t>20220305-0632307</t>
  </si>
  <si>
    <t>"2022-03-05 06:32:30"</t>
  </si>
  <si>
    <t>media/images/speed-20220302-0832/speed-38-20220305-0632307.jpg</t>
  </si>
  <si>
    <t>20220305-0642524</t>
  </si>
  <si>
    <t>"2022-03-05 06:42:52"</t>
  </si>
  <si>
    <t>media/images/speed-20220302-0832/speed-28-20220305-0642524.jpg</t>
  </si>
  <si>
    <t>20220305-0651182</t>
  </si>
  <si>
    <t>"2022-03-05 06:51:18"</t>
  </si>
  <si>
    <t>media/images/speed-20220302-0832/speed-22-20220305-0651182.jpg</t>
  </si>
  <si>
    <t>20220305-0719420</t>
  </si>
  <si>
    <t>"2022-03-05 07:19:42"</t>
  </si>
  <si>
    <t>media/images/speed-20220302-0832/speed-19-20220305-0719420.jpg</t>
  </si>
  <si>
    <t>20220305-0719429</t>
  </si>
  <si>
    <t>media/images/speed-20220302-0832/speed-23-20220305-0719429.jpg</t>
  </si>
  <si>
    <t>20220305-0723430</t>
  </si>
  <si>
    <t>"2022-03-05 07:23:43"</t>
  </si>
  <si>
    <t>media/images/speed-20220302-0832/speed-18-20220305-0723430.jpg</t>
  </si>
  <si>
    <t>20220305-0724102</t>
  </si>
  <si>
    <t>"2022-03-05 07:24:10"</t>
  </si>
  <si>
    <t>media/images/speed-20220302-0832/speed-19-20220305-0724102.jpg</t>
  </si>
  <si>
    <t>20220305-0729023</t>
  </si>
  <si>
    <t>"2022-03-05 07:29:02"</t>
  </si>
  <si>
    <t>media/images/speed-20220302-0832/speed-23-20220305-0729023.jpg</t>
  </si>
  <si>
    <t>20220305-0730424</t>
  </si>
  <si>
    <t>"2022-03-05 07:30:42"</t>
  </si>
  <si>
    <t>media/images/speed-20220302-0832/speed-20-20220305-0730424.jpg</t>
  </si>
  <si>
    <t>20220305-0732478</t>
  </si>
  <si>
    <t>"2022-03-05 07:32:47"</t>
  </si>
  <si>
    <t>media/images/speed-20220302-0832/speed-23-20220305-0732478.jpg</t>
  </si>
  <si>
    <t>20220305-0733026</t>
  </si>
  <si>
    <t>"2022-03-05 07:33:02"</t>
  </si>
  <si>
    <t>media/images/speed-20220302-0832/speed-17-20220305-0733026.jpg</t>
  </si>
  <si>
    <t>20220305-0741021</t>
  </si>
  <si>
    <t>"2022-03-05 07:41:02"</t>
  </si>
  <si>
    <t>media/images/speed-20220302-0832/speed-32-20220305-0741021.jpg</t>
  </si>
  <si>
    <t>20220305-0751581</t>
  </si>
  <si>
    <t>"2022-03-05 07:51:58"</t>
  </si>
  <si>
    <t>media/images/speed-20220302-0832/speed-30-20220305-0751581.jpg</t>
  </si>
  <si>
    <t>20220305-0755474</t>
  </si>
  <si>
    <t>"2022-03-05 07:55:47"</t>
  </si>
  <si>
    <t>media/images/speed-20220302-0832/speed-30-20220305-0755474.jpg</t>
  </si>
  <si>
    <t>20220305-0758348</t>
  </si>
  <si>
    <t>"2022-03-05 07:58:34"</t>
  </si>
  <si>
    <t>media/images/speed-20220302-0832/speed-26-20220305-0758348.jpg</t>
  </si>
  <si>
    <t>20220305-0807060</t>
  </si>
  <si>
    <t>"2022-03-05 08:07:06"</t>
  </si>
  <si>
    <t>media/images/speed-20220302-0832/speed-20-20220305-0807060.jpg</t>
  </si>
  <si>
    <t>20220305-0807069</t>
  </si>
  <si>
    <t>media/images/speed-20220302-0832/speed-18-20220305-0807069.jpg</t>
  </si>
  <si>
    <t>20220305-0816255</t>
  </si>
  <si>
    <t>"2022-03-05 08:16:25"</t>
  </si>
  <si>
    <t>media/images/speed-20220302-0832/speed-18-20220305-0816255.jpg</t>
  </si>
  <si>
    <t>20220305-0816264</t>
  </si>
  <si>
    <t>"2022-03-05 08:16:26"</t>
  </si>
  <si>
    <t>media/images/speed-20220302-0832/speed-21-20220305-0816264.jpg</t>
  </si>
  <si>
    <t>20220305-0822284</t>
  </si>
  <si>
    <t>"2022-03-05 08:22:28"</t>
  </si>
  <si>
    <t>media/images/speed-20220302-0832/speed-23-20220305-0822284.jpg</t>
  </si>
  <si>
    <t>20220305-0828036</t>
  </si>
  <si>
    <t>"2022-03-05 08:28:03"</t>
  </si>
  <si>
    <t>media/images/speed-20220302-0832/speed-21-20220305-0828036.jpg</t>
  </si>
  <si>
    <t>20220305-0830388</t>
  </si>
  <si>
    <t>"2022-03-05 08:30:38"</t>
  </si>
  <si>
    <t>media/images/speed-20220302-0832/speed-21-20220305-0830388.jpg</t>
  </si>
  <si>
    <t>20220305-0835223</t>
  </si>
  <si>
    <t>"2022-03-05 08:35:22"</t>
  </si>
  <si>
    <t>media/images/speed-20220302-0832/speed-31-20220305-0835223.jpg</t>
  </si>
  <si>
    <t>20220305-0836369</t>
  </si>
  <si>
    <t>"2022-03-05 08:36:36"</t>
  </si>
  <si>
    <t>media/images/speed-20220302-0832/speed-29-20220305-0836369.jpg</t>
  </si>
  <si>
    <t>20220305-0844417</t>
  </si>
  <si>
    <t>"2022-03-05 08:44:41"</t>
  </si>
  <si>
    <t>media/images/speed-20220302-0832/speed-21-20220305-0844417.jpg</t>
  </si>
  <si>
    <t>20220305-0845268</t>
  </si>
  <si>
    <t>"2022-03-05 08:45:26"</t>
  </si>
  <si>
    <t>media/images/speed-20220302-0832/speed-30-20220305-0845268.jpg</t>
  </si>
  <si>
    <t>20220305-0845278</t>
  </si>
  <si>
    <t>"2022-03-05 08:45:27"</t>
  </si>
  <si>
    <t>media/images/speed-20220302-0832/speed-19-20220305-0845278.jpg</t>
  </si>
  <si>
    <t>20220305-0851350</t>
  </si>
  <si>
    <t>"2022-03-05 08:51:35"</t>
  </si>
  <si>
    <t>media/images/speed-20220302-0832/speed-91-20220305-0851350.jpg</t>
  </si>
  <si>
    <t>20220305-0858212</t>
  </si>
  <si>
    <t>"2022-03-05 08:58:21"</t>
  </si>
  <si>
    <t>media/images/speed-20220302-0832/speed-17-20220305-0858212.jpg</t>
  </si>
  <si>
    <t>20220305-0859276</t>
  </si>
  <si>
    <t>"2022-03-05 08:59:27"</t>
  </si>
  <si>
    <t>media/images/speed-20220302-0832/speed-18-20220305-0859276.jpg</t>
  </si>
  <si>
    <t>20220305-0901404</t>
  </si>
  <si>
    <t>"2022-03-05 09:01:40"</t>
  </si>
  <si>
    <t>media/images/speed-20220302-0832/speed-32-20220305-0901404.jpg</t>
  </si>
  <si>
    <t>20220305-0903276</t>
  </si>
  <si>
    <t>"2022-03-05 09:03:27"</t>
  </si>
  <si>
    <t>media/images/speed-20220302-0832/speed-23-20220305-0903276.jpg</t>
  </si>
  <si>
    <t>20220305-0904144</t>
  </si>
  <si>
    <t>"2022-03-05 09:04:14"</t>
  </si>
  <si>
    <t>media/images/speed-20220302-0832/speed-18-20220305-0904144.jpg</t>
  </si>
  <si>
    <t>20220305-0906332</t>
  </si>
  <si>
    <t>"2022-03-05 09:06:33"</t>
  </si>
  <si>
    <t>media/images/speed-20220302-0832/speed-21-20220305-0906332.jpg</t>
  </si>
  <si>
    <t>20220305-0906357</t>
  </si>
  <si>
    <t>"2022-03-05 09:06:35"</t>
  </si>
  <si>
    <t>media/images/speed-20220302-0832/speed-23-20220305-0906357.jpg</t>
  </si>
  <si>
    <t>20220305-0913332</t>
  </si>
  <si>
    <t>"2022-03-05 09:13:33"</t>
  </si>
  <si>
    <t>media/images/speed-20220302-0832/speed-25-20220305-0913332.jpg</t>
  </si>
  <si>
    <t>20220305-0914278</t>
  </si>
  <si>
    <t>"2022-03-05 09:14:27"</t>
  </si>
  <si>
    <t>media/images/speed-20220302-0832/speed-44-20220305-0914278.jpg</t>
  </si>
  <si>
    <t>20220305-0915278</t>
  </si>
  <si>
    <t>"2022-03-05 09:15:27"</t>
  </si>
  <si>
    <t>media/images/speed-20220302-0832/speed-19-20220305-0915278.jpg</t>
  </si>
  <si>
    <t>20220305-0915386</t>
  </si>
  <si>
    <t>"2022-03-05 09:15:38"</t>
  </si>
  <si>
    <t>media/images/speed-20220302-0832/speed-40-20220305-0915386.jpg</t>
  </si>
  <si>
    <t>20220305-0920494</t>
  </si>
  <si>
    <t>"2022-03-05 09:20:49"</t>
  </si>
  <si>
    <t>media/images/speed-20220302-0832/speed-19-20220305-0920494.jpg</t>
  </si>
  <si>
    <t>20220305-0921438</t>
  </si>
  <si>
    <t>"2022-03-05 09:21:43"</t>
  </si>
  <si>
    <t>media/images/speed-20220302-0832/speed-16-20220305-0921438.jpg</t>
  </si>
  <si>
    <t>20220305-0922212</t>
  </si>
  <si>
    <t>"2022-03-05 09:22:21"</t>
  </si>
  <si>
    <t>media/images/speed-20220302-0832/speed-27-20220305-0922212.jpg</t>
  </si>
  <si>
    <t>20220305-0926288</t>
  </si>
  <si>
    <t>"2022-03-05 09:26:28"</t>
  </si>
  <si>
    <t>media/images/speed-20220302-0832/speed-26-20220305-0926288.jpg</t>
  </si>
  <si>
    <t>20220305-0928004</t>
  </si>
  <si>
    <t>"2022-03-05 09:28:00"</t>
  </si>
  <si>
    <t>media/images/speed-20220302-0832/speed-26-20220305-0928004.jpg</t>
  </si>
  <si>
    <t>20220305-0929192</t>
  </si>
  <si>
    <t>"2022-03-05 09:29:19"</t>
  </si>
  <si>
    <t>media/images/speed-20220302-0832/speed-20-20220305-0929192.jpg</t>
  </si>
  <si>
    <t>20220305-0935004</t>
  </si>
  <si>
    <t>"2022-03-05 09:35:00"</t>
  </si>
  <si>
    <t>media/images/speed-20220302-0832/speed-19-20220305-0935004.jpg</t>
  </si>
  <si>
    <t>20220305-0935051</t>
  </si>
  <si>
    <t>"2022-03-05 09:35:05"</t>
  </si>
  <si>
    <t>media/images/speed-20220302-0832/speed-21-20220305-0935051.jpg</t>
  </si>
  <si>
    <t>20220305-0935072</t>
  </si>
  <si>
    <t>"2022-03-05 09:35:07"</t>
  </si>
  <si>
    <t>media/images/speed-20220302-0832/speed-57-20220305-0935072.jpg</t>
  </si>
  <si>
    <t>20220305-0936060</t>
  </si>
  <si>
    <t>"2022-03-05 09:36:06"</t>
  </si>
  <si>
    <t>media/images/speed-20220302-0832/speed-22-20220305-0936060.jpg</t>
  </si>
  <si>
    <t>20220305-0945082</t>
  </si>
  <si>
    <t>"2022-03-05 09:45:08"</t>
  </si>
  <si>
    <t>media/images/speed-20220302-0832/speed-31-20220305-0945082.jpg</t>
  </si>
  <si>
    <t>20220305-0945376</t>
  </si>
  <si>
    <t>"2022-03-05 09:45:37"</t>
  </si>
  <si>
    <t>media/images/speed-20220302-0832/speed-28-20220305-0945376.jpg</t>
  </si>
  <si>
    <t>20220305-0946454</t>
  </si>
  <si>
    <t>"2022-03-05 09:46:45"</t>
  </si>
  <si>
    <t>media/images/speed-20220302-0832/speed-28-20220305-0946454.jpg</t>
  </si>
  <si>
    <t>20220305-0948288</t>
  </si>
  <si>
    <t>"2022-03-05 09:48:28"</t>
  </si>
  <si>
    <t>media/images/speed-20220302-0832/speed-16-20220305-0948288.jpg</t>
  </si>
  <si>
    <t>20220305-0948489</t>
  </si>
  <si>
    <t>"2022-03-05 09:48:48"</t>
  </si>
  <si>
    <t>media/images/speed-20220302-0832/speed-21-20220305-0948489.jpg</t>
  </si>
  <si>
    <t>20220305-0948540</t>
  </si>
  <si>
    <t>"2022-03-05 09:48:54"</t>
  </si>
  <si>
    <t>media/images/speed-20220302-0832/speed-22-20220305-0948540.jpg</t>
  </si>
  <si>
    <t>20220305-0950285</t>
  </si>
  <si>
    <t>"2022-03-05 09:50:28"</t>
  </si>
  <si>
    <t>media/images/speed-20220302-0832/speed-27-20220305-0950285.jpg</t>
  </si>
  <si>
    <t>20220305-0950531</t>
  </si>
  <si>
    <t>"2022-03-05 09:50:53"</t>
  </si>
  <si>
    <t>media/images/speed-20220302-0832/speed-26-20220305-0950531.jpg</t>
  </si>
  <si>
    <t>20220305-0952120</t>
  </si>
  <si>
    <t>"2022-03-05 09:52:12"</t>
  </si>
  <si>
    <t>media/images/speed-20220302-0832/speed-24-20220305-0952120.jpg</t>
  </si>
  <si>
    <t>20220305-0952387</t>
  </si>
  <si>
    <t>"2022-03-05 09:52:38"</t>
  </si>
  <si>
    <t>media/images/speed-20220302-0832/speed-21-20220305-0952387.jpg</t>
  </si>
  <si>
    <t>20220305-0954478</t>
  </si>
  <si>
    <t>"2022-03-05 09:54:47"</t>
  </si>
  <si>
    <t>media/images/speed-20220302-0832/speed-31-20220305-0954478.jpg</t>
  </si>
  <si>
    <t>20220305-1000447</t>
  </si>
  <si>
    <t>"2022-03-05 10:00:44"</t>
  </si>
  <si>
    <t>media/images/speed-20220302-0832/speed-24-20220305-1000447.jpg</t>
  </si>
  <si>
    <t>20220305-1001111</t>
  </si>
  <si>
    <t>"2022-03-05 10:01:11"</t>
  </si>
  <si>
    <t>media/images/speed-20220302-0832/speed-24-20220305-1001111.jpg</t>
  </si>
  <si>
    <t>20220305-1009323</t>
  </si>
  <si>
    <t>"2022-03-05 10:09:32"</t>
  </si>
  <si>
    <t>media/images/speed-20220302-0832/speed-29-20220305-1009323.jpg</t>
  </si>
  <si>
    <t>20220305-1012168</t>
  </si>
  <si>
    <t>"2022-03-05 10:12:16"</t>
  </si>
  <si>
    <t>media/images/speed-20220302-0832/speed-20-20220305-1012168.jpg</t>
  </si>
  <si>
    <t>20220305-1022452</t>
  </si>
  <si>
    <t>"2022-03-05 10:22:45"</t>
  </si>
  <si>
    <t>media/images/speed-20220302-0832/speed-21-20220305-1022452.jpg</t>
  </si>
  <si>
    <t>20220305-1026477</t>
  </si>
  <si>
    <t>"2022-03-05 10:26:47"</t>
  </si>
  <si>
    <t>media/images/speed-20220302-0832/speed-17-20220305-1026477.jpg</t>
  </si>
  <si>
    <t>20220305-1029370</t>
  </si>
  <si>
    <t>"2022-03-05 10:29:37"</t>
  </si>
  <si>
    <t>media/images/speed-20220302-0832/speed-19-20220305-1029370.jpg</t>
  </si>
  <si>
    <t>20220305-1035479</t>
  </si>
  <si>
    <t>"2022-03-05 10:35:47"</t>
  </si>
  <si>
    <t>media/images/speed-20220302-0832/speed-26-20220305-1035479.jpg</t>
  </si>
  <si>
    <t>20220305-1035529</t>
  </si>
  <si>
    <t>"2022-03-05 10:35:52"</t>
  </si>
  <si>
    <t>media/images/speed-20220302-0832/speed-22-20220305-1035529.jpg</t>
  </si>
  <si>
    <t>20220305-1037211</t>
  </si>
  <si>
    <t>"2022-03-05 10:37:21"</t>
  </si>
  <si>
    <t>media/images/speed-20220302-0832/speed-16-20220305-1037211.jpg</t>
  </si>
  <si>
    <t>20220305-1044293</t>
  </si>
  <si>
    <t>"2022-03-05 10:44:29"</t>
  </si>
  <si>
    <t>media/images/speed-20220302-0832/speed-16-20220305-1044293.jpg</t>
  </si>
  <si>
    <t>20220305-1053462</t>
  </si>
  <si>
    <t>"2022-03-05 10:53:46"</t>
  </si>
  <si>
    <t>media/images/speed-20220302-0832/speed-23-20220305-1053462.jpg</t>
  </si>
  <si>
    <t>20220305-1054485</t>
  </si>
  <si>
    <t>"2022-03-05 10:54:48"</t>
  </si>
  <si>
    <t>media/images/speed-20220302-0832/speed-34-20220305-1054485.jpg</t>
  </si>
  <si>
    <t>20220305-1057162</t>
  </si>
  <si>
    <t>"2022-03-05 10:57:16"</t>
  </si>
  <si>
    <t>media/images/speed-20220302-0832/speed-16-20220305-1057162.jpg</t>
  </si>
  <si>
    <t>20220305-1104233</t>
  </si>
  <si>
    <t>"2022-03-05 11:04:23"</t>
  </si>
  <si>
    <t>media/images/speed-20220302-0832/speed-17-20220305-1104233.jpg</t>
  </si>
  <si>
    <t>20220305-1105132</t>
  </si>
  <si>
    <t>"2022-03-05 11:05:13"</t>
  </si>
  <si>
    <t>media/images/speed-20220302-0832/speed-22-20220305-1105132.jpg</t>
  </si>
  <si>
    <t>20220305-1107157</t>
  </si>
  <si>
    <t>"2022-03-05 11:07:15"</t>
  </si>
  <si>
    <t>media/images/speed-20220302-0832/speed-18-20220305-1107157.jpg</t>
  </si>
  <si>
    <t>20220305-1107294</t>
  </si>
  <si>
    <t>"2022-03-05 11:07:29"</t>
  </si>
  <si>
    <t>media/images/speed-20220302-0832/speed-17-20220305-1107294.jpg</t>
  </si>
  <si>
    <t>20220305-1110486</t>
  </si>
  <si>
    <t>"2022-03-05 11:10:48"</t>
  </si>
  <si>
    <t>media/images/speed-20220302-0832/speed-21-20220305-1110486.jpg</t>
  </si>
  <si>
    <t>20220305-1111534</t>
  </si>
  <si>
    <t>"2022-03-05 11:11:53"</t>
  </si>
  <si>
    <t>media/images/speed-20220302-0832/speed-18-20220305-1111534.jpg</t>
  </si>
  <si>
    <t>20220305-1123183</t>
  </si>
  <si>
    <t>"2022-03-05 11:23:18"</t>
  </si>
  <si>
    <t>media/images/speed-20220302-0832/speed-19-20220305-1123183.jpg</t>
  </si>
  <si>
    <t>20220305-1127313</t>
  </si>
  <si>
    <t>"2022-03-05 11:27:31"</t>
  </si>
  <si>
    <t>media/images/speed-20220302-0832/speed-18-20220305-1127313.jpg</t>
  </si>
  <si>
    <t>20220305-1134264</t>
  </si>
  <si>
    <t>"2022-03-05 11:34:26"</t>
  </si>
  <si>
    <t>media/images/speed-20220302-0832/speed-34-20220305-1134264.jpg</t>
  </si>
  <si>
    <t>20220305-1136458</t>
  </si>
  <si>
    <t>"2022-03-05 11:36:45"</t>
  </si>
  <si>
    <t>media/images/speed-20220302-0832/speed-16-20220305-1136458.jpg</t>
  </si>
  <si>
    <t>20220305-1136536</t>
  </si>
  <si>
    <t>"2022-03-05 11:36:53"</t>
  </si>
  <si>
    <t>media/images/speed-20220302-0832/speed-27-20220305-1136536.jpg</t>
  </si>
  <si>
    <t>20220305-1144157</t>
  </si>
  <si>
    <t>"2022-03-05 11:44:15"</t>
  </si>
  <si>
    <t>media/images/speed-20220302-0832/speed-21-20220305-1144157.jpg</t>
  </si>
  <si>
    <t>20220305-1147412</t>
  </si>
  <si>
    <t>"2022-03-05 11:47:41"</t>
  </si>
  <si>
    <t>media/images/speed-20220302-0832/speed-21-20220305-1147412.jpg</t>
  </si>
  <si>
    <t>20220305-1153502</t>
  </si>
  <si>
    <t>"2022-03-05 11:53:50"</t>
  </si>
  <si>
    <t>media/images/speed-20220302-0832/speed-15-20220305-1153502.jpg</t>
  </si>
  <si>
    <t>20220305-1208142</t>
  </si>
  <si>
    <t>"2022-03-05 12:08:14"</t>
  </si>
  <si>
    <t>media/images/speed-20220302-0832/speed-29-20220305-1208142.jpg</t>
  </si>
  <si>
    <t>20220305-1208261</t>
  </si>
  <si>
    <t>"2022-03-05 12:08:26"</t>
  </si>
  <si>
    <t>media/images/speed-20220302-0832/speed-18-20220305-1208261.jpg</t>
  </si>
  <si>
    <t>20220305-1210274</t>
  </si>
  <si>
    <t>"2022-03-05 12:10:27"</t>
  </si>
  <si>
    <t>media/images/speed-20220302-0832/speed-22-20220305-1210274.jpg</t>
  </si>
  <si>
    <t>20220305-1210285</t>
  </si>
  <si>
    <t>"2022-03-05 12:10:28"</t>
  </si>
  <si>
    <t>media/images/speed-20220302-0832/speed-21-20220305-1210285.jpg</t>
  </si>
  <si>
    <t>20220305-1211003</t>
  </si>
  <si>
    <t>"2022-03-05 12:11:00"</t>
  </si>
  <si>
    <t>media/images/speed-20220302-0832/speed-31-20220305-1211003.jpg</t>
  </si>
  <si>
    <t>20220305-1211267</t>
  </si>
  <si>
    <t>"2022-03-05 12:11:26"</t>
  </si>
  <si>
    <t>media/images/speed-20220302-0832/speed-22-20220305-1211267.jpg</t>
  </si>
  <si>
    <t>20220305-1218496</t>
  </si>
  <si>
    <t>"2022-03-05 12:18:49"</t>
  </si>
  <si>
    <t>media/images/speed-20220302-0832/speed-18-20220305-1218496.jpg</t>
  </si>
  <si>
    <t>20220305-1228170</t>
  </si>
  <si>
    <t>"2022-03-05 12:28:17"</t>
  </si>
  <si>
    <t>media/images/speed-20220302-0832/speed-32-20220305-1228170.jpg</t>
  </si>
  <si>
    <t>20220305-1234547</t>
  </si>
  <si>
    <t>"2022-03-05 12:34:54"</t>
  </si>
  <si>
    <t>media/images/speed-20220302-0832/speed-23-20220305-1234547.jpg</t>
  </si>
  <si>
    <t>20220305-1242575</t>
  </si>
  <si>
    <t>"2022-03-05 12:42:57"</t>
  </si>
  <si>
    <t>media/images/speed-20220302-0832/speed-31-20220305-1242575.jpg</t>
  </si>
  <si>
    <t>20220305-1248124</t>
  </si>
  <si>
    <t>"2022-03-05 12:48:12"</t>
  </si>
  <si>
    <t>media/images/speed-20220302-0832/speed-22-20220305-1248124.jpg</t>
  </si>
  <si>
    <t>20220305-1253180</t>
  </si>
  <si>
    <t>"2022-03-05 12:53:18"</t>
  </si>
  <si>
    <t>media/images/speed-20220302-0832/speed-18-20220305-1253180.jpg</t>
  </si>
  <si>
    <t>20220305-1257410</t>
  </si>
  <si>
    <t>"2022-03-05 12:57:41"</t>
  </si>
  <si>
    <t>media/images/speed-20220302-0832/speed-24-20220305-1257410.jpg</t>
  </si>
  <si>
    <t>20220305-1301482</t>
  </si>
  <si>
    <t>"2022-03-05 13:01:48"</t>
  </si>
  <si>
    <t>media/images/speed-20220302-0832/speed-21-20220305-1301482.jpg</t>
  </si>
  <si>
    <t>20220305-1306257</t>
  </si>
  <si>
    <t>"2022-03-05 13:06:25"</t>
  </si>
  <si>
    <t>media/images/speed-20220302-0832/speed-22-20220305-1306257.jpg</t>
  </si>
  <si>
    <t>20220305-1313085</t>
  </si>
  <si>
    <t>"2022-03-05 13:13:08"</t>
  </si>
  <si>
    <t>media/images/speed-20220302-0832/speed-20-20220305-1313085.jpg</t>
  </si>
  <si>
    <t>20220305-1315134</t>
  </si>
  <si>
    <t>"2022-03-05 13:15:13"</t>
  </si>
  <si>
    <t>media/images/speed-20220302-0832/speed-26-20220305-1315134.jpg</t>
  </si>
  <si>
    <t>20220305-1329174</t>
  </si>
  <si>
    <t>"2022-03-05 13:29:17"</t>
  </si>
  <si>
    <t>media/images/speed-20220302-0832/speed-58-20220305-1329174.jpg</t>
  </si>
  <si>
    <t>20220305-1330159</t>
  </si>
  <si>
    <t>"2022-03-05 13:30:15"</t>
  </si>
  <si>
    <t>media/images/speed-20220302-0832/speed-28-20220305-1330159.jpg</t>
  </si>
  <si>
    <t>20220305-1330429</t>
  </si>
  <si>
    <t>"2022-03-05 13:30:42"</t>
  </si>
  <si>
    <t>media/images/speed-20220302-0832/speed-18-20220305-1330429.jpg</t>
  </si>
  <si>
    <t>20220305-1332079</t>
  </si>
  <si>
    <t>"2022-03-05 13:32:07"</t>
  </si>
  <si>
    <t>media/images/speed-20220302-0832/speed-29-20220305-1332079.jpg</t>
  </si>
  <si>
    <t>20220305-1335115</t>
  </si>
  <si>
    <t>"2022-03-05 13:35:11"</t>
  </si>
  <si>
    <t>media/images/speed-20220302-0832/speed-25-20220305-1335115.jpg</t>
  </si>
  <si>
    <t>20220305-1337446</t>
  </si>
  <si>
    <t>"2022-03-05 13:37:44"</t>
  </si>
  <si>
    <t>media/images/speed-20220302-0832/speed-15-20220305-1337446.jpg</t>
  </si>
  <si>
    <t>20220305-1338313</t>
  </si>
  <si>
    <t>"2022-03-05 13:38:31"</t>
  </si>
  <si>
    <t>media/images/speed-20220302-0832/speed-20-20220305-1338313.jpg</t>
  </si>
  <si>
    <t>20220305-1339509</t>
  </si>
  <si>
    <t>"2022-03-05 13:39:50"</t>
  </si>
  <si>
    <t>media/images/speed-20220302-0832/speed-29-20220305-1339509.jpg</t>
  </si>
  <si>
    <t>20220305-1357547</t>
  </si>
  <si>
    <t>"2022-03-05 13:57:54"</t>
  </si>
  <si>
    <t>media/images/speed-20220302-0832/speed-18-20220305-1357547.jpg</t>
  </si>
  <si>
    <t>20220305-1401350</t>
  </si>
  <si>
    <t>"2022-03-05 14:01:35"</t>
  </si>
  <si>
    <t>media/images/speed-20220302-0832/speed-31-20220305-1401350.jpg</t>
  </si>
  <si>
    <t>20220305-1402483</t>
  </si>
  <si>
    <t>"2022-03-05 14:02:48"</t>
  </si>
  <si>
    <t>media/images/speed-20220302-0832/speed-20-20220305-1402483.jpg</t>
  </si>
  <si>
    <t>20220305-1414586</t>
  </si>
  <si>
    <t>"2022-03-05 14:14:58"</t>
  </si>
  <si>
    <t>media/images/speed-20220302-0832/speed-30-20220305-1414586.jpg</t>
  </si>
  <si>
    <t>20220305-1417241</t>
  </si>
  <si>
    <t>"2022-03-05 14:17:24"</t>
  </si>
  <si>
    <t>media/images/speed-20220302-0832/speed-34-20220305-1417241.jpg</t>
  </si>
  <si>
    <t>20220305-1419007</t>
  </si>
  <si>
    <t>"2022-03-05 14:19:00"</t>
  </si>
  <si>
    <t>media/images/speed-20220302-0832/speed-34-20220305-1419007.jpg</t>
  </si>
  <si>
    <t>20220305-1426212</t>
  </si>
  <si>
    <t>"2022-03-05 14:26:21"</t>
  </si>
  <si>
    <t>media/images/speed-20220302-0832/speed-33-20220305-1426212.jpg</t>
  </si>
  <si>
    <t>20220305-1433569</t>
  </si>
  <si>
    <t>"2022-03-05 14:33:56"</t>
  </si>
  <si>
    <t>media/images/speed-20220302-0832/speed-28-20220305-1433569.jpg</t>
  </si>
  <si>
    <t>20220305-1439218</t>
  </si>
  <si>
    <t>"2022-03-05 14:39:21"</t>
  </si>
  <si>
    <t>media/images/speed-20220302-0832/speed-28-20220305-1439218.jpg</t>
  </si>
  <si>
    <t>20220305-1440424</t>
  </si>
  <si>
    <t>"2022-03-05 14:40:42"</t>
  </si>
  <si>
    <t>media/images/speed-20220302-0832/speed-27-20220305-1440424.jpg</t>
  </si>
  <si>
    <t>20220305-1441354</t>
  </si>
  <si>
    <t>"2022-03-05 14:41:35"</t>
  </si>
  <si>
    <t>media/images/speed-20220302-0832/speed-29-20220305-1441354.jpg</t>
  </si>
  <si>
    <t>20220305-1441573</t>
  </si>
  <si>
    <t>"2022-03-05 14:41:57"</t>
  </si>
  <si>
    <t>media/images/speed-20220302-0832/speed-18-20220305-1441573.jpg</t>
  </si>
  <si>
    <t>20220305-1449175</t>
  </si>
  <si>
    <t>"2022-03-05 14:49:17"</t>
  </si>
  <si>
    <t>media/images/speed-20220302-0832/speed-41-20220305-1449175.jpg</t>
  </si>
  <si>
    <t>20220305-1454456</t>
  </si>
  <si>
    <t>"2022-03-05 14:54:45"</t>
  </si>
  <si>
    <t>media/images/speed-20220302-0832/speed-37-20220305-1454456.jpg</t>
  </si>
  <si>
    <t>20220305-1520298</t>
  </si>
  <si>
    <t>"2022-03-05 15:20:29"</t>
  </si>
  <si>
    <t>media/images/speed-20220302-0832/speed-32-20220305-1520298.jpg</t>
  </si>
  <si>
    <t>20220305-1528232</t>
  </si>
  <si>
    <t>"2022-03-05 15:28:23"</t>
  </si>
  <si>
    <t>media/images/speed-20220302-0832/speed-33-20220305-1528232.jpg</t>
  </si>
  <si>
    <t>20220305-1529047</t>
  </si>
  <si>
    <t>"2022-03-05 15:29:04"</t>
  </si>
  <si>
    <t>media/images/speed-20220302-0832/speed-30-20220305-1529047.jpg</t>
  </si>
  <si>
    <t>20220305-1530305</t>
  </si>
  <si>
    <t>"2022-03-05 15:30:30"</t>
  </si>
  <si>
    <t>media/images/speed-20220302-0832/speed-32-20220305-1530305.jpg</t>
  </si>
  <si>
    <t>20220305-1532514</t>
  </si>
  <si>
    <t>"2022-03-05 15:32:51"</t>
  </si>
  <si>
    <t>media/images/speed-20220302-0832/speed-26-20220305-1532514.jpg</t>
  </si>
  <si>
    <t>20220305-1533398</t>
  </si>
  <si>
    <t>"2022-03-05 15:33:39"</t>
  </si>
  <si>
    <t>media/images/speed-20220302-0832/speed-29-20220305-1533398.jpg</t>
  </si>
  <si>
    <t>20220305-1539293</t>
  </si>
  <si>
    <t>"2022-03-05 15:39:29"</t>
  </si>
  <si>
    <t>media/images/speed-20220302-0832/speed-27-20220305-1539293.jpg</t>
  </si>
  <si>
    <t>20220305-1541393</t>
  </si>
  <si>
    <t>"2022-03-05 15:41:39"</t>
  </si>
  <si>
    <t>media/images/speed-20220302-0832/speed-19-20220305-1541393.jpg</t>
  </si>
  <si>
    <t>20220305-1551352</t>
  </si>
  <si>
    <t>"2022-03-05 15:51:35"</t>
  </si>
  <si>
    <t>media/images/speed-20220302-0832/speed-16-20220305-1551352.jpg</t>
  </si>
  <si>
    <t>20220305-1551361</t>
  </si>
  <si>
    <t>"2022-03-05 15:51:36"</t>
  </si>
  <si>
    <t>media/images/speed-20220302-0832/speed-17-20220305-1551361.jpg</t>
  </si>
  <si>
    <t>20220305-1553062</t>
  </si>
  <si>
    <t>"2022-03-05 15:53:06"</t>
  </si>
  <si>
    <t>media/images/speed-20220302-0832/speed-21-20220305-1553062.jpg</t>
  </si>
  <si>
    <t>20220305-1556243</t>
  </si>
  <si>
    <t>"2022-03-05 15:56:24"</t>
  </si>
  <si>
    <t>media/images/speed-20220302-0832/speed-24-20220305-1556243.jpg</t>
  </si>
  <si>
    <t>20220305-1558273</t>
  </si>
  <si>
    <t>"2022-03-05 15:58:27"</t>
  </si>
  <si>
    <t>media/images/speed-20220302-0832/speed-28-20220305-1558273.jpg</t>
  </si>
  <si>
    <t>20220305-1602060</t>
  </si>
  <si>
    <t>"2022-03-05 16:02:06"</t>
  </si>
  <si>
    <t>media/images/speed-20220302-0832/speed-21-20220305-1602060.jpg</t>
  </si>
  <si>
    <t>20220305-1604165</t>
  </si>
  <si>
    <t>"2022-03-05 16:04:16"</t>
  </si>
  <si>
    <t>media/images/speed-20220302-0832/speed-20-20220305-1604165.jpg</t>
  </si>
  <si>
    <t>20220305-1608460</t>
  </si>
  <si>
    <t>"2022-03-05 16:08:46"</t>
  </si>
  <si>
    <t>media/images/speed-20220302-0832/speed-19-20220305-1608460.jpg</t>
  </si>
  <si>
    <t>20220305-1611482</t>
  </si>
  <si>
    <t>"2022-03-05 16:11:48"</t>
  </si>
  <si>
    <t>media/images/speed-20220302-0832/speed-19-20220305-1611482.jpg</t>
  </si>
  <si>
    <t>20220305-1631529</t>
  </si>
  <si>
    <t>"2022-03-05 16:31:52"</t>
  </si>
  <si>
    <t>media/images/speed-20220302-0832/speed-19-20220305-1631529.jpg</t>
  </si>
  <si>
    <t>20220305-1633111</t>
  </si>
  <si>
    <t>"2022-03-05 16:33:11"</t>
  </si>
  <si>
    <t>media/images/speed-20220302-0832/speed-17-20220305-1633111.jpg</t>
  </si>
  <si>
    <t>20220305-1639143</t>
  </si>
  <si>
    <t>"2022-03-05 16:39:14"</t>
  </si>
  <si>
    <t>media/images/speed-20220302-0832/speed-24-20220305-1639143.jpg</t>
  </si>
  <si>
    <t>20220305-1644353</t>
  </si>
  <si>
    <t>"2022-03-05 16:44:35"</t>
  </si>
  <si>
    <t>media/images/speed-20220302-0832/speed-18-20220305-1644353.jpg</t>
  </si>
  <si>
    <t>20220305-1650238</t>
  </si>
  <si>
    <t>"2022-03-05 16:50:23"</t>
  </si>
  <si>
    <t>media/images/speed-20220302-0832/speed-20-20220305-1650238.jpg</t>
  </si>
  <si>
    <t>20220305-1709304</t>
  </si>
  <si>
    <t>"2022-03-05 17:09:30"</t>
  </si>
  <si>
    <t>media/images/speed-20220302-0832/speed-22-20220305-1709304.jpg</t>
  </si>
  <si>
    <t>20220305-1721323</t>
  </si>
  <si>
    <t>"2022-03-05 17:21:32"</t>
  </si>
  <si>
    <t>media/images/speed-20220302-0832/speed-26-20220305-1721323.jpg</t>
  </si>
  <si>
    <t>20220305-1738169</t>
  </si>
  <si>
    <t>"2022-03-05 17:38:16"</t>
  </si>
  <si>
    <t>media/images/speed-20220302-0832/speed-16-20220305-1738169.jpg</t>
  </si>
  <si>
    <t>20220305-1748457</t>
  </si>
  <si>
    <t>"2022-03-05 17:48:45"</t>
  </si>
  <si>
    <t>media/images/speed-20220302-0832/speed-18-20220305-1748457.jpg</t>
  </si>
  <si>
    <t>20220305-1804288</t>
  </si>
  <si>
    <t>"2022-03-05 18:04:28"</t>
  </si>
  <si>
    <t>media/images/speed-20220302-0832/speed-24-20220305-1804288.jpg</t>
  </si>
  <si>
    <t>20220305-1805102</t>
  </si>
  <si>
    <t>"2022-03-05 18:05:10"</t>
  </si>
  <si>
    <t>media/images/speed-20220302-0832/speed-25-20220305-1805102.jpg</t>
  </si>
  <si>
    <t>20220305-1822047</t>
  </si>
  <si>
    <t>"2022-03-05 18:22:04"</t>
  </si>
  <si>
    <t>media/images/speed-20220302-0832/speed-29-20220305-1822047.jpg</t>
  </si>
  <si>
    <t>20220305-1822376</t>
  </si>
  <si>
    <t>"2022-03-05 18:22:37"</t>
  </si>
  <si>
    <t>media/images/speed-20220302-0832/speed-21-20220305-1822376.jpg</t>
  </si>
  <si>
    <t>20220305-1823127</t>
  </si>
  <si>
    <t>"2022-03-05 18:23:12"</t>
  </si>
  <si>
    <t>media/images/speed-20220302-0832/speed-25-20220305-1823127.jpg</t>
  </si>
  <si>
    <t>20220305-1823453</t>
  </si>
  <si>
    <t>"2022-03-05 18:23:45"</t>
  </si>
  <si>
    <t>media/images/speed-20220302-0832/speed-19-20220305-1823453.jpg</t>
  </si>
  <si>
    <t>20220305-1826299</t>
  </si>
  <si>
    <t>"2022-03-05 18:26:29"</t>
  </si>
  <si>
    <t>media/images/speed-20220302-0832/speed-19-20220305-1826299.jpg</t>
  </si>
  <si>
    <t>20220305-1827441</t>
  </si>
  <si>
    <t>"2022-03-05 18:27:44"</t>
  </si>
  <si>
    <t>media/images/speed-20220302-0832/speed-21-20220305-1827441.jpg</t>
  </si>
  <si>
    <t>20220305-1832481</t>
  </si>
  <si>
    <t>"2022-03-05 18:32:48"</t>
  </si>
  <si>
    <t>media/images/speed-20220302-0832/speed-27-20220305-1832481.jpg</t>
  </si>
  <si>
    <t>20220305-1839376</t>
  </si>
  <si>
    <t>"2022-03-05 18:39:37"</t>
  </si>
  <si>
    <t>media/images/speed-20220302-0832/speed-36-20220305-1839376.jpg</t>
  </si>
  <si>
    <t>20220305-1841395</t>
  </si>
  <si>
    <t>"2022-03-05 18:41:39"</t>
  </si>
  <si>
    <t>media/images/speed-20220302-0832/speed-21-20220305-1841395.jpg</t>
  </si>
  <si>
    <t>20220305-1842225</t>
  </si>
  <si>
    <t>"2022-03-05 18:42:22"</t>
  </si>
  <si>
    <t>media/images/speed-20220302-0832/speed-24-20220305-1842225.jpg</t>
  </si>
  <si>
    <t>20220305-1844559</t>
  </si>
  <si>
    <t>"2022-03-05 18:44:55"</t>
  </si>
  <si>
    <t>media/images/speed-20220302-0832/speed-19-20220305-1844559.jpg</t>
  </si>
  <si>
    <t>20220305-1848587</t>
  </si>
  <si>
    <t>"2022-03-05 18:48:58"</t>
  </si>
  <si>
    <t>media/images/speed-20220302-0832/speed-34-20220305-1848587.jpg</t>
  </si>
  <si>
    <t>20220305-1849100</t>
  </si>
  <si>
    <t>"2022-03-05 18:49:10"</t>
  </si>
  <si>
    <t>media/images/speed-20220302-0832/speed-32-20220305-1849100.jpg</t>
  </si>
  <si>
    <t>20220305-1852318</t>
  </si>
  <si>
    <t>"2022-03-05 18:52:31"</t>
  </si>
  <si>
    <t>media/images/speed-20220302-0832/speed-21-20220305-1852318.jpg</t>
  </si>
  <si>
    <t>20220305-1852327</t>
  </si>
  <si>
    <t>"2022-03-05 18:52:32"</t>
  </si>
  <si>
    <t>media/images/speed-20220302-0832/speed-21-20220305-1852327.jpg</t>
  </si>
  <si>
    <t>20220305-1856575</t>
  </si>
  <si>
    <t>"2022-03-05 18:56:57"</t>
  </si>
  <si>
    <t>media/images/speed-20220302-0832/speed-28-20220305-1856575.jpg</t>
  </si>
  <si>
    <t>20220305-1857299</t>
  </si>
  <si>
    <t>"2022-03-05 18:57:29"</t>
  </si>
  <si>
    <t>media/images/speed-20220302-0832/speed-23-20220305-1857299.jpg</t>
  </si>
  <si>
    <t>20220305-1858102</t>
  </si>
  <si>
    <t>"2022-03-05 18:58:10"</t>
  </si>
  <si>
    <t>media/images/speed-20220302-0832/speed-31-20220305-1858102.jpg</t>
  </si>
  <si>
    <t>20220305-1859433</t>
  </si>
  <si>
    <t>"2022-03-05 18:59:43"</t>
  </si>
  <si>
    <t>media/images/speed-20220302-0832/speed-21-20220305-1859433.jpg</t>
  </si>
  <si>
    <t>20220305-1859442</t>
  </si>
  <si>
    <t>"2022-03-05 18:59:44"</t>
  </si>
  <si>
    <t>media/images/speed-20220302-0832/speed-38-20220305-1859442.jpg</t>
  </si>
  <si>
    <t>20220305-1903170</t>
  </si>
  <si>
    <t>"2022-03-05 19:03:17"</t>
  </si>
  <si>
    <t>media/images/speed-20220302-0832/speed-33-20220305-1903170.jpg</t>
  </si>
  <si>
    <t>20220305-1905564</t>
  </si>
  <si>
    <t>"2022-03-05 19:05:56"</t>
  </si>
  <si>
    <t>media/images/speed-20220302-0832/speed-31-20220305-1905564.jpg</t>
  </si>
  <si>
    <t>20220305-1908458</t>
  </si>
  <si>
    <t>"2022-03-05 19:08:45"</t>
  </si>
  <si>
    <t>media/images/speed-20220302-0832/speed-28-20220305-1908458.jpg</t>
  </si>
  <si>
    <t>20220305-1912107</t>
  </si>
  <si>
    <t>"2022-03-05 19:12:10"</t>
  </si>
  <si>
    <t>media/images/speed-20220302-0832/speed-24-20220305-1912107.jpg</t>
  </si>
  <si>
    <t>20220305-1917093</t>
  </si>
  <si>
    <t>"2022-03-05 19:17:09"</t>
  </si>
  <si>
    <t>media/images/speed-20220302-0832/speed-25-20220305-1917093.jpg</t>
  </si>
  <si>
    <t>20220305-1922284</t>
  </si>
  <si>
    <t>"2022-03-05 19:22:28"</t>
  </si>
  <si>
    <t>media/images/speed-20220302-0832/speed-23-20220305-1922284.jpg</t>
  </si>
  <si>
    <t>20220305-1923006</t>
  </si>
  <si>
    <t>"2022-03-05 19:23:00"</t>
  </si>
  <si>
    <t>media/images/speed-20220302-0832/speed-26-20220305-1923006.jpg</t>
  </si>
  <si>
    <t>20220305-1931235</t>
  </si>
  <si>
    <t>"2022-03-05 19:31:23"</t>
  </si>
  <si>
    <t>media/images/speed-20220302-0832/speed-23-20220305-1931235.jpg</t>
  </si>
  <si>
    <t>20220305-1933051</t>
  </si>
  <si>
    <t>"2022-03-05 19:33:05"</t>
  </si>
  <si>
    <t>media/images/speed-20220302-0832/speed-27-20220305-1933051.jpg</t>
  </si>
  <si>
    <t>20220305-1936108</t>
  </si>
  <si>
    <t>"2022-03-05 19:36:10"</t>
  </si>
  <si>
    <t>media/images/speed-20220302-0832/speed-23-20220305-1936108.jpg</t>
  </si>
  <si>
    <t>20220305-1936417</t>
  </si>
  <si>
    <t>"2022-03-05 19:36:41"</t>
  </si>
  <si>
    <t>media/images/speed-20220302-0832/speed-19-20220305-1936417.jpg</t>
  </si>
  <si>
    <t>20220305-1944308</t>
  </si>
  <si>
    <t>"2022-03-05 19:44:30"</t>
  </si>
  <si>
    <t>media/images/speed-20220302-0832/speed-30-20220305-1944308.jpg</t>
  </si>
  <si>
    <t>20220305-1953195</t>
  </si>
  <si>
    <t>"2022-03-05 19:53:19"</t>
  </si>
  <si>
    <t>media/images/speed-20220302-0832/speed-30-20220305-1953195.jpg</t>
  </si>
  <si>
    <t>20220305-2010534</t>
  </si>
  <si>
    <t>"2022-03-05 20:10:53"</t>
  </si>
  <si>
    <t>media/images/speed-20220302-0832/speed-29-20220305-2010534.jpg</t>
  </si>
  <si>
    <t>20220305-2028499</t>
  </si>
  <si>
    <t>"2022-03-05 20:28:49"</t>
  </si>
  <si>
    <t>media/images/speed-20220302-0832/speed-35-20220305-2028499.jpg</t>
  </si>
  <si>
    <t>20220305-2031220</t>
  </si>
  <si>
    <t>"2022-03-05 20:31:22"</t>
  </si>
  <si>
    <t>media/images/speed-20220302-0832/speed-29-20220305-2031220.jpg</t>
  </si>
  <si>
    <t>20220305-2031244</t>
  </si>
  <si>
    <t>"2022-03-05 20:31:24"</t>
  </si>
  <si>
    <t>media/images/speed-20220302-0832/speed-27-20220305-2031244.jpg</t>
  </si>
  <si>
    <t>20220305-2035102</t>
  </si>
  <si>
    <t>"2022-03-05 20:35:10"</t>
  </si>
  <si>
    <t>media/images/speed-20220302-0832/speed-26-20220305-2035102.jpg</t>
  </si>
  <si>
    <t>20220305-2035497</t>
  </si>
  <si>
    <t>"2022-03-05 20:35:49"</t>
  </si>
  <si>
    <t>media/images/speed-20220302-0832/speed-31-20220305-2035497.jpg</t>
  </si>
  <si>
    <t>20220305-2049578</t>
  </si>
  <si>
    <t>"2022-03-05 20:49:57"</t>
  </si>
  <si>
    <t>media/images/speed-20220302-0832/speed-17-20220305-2049578.jpg</t>
  </si>
  <si>
    <t>20220305-2052027</t>
  </si>
  <si>
    <t>"2022-03-05 20:52:02"</t>
  </si>
  <si>
    <t>media/images/speed-20220302-0832/speed-24-20220305-2052027.jpg</t>
  </si>
  <si>
    <t>20220305-2056240</t>
  </si>
  <si>
    <t>"2022-03-05 20:56:24"</t>
  </si>
  <si>
    <t>media/images/speed-20220302-0832/speed-29-20220305-2056240.jpg</t>
  </si>
  <si>
    <t>20220305-2057017</t>
  </si>
  <si>
    <t>"2022-03-05 20:57:01"</t>
  </si>
  <si>
    <t>media/images/speed-20220302-0832/speed-17-20220305-2057017.jpg</t>
  </si>
  <si>
    <t>20220305-2057027</t>
  </si>
  <si>
    <t>"2022-03-05 20:57:02"</t>
  </si>
  <si>
    <t>media/images/speed-20220302-0832/speed-25-20220305-2057027.jpg</t>
  </si>
  <si>
    <t>20220305-2110157</t>
  </si>
  <si>
    <t>"2022-03-05 21:10:15"</t>
  </si>
  <si>
    <t>media/images/speed-20220302-0832/speed-38-20220305-2110157.jpg</t>
  </si>
  <si>
    <t>20220305-2129252</t>
  </si>
  <si>
    <t>"2022-03-05 21:29:25"</t>
  </si>
  <si>
    <t>media/images/speed-20220302-0832/speed-19-20220305-2129252.jpg</t>
  </si>
  <si>
    <t>20220305-2129262</t>
  </si>
  <si>
    <t>"2022-03-05 21:29:26"</t>
  </si>
  <si>
    <t>media/images/speed-20220302-0832/speed-21-20220305-2129262.jpg</t>
  </si>
  <si>
    <t>20220305-2129557</t>
  </si>
  <si>
    <t>"2022-03-05 21:29:55"</t>
  </si>
  <si>
    <t>media/images/speed-20220302-0832/speed-26-20220305-2129557.jpg</t>
  </si>
  <si>
    <t>20220305-2142107</t>
  </si>
  <si>
    <t>"2022-03-05 21:42:10"</t>
  </si>
  <si>
    <t>media/images/speed-20220302-0832/speed-16-20220305-2142107.jpg</t>
  </si>
  <si>
    <t>20220305-2142460</t>
  </si>
  <si>
    <t>"2022-03-05 21:42:46"</t>
  </si>
  <si>
    <t>media/images/speed-20220302-0832/speed-30-20220305-2142460.jpg</t>
  </si>
  <si>
    <t>20220305-2146227</t>
  </si>
  <si>
    <t>"2022-03-05 21:46:22"</t>
  </si>
  <si>
    <t>media/images/speed-20220302-0832/speed-30-20220305-2146227.jpg</t>
  </si>
  <si>
    <t>20220305-2155534</t>
  </si>
  <si>
    <t>"2022-03-05 21:55:53"</t>
  </si>
  <si>
    <t>media/images/speed-20220302-0832/speed-39-20220305-2155534.jpg</t>
  </si>
  <si>
    <t>20220305-2157380</t>
  </si>
  <si>
    <t>"2022-03-05 21:57:38"</t>
  </si>
  <si>
    <t>media/images/speed-20220302-0832/speed-36-20220305-2157380.jpg</t>
  </si>
  <si>
    <t>20220305-2225183</t>
  </si>
  <si>
    <t>"2022-03-05 22:25:18"</t>
  </si>
  <si>
    <t>media/images/speed-20220302-0832/speed-26-20220305-2225183.jpg</t>
  </si>
  <si>
    <t>20220305-2258431</t>
  </si>
  <si>
    <t>"2022-03-05 22:58:43"</t>
  </si>
  <si>
    <t>media/images/speed-20220302-0832/speed-34-20220305-2258431.jpg</t>
  </si>
  <si>
    <t>20220305-2306166</t>
  </si>
  <si>
    <t>"2022-03-05 23:06:16"</t>
  </si>
  <si>
    <t>media/images/speed-20220302-0832/speed-24-20220305-2306166.jpg</t>
  </si>
  <si>
    <t>20220305-2306176</t>
  </si>
  <si>
    <t>"2022-03-05 23:06:17"</t>
  </si>
  <si>
    <t>media/images/speed-20220302-0832/speed-26-20220305-2306176.jpg</t>
  </si>
  <si>
    <t>20220305-2322547</t>
  </si>
  <si>
    <t>"2022-03-05 23:22:54"</t>
  </si>
  <si>
    <t>media/images/speed-20220302-0832/speed-42-20220305-2322547.jpg</t>
  </si>
  <si>
    <t>20220306-0112325</t>
  </si>
  <si>
    <t>"2022-03-06 01:12:32"</t>
  </si>
  <si>
    <t>media/images/speed-20220302-0832/speed-31-20220306-0112325.jpg</t>
  </si>
  <si>
    <t>20220306-0213595</t>
  </si>
  <si>
    <t>"2022-03-06 02:13:59"</t>
  </si>
  <si>
    <t>media/images/speed-20220302-0832/speed-19-20220306-0213595.jpg</t>
  </si>
  <si>
    <t>20220306-0341417</t>
  </si>
  <si>
    <t>"2022-03-06 03:41:41"</t>
  </si>
  <si>
    <t>media/images/speed-20220302-0832/speed-26-20220306-0341417.jpg</t>
  </si>
  <si>
    <t>20220306-0608219</t>
  </si>
  <si>
    <t>"2022-03-06 06:08:21"</t>
  </si>
  <si>
    <t>media/images/speed-20220302-0832/speed-23-20220306-0608219.jpg</t>
  </si>
  <si>
    <t>20220306-0621533</t>
  </si>
  <si>
    <t>"2022-03-06 06:21:53"</t>
  </si>
  <si>
    <t>media/images/speed-20220302-0832/speed-28-20220306-0621533.jpg</t>
  </si>
  <si>
    <t>20220306-0624328</t>
  </si>
  <si>
    <t>"2022-03-06 06:24:32"</t>
  </si>
  <si>
    <t>media/images/speed-20220302-0832/speed-23-20220306-0624328.jpg</t>
  </si>
  <si>
    <t>20220306-0629546</t>
  </si>
  <si>
    <t>"2022-03-06 06:29:54"</t>
  </si>
  <si>
    <t>media/images/speed-20220302-0832/speed-29-20220306-0629546.jpg</t>
  </si>
  <si>
    <t>20220306-0647145</t>
  </si>
  <si>
    <t>"2022-03-06 06:47:14"</t>
  </si>
  <si>
    <t>media/images/speed-20220302-0832/speed-25-20220306-0647145.jpg</t>
  </si>
  <si>
    <t>20220306-0701144</t>
  </si>
  <si>
    <t>"2022-03-06 07:01:14"</t>
  </si>
  <si>
    <t>media/images/speed-20220302-0832/speed-17-20220306-0701144.jpg</t>
  </si>
  <si>
    <t>20220306-0720158</t>
  </si>
  <si>
    <t>"2022-03-06 07:20:15"</t>
  </si>
  <si>
    <t>media/images/speed-20220302-0832/speed-25-20220306-0720158.jpg</t>
  </si>
  <si>
    <t>20220306-0721164</t>
  </si>
  <si>
    <t>"2022-03-06 07:21:16"</t>
  </si>
  <si>
    <t>media/images/speed-20220302-0832/speed-16-20220306-0721164.jpg</t>
  </si>
  <si>
    <t>20220306-0722400</t>
  </si>
  <si>
    <t>"2022-03-06 07:22:40"</t>
  </si>
  <si>
    <t>media/images/speed-20220302-0832/speed-15-20220306-0722400.jpg</t>
  </si>
  <si>
    <t>20220306-0725068</t>
  </si>
  <si>
    <t>"2022-03-06 07:25:06"</t>
  </si>
  <si>
    <t>media/images/speed-20220302-0832/speed-23-20220306-0725068.jpg</t>
  </si>
  <si>
    <t>20220306-0725095</t>
  </si>
  <si>
    <t>"2022-03-06 07:25:09"</t>
  </si>
  <si>
    <t>media/images/speed-20220302-0832/speed-19-20220306-0725095.jpg</t>
  </si>
  <si>
    <t>20220306-0725114</t>
  </si>
  <si>
    <t>"2022-03-06 07:25:11"</t>
  </si>
  <si>
    <t>media/images/speed-20220302-0832/speed-17-20220306-0725114.jpg</t>
  </si>
  <si>
    <t>20220306-0725274</t>
  </si>
  <si>
    <t>"2022-03-06 07:25:27"</t>
  </si>
  <si>
    <t>media/images/speed-20220302-0832/speed-37-20220306-0725274.jpg</t>
  </si>
  <si>
    <t>20220306-0725568</t>
  </si>
  <si>
    <t>"2022-03-06 07:25:56"</t>
  </si>
  <si>
    <t>media/images/speed-20220302-0832/speed-25-20220306-0725568.jpg</t>
  </si>
  <si>
    <t>20220306-0730033</t>
  </si>
  <si>
    <t>"2022-03-06 07:30:03"</t>
  </si>
  <si>
    <t>media/images/speed-20220302-0832/speed-17-20220306-0730033.jpg</t>
  </si>
  <si>
    <t>20220306-0730421</t>
  </si>
  <si>
    <t>"2022-03-06 07:30:42"</t>
  </si>
  <si>
    <t>media/images/speed-20220302-0832/speed-18-20220306-0730421.jpg</t>
  </si>
  <si>
    <t>20220306-0747478</t>
  </si>
  <si>
    <t>"2022-03-06 07:47:47"</t>
  </si>
  <si>
    <t>media/images/speed-20220302-0832/speed-29-20220306-0747478.jpg</t>
  </si>
  <si>
    <t>20220306-0750552</t>
  </si>
  <si>
    <t>"2022-03-06 07:50:55"</t>
  </si>
  <si>
    <t>media/images/speed-20220302-0832/speed-24-20220306-0750552.jpg</t>
  </si>
  <si>
    <t>20220306-0751089</t>
  </si>
  <si>
    <t>"2022-03-06 07:51:08"</t>
  </si>
  <si>
    <t>media/images/speed-20220302-0832/speed-26-20220306-0751089.jpg</t>
  </si>
  <si>
    <t>20220306-0807135</t>
  </si>
  <si>
    <t>"2022-03-06 08:07:13"</t>
  </si>
  <si>
    <t>media/images/speed-20220302-0832/speed-19-20220306-0807135.jpg</t>
  </si>
  <si>
    <t>20220306-0858329</t>
  </si>
  <si>
    <t>"2022-03-06 08:58:32"</t>
  </si>
  <si>
    <t>media/images/speed-20220302-0832/speed-25-20220306-0858329.jpg</t>
  </si>
  <si>
    <t>20220306-0945253</t>
  </si>
  <si>
    <t>"2022-03-06 09:45:25"</t>
  </si>
  <si>
    <t>media/images/speed-20220302-0832/speed-22-20220306-0945253.jpg</t>
  </si>
  <si>
    <t>20220306-0951359</t>
  </si>
  <si>
    <t>"2022-03-06 09:51:35"</t>
  </si>
  <si>
    <t>media/images/speed-20220302-0832/speed-24-20220306-0951359.jpg</t>
  </si>
  <si>
    <t>20220306-0953321</t>
  </si>
  <si>
    <t>"2022-03-06 09:53:32"</t>
  </si>
  <si>
    <t>media/images/speed-20220302-0832/speed-33-20220306-0953321.jpg</t>
  </si>
  <si>
    <t>20220306-1015574</t>
  </si>
  <si>
    <t>"2022-03-06 10:15:57"</t>
  </si>
  <si>
    <t>media/images/speed-20220302-0832/speed-24-20220306-1015574.jpg</t>
  </si>
  <si>
    <t>20220306-1016177</t>
  </si>
  <si>
    <t>"2022-03-06 10:16:17"</t>
  </si>
  <si>
    <t>media/images/speed-20220302-0832/speed-25-20220306-1016177.jpg</t>
  </si>
  <si>
    <t>20220306-1016378</t>
  </si>
  <si>
    <t>"2022-03-06 10:16:37"</t>
  </si>
  <si>
    <t>media/images/speed-20220302-0832/speed-17-20220306-1016378.jpg</t>
  </si>
  <si>
    <t>20220306-1016476</t>
  </si>
  <si>
    <t>"2022-03-06 10:16:47"</t>
  </si>
  <si>
    <t>media/images/speed-20220302-0832/speed-20-20220306-1016476.jpg</t>
  </si>
  <si>
    <t>20220306-1017006</t>
  </si>
  <si>
    <t>"2022-03-06 10:17:00"</t>
  </si>
  <si>
    <t>media/images/speed-20220302-0832/speed-98-20220306-1017006.jpg</t>
  </si>
  <si>
    <t>20220306-1017536</t>
  </si>
  <si>
    <t>"2022-03-06 10:17:53"</t>
  </si>
  <si>
    <t>media/images/speed-20220302-0832/speed-15-20220306-1017536.jpg</t>
  </si>
  <si>
    <t>20220306-1017580</t>
  </si>
  <si>
    <t>"2022-03-06 10:17:58"</t>
  </si>
  <si>
    <t>media/images/speed-20220302-0832/speed-19-20220306-1017580.jpg</t>
  </si>
  <si>
    <t>20220306-1018093</t>
  </si>
  <si>
    <t>"2022-03-06 10:18:09"</t>
  </si>
  <si>
    <t>media/images/speed-20220302-0832/speed-15-20220306-1018093.jpg</t>
  </si>
  <si>
    <t>20220306-1018105</t>
  </si>
  <si>
    <t>"2022-03-06 10:18:10"</t>
  </si>
  <si>
    <t>media/images/speed-20220302-0832/speed-23-20220306-1018105.jpg</t>
  </si>
  <si>
    <t>20220306-1018126</t>
  </si>
  <si>
    <t>"2022-03-06 10:18:12"</t>
  </si>
  <si>
    <t>media/images/speed-20220302-0832/speed-20-20220306-1018126.jpg</t>
  </si>
  <si>
    <t>20220306-1018558</t>
  </si>
  <si>
    <t>"2022-03-06 10:18:55"</t>
  </si>
  <si>
    <t>media/images/speed-20220302-0832/speed-90-20220306-1018558.jpg</t>
  </si>
  <si>
    <t>20220306-1019196</t>
  </si>
  <si>
    <t>"2022-03-06 10:19:19"</t>
  </si>
  <si>
    <t>media/images/speed-20220302-0832/speed-18-20220306-1019196.jpg</t>
  </si>
  <si>
    <t>20220306-1019556</t>
  </si>
  <si>
    <t>"2022-03-06 10:19:55"</t>
  </si>
  <si>
    <t>media/images/speed-20220302-0832/speed-31-20220306-1019556.jpg</t>
  </si>
  <si>
    <t>20220306-1020121</t>
  </si>
  <si>
    <t>"2022-03-06 10:20:12"</t>
  </si>
  <si>
    <t>media/images/speed-20220302-0832/speed-16-20220306-1020121.jpg</t>
  </si>
  <si>
    <t>20220306-1020237</t>
  </si>
  <si>
    <t>"2022-03-06 10:20:23"</t>
  </si>
  <si>
    <t>media/images/speed-20220302-0832/speed-20-20220306-1020237.jpg</t>
  </si>
  <si>
    <t>20220306-1021170</t>
  </si>
  <si>
    <t>"2022-03-06 10:21:17"</t>
  </si>
  <si>
    <t>media/images/speed-20220302-0832/speed-34-20220306-1021170.jpg</t>
  </si>
  <si>
    <t>20220306-1022090</t>
  </si>
  <si>
    <t>"2022-03-06 10:22:09"</t>
  </si>
  <si>
    <t>media/images/speed-20220302-0832/speed-25-20220306-1022090.jpg</t>
  </si>
  <si>
    <t>20220306-1022186</t>
  </si>
  <si>
    <t>"2022-03-06 10:22:18"</t>
  </si>
  <si>
    <t>media/images/speed-20220302-0832/speed-23-20220306-1022186.jpg</t>
  </si>
  <si>
    <t>20220306-1032198</t>
  </si>
  <si>
    <t>"2022-03-06 10:32:19"</t>
  </si>
  <si>
    <t>media/images/speed-20220302-0832/speed-25-20220306-1032198.jpg</t>
  </si>
  <si>
    <t>20220306-1032563</t>
  </si>
  <si>
    <t>"2022-03-06 10:32:56"</t>
  </si>
  <si>
    <t>media/images/speed-20220302-0832/speed-23-20220306-1032563.jpg</t>
  </si>
  <si>
    <t>20220306-1035019</t>
  </si>
  <si>
    <t>"2022-03-06 10:35:01"</t>
  </si>
  <si>
    <t>media/images/speed-20220302-0832/speed-18-20220306-1035019.jpg</t>
  </si>
  <si>
    <t>20220306-1035531</t>
  </si>
  <si>
    <t>"2022-03-06 10:35:53"</t>
  </si>
  <si>
    <t>media/images/speed-20220302-0832/speed-22-20220306-1035531.jpg</t>
  </si>
  <si>
    <t>20220306-1038115</t>
  </si>
  <si>
    <t>"2022-03-06 10:38:11"</t>
  </si>
  <si>
    <t>media/images/speed-20220302-0832/speed-26-20220306-1038115.jpg</t>
  </si>
  <si>
    <t>20220306-1045144</t>
  </si>
  <si>
    <t>"2022-03-06 10:45:14"</t>
  </si>
  <si>
    <t>media/images/speed-20220302-0832/speed-30-20220306-1045144.jpg</t>
  </si>
  <si>
    <t>20220306-1052394</t>
  </si>
  <si>
    <t>"2022-03-06 10:52:39"</t>
  </si>
  <si>
    <t>media/images/speed-20220302-0832/speed-20-20220306-1052394.jpg</t>
  </si>
  <si>
    <t>20220306-1056344</t>
  </si>
  <si>
    <t>"2022-03-06 10:56:34"</t>
  </si>
  <si>
    <t>media/images/speed-20220302-0832/speed-16-20220306-1056344.jpg</t>
  </si>
  <si>
    <t>20220306-1059128</t>
  </si>
  <si>
    <t>"2022-03-06 10:59:12"</t>
  </si>
  <si>
    <t>media/images/speed-20220302-0832/speed-16-20220306-1059128.jpg</t>
  </si>
  <si>
    <t>20220306-1106216</t>
  </si>
  <si>
    <t>"2022-03-06 11:06:21"</t>
  </si>
  <si>
    <t>media/images/speed-20220302-0832/speed-31-20220306-1106216.jpg</t>
  </si>
  <si>
    <t>20220306-1112066</t>
  </si>
  <si>
    <t>"2022-03-06 11:12:06"</t>
  </si>
  <si>
    <t>media/images/speed-20220302-0832/speed-31-20220306-1112066.jpg</t>
  </si>
  <si>
    <t>20220306-1116006</t>
  </si>
  <si>
    <t>"2022-03-06 11:16:00"</t>
  </si>
  <si>
    <t>media/images/speed-20220302-0832/speed-26-20220306-1116006.jpg</t>
  </si>
  <si>
    <t>20220306-1121160</t>
  </si>
  <si>
    <t>"2022-03-06 11:21:16"</t>
  </si>
  <si>
    <t>media/images/speed-20220302-0832/speed-19-20220306-1121160.jpg</t>
  </si>
  <si>
    <t>20220306-1124374</t>
  </si>
  <si>
    <t>"2022-03-06 11:24:37"</t>
  </si>
  <si>
    <t>media/images/speed-20220302-0832/speed-27-20220306-1124374.jpg</t>
  </si>
  <si>
    <t>20220306-1145403</t>
  </si>
  <si>
    <t>"2022-03-06 11:45:40"</t>
  </si>
  <si>
    <t>media/images/speed-20220302-0832/speed-22-20220306-1145403.jpg</t>
  </si>
  <si>
    <t>20220306-1148586</t>
  </si>
  <si>
    <t>"2022-03-06 11:48:58"</t>
  </si>
  <si>
    <t>media/images/speed-20220302-0832/speed-17-20220306-1148586.jpg</t>
  </si>
  <si>
    <t>20220306-1149591</t>
  </si>
  <si>
    <t>"2022-03-06 11:49:59"</t>
  </si>
  <si>
    <t>media/images/speed-20220302-0832/speed-18-20220306-1149591.jpg</t>
  </si>
  <si>
    <t>20220306-1159159</t>
  </si>
  <si>
    <t>"2022-03-06 11:59:15"</t>
  </si>
  <si>
    <t>media/images/speed-20220302-0832/speed-32-20220306-1159159.jpg</t>
  </si>
  <si>
    <t>20220306-1204045</t>
  </si>
  <si>
    <t>"2022-03-06 12:04:04"</t>
  </si>
  <si>
    <t>media/images/speed-20220302-0832/speed-24-20220306-1204045.jpg</t>
  </si>
  <si>
    <t>20220306-1208072</t>
  </si>
  <si>
    <t>"2022-03-06 12:08:07"</t>
  </si>
  <si>
    <t>media/images/speed-20220302-0832/speed-22-20220306-1208072.jpg</t>
  </si>
  <si>
    <t>20220306-1213200</t>
  </si>
  <si>
    <t>"2022-03-06 12:13:20"</t>
  </si>
  <si>
    <t>media/images/speed-20220302-0832/speed-27-20220306-1213200.jpg</t>
  </si>
  <si>
    <t>20220306-1213329</t>
  </si>
  <si>
    <t>"2022-03-06 12:13:32"</t>
  </si>
  <si>
    <t>media/images/speed-20220302-0832/speed-18-20220306-1213329.jpg</t>
  </si>
  <si>
    <t>20220306-1222294</t>
  </si>
  <si>
    <t>"2022-03-06 12:22:29"</t>
  </si>
  <si>
    <t>media/images/speed-20220302-0832/speed-25-20220306-1222294.jpg</t>
  </si>
  <si>
    <t>20220306-1224121</t>
  </si>
  <si>
    <t>"2022-03-06 12:24:12"</t>
  </si>
  <si>
    <t>media/images/speed-20220302-0832/speed-23-20220306-1224121.jpg</t>
  </si>
  <si>
    <t>20220306-1226285</t>
  </si>
  <si>
    <t>"2022-03-06 12:26:28"</t>
  </si>
  <si>
    <t>media/images/speed-20220302-0832/speed-25-20220306-1226285.jpg</t>
  </si>
  <si>
    <t>20220306-1226310</t>
  </si>
  <si>
    <t>"2022-03-06 12:26:31"</t>
  </si>
  <si>
    <t>media/images/speed-20220302-0832/speed-19-20220306-1226310.jpg</t>
  </si>
  <si>
    <t>20220306-1230099</t>
  </si>
  <si>
    <t>"2022-03-06 12:30:09"</t>
  </si>
  <si>
    <t>media/images/speed-20220302-0832/speed-29-20220306-1230099.jpg</t>
  </si>
  <si>
    <t>20220306-1231123</t>
  </si>
  <si>
    <t>"2022-03-06 12:31:12"</t>
  </si>
  <si>
    <t>media/images/speed-20220302-0832/speed-15-20220306-1231123.jpg</t>
  </si>
  <si>
    <t>20220306-1231356</t>
  </si>
  <si>
    <t>"2022-03-06 12:31:35"</t>
  </si>
  <si>
    <t>media/images/speed-20220302-0832/speed-29-20220306-1231356.jpg</t>
  </si>
  <si>
    <t>20220306-1236203</t>
  </si>
  <si>
    <t>"2022-03-06 12:36:20"</t>
  </si>
  <si>
    <t>media/images/speed-20220302-0832/speed-24-20220306-1236203.jpg</t>
  </si>
  <si>
    <t>20220306-1239001</t>
  </si>
  <si>
    <t>"2022-03-06 12:39:00"</t>
  </si>
  <si>
    <t>media/images/speed-20220302-0832/speed-24-20220306-1239001.jpg</t>
  </si>
  <si>
    <t>20220306-1240125</t>
  </si>
  <si>
    <t>"2022-03-06 12:40:12"</t>
  </si>
  <si>
    <t>media/images/speed-20220302-0832/speed-30-20220306-1240125.jpg</t>
  </si>
  <si>
    <t>20220306-1241260</t>
  </si>
  <si>
    <t>"2022-03-06 12:41:26"</t>
  </si>
  <si>
    <t>media/images/speed-20220302-0832/speed-25-20220306-1241260.jpg</t>
  </si>
  <si>
    <t>20220306-1246143</t>
  </si>
  <si>
    <t>"2022-03-06 12:46:14"</t>
  </si>
  <si>
    <t>media/images/speed-20220302-0832/speed-35-20220306-1246143.jpg</t>
  </si>
  <si>
    <t>20220306-1257597</t>
  </si>
  <si>
    <t>"2022-03-06 12:57:59"</t>
  </si>
  <si>
    <t>media/images/speed-20220302-0832/speed-24-20220306-1257597.jpg</t>
  </si>
  <si>
    <t>20220306-1258227</t>
  </si>
  <si>
    <t>"2022-03-06 12:58:22"</t>
  </si>
  <si>
    <t>media/images/speed-20220302-0832/speed-19-20220306-1258227.jpg</t>
  </si>
  <si>
    <t>20220306-1300452</t>
  </si>
  <si>
    <t>"2022-03-06 13:00:45"</t>
  </si>
  <si>
    <t>media/images/speed-20220302-0832/speed-32-20220306-1300452.jpg</t>
  </si>
  <si>
    <t>20220306-1301417</t>
  </si>
  <si>
    <t>"2022-03-06 13:01:41"</t>
  </si>
  <si>
    <t>media/images/speed-20220302-0832/speed-24-20220306-1301417.jpg</t>
  </si>
  <si>
    <t>20220306-1302077</t>
  </si>
  <si>
    <t>"2022-03-06 13:02:07"</t>
  </si>
  <si>
    <t>media/images/speed-20220302-0832/speed-36-20220306-1302077.jpg</t>
  </si>
  <si>
    <t>20220306-1306586</t>
  </si>
  <si>
    <t>"2022-03-06 13:06:58"</t>
  </si>
  <si>
    <t>media/images/speed-20220302-0832/speed-28-20220306-1306586.jpg</t>
  </si>
  <si>
    <t>20220306-1309031</t>
  </si>
  <si>
    <t>"2022-03-06 13:09:03"</t>
  </si>
  <si>
    <t>media/images/speed-20220302-0832/speed-29-20220306-1309031.jpg</t>
  </si>
  <si>
    <t>20220306-1317446</t>
  </si>
  <si>
    <t>"2022-03-06 13:17:44"</t>
  </si>
  <si>
    <t>media/images/speed-20220302-0832/speed-25-20220306-1317446.jpg</t>
  </si>
  <si>
    <t>20220306-1318469</t>
  </si>
  <si>
    <t>"2022-03-06 13:18:46"</t>
  </si>
  <si>
    <t>media/images/speed-20220302-0832/speed-17-20220306-1318469.jpg</t>
  </si>
  <si>
    <t>20220306-1321295</t>
  </si>
  <si>
    <t>"2022-03-06 13:21:29"</t>
  </si>
  <si>
    <t>media/images/speed-20220302-0832/speed-22-20220306-1321295.jpg</t>
  </si>
  <si>
    <t>20220306-1323187</t>
  </si>
  <si>
    <t>"2022-03-06 13:23:18"</t>
  </si>
  <si>
    <t>media/images/speed-20220302-0832/speed-21-20220306-1323187.jpg</t>
  </si>
  <si>
    <t>20220306-1324277</t>
  </si>
  <si>
    <t>"2022-03-06 13:24:27"</t>
  </si>
  <si>
    <t>media/images/speed-20220302-0832/speed-32-20220306-1324277.jpg</t>
  </si>
  <si>
    <t>20220306-1325246</t>
  </si>
  <si>
    <t>"2022-03-06 13:25:24"</t>
  </si>
  <si>
    <t>media/images/speed-20220302-0832/speed-27-20220306-1325246.jpg</t>
  </si>
  <si>
    <t>20220306-1327196</t>
  </si>
  <si>
    <t>"2022-03-06 13:27:19"</t>
  </si>
  <si>
    <t>media/images/speed-20220302-0832/speed-25-20220306-1327196.jpg</t>
  </si>
  <si>
    <t>20220306-1327282</t>
  </si>
  <si>
    <t>"2022-03-06 13:27:28"</t>
  </si>
  <si>
    <t>media/images/speed-20220302-0832/speed-19-20220306-1327282.jpg</t>
  </si>
  <si>
    <t>20220306-1328247</t>
  </si>
  <si>
    <t>"2022-03-06 13:28:24"</t>
  </si>
  <si>
    <t>media/images/speed-20220302-0832/speed-29-20220306-1328247.jpg</t>
  </si>
  <si>
    <t>20220306-1330123</t>
  </si>
  <si>
    <t>"2022-03-06 13:30:12"</t>
  </si>
  <si>
    <t>media/images/speed-20220302-0832/speed-23-20220306-1330123.jpg</t>
  </si>
  <si>
    <t>20220306-1336489</t>
  </si>
  <si>
    <t>"2022-03-06 13:36:48"</t>
  </si>
  <si>
    <t>media/images/speed-20220302-0832/speed-30-20220306-1336489.jpg</t>
  </si>
  <si>
    <t>20220306-1341200</t>
  </si>
  <si>
    <t>"2022-03-06 13:41:20"</t>
  </si>
  <si>
    <t>media/images/speed-20220302-0832/speed-25-20220306-1341200.jpg</t>
  </si>
  <si>
    <t>20220306-1345245</t>
  </si>
  <si>
    <t>"2022-03-06 13:45:24"</t>
  </si>
  <si>
    <t>media/images/speed-20220302-0832/speed-30-20220306-1345245.jpg</t>
  </si>
  <si>
    <t>20220306-1345272</t>
  </si>
  <si>
    <t>"2022-03-06 13:45:27"</t>
  </si>
  <si>
    <t>media/images/speed-20220302-0832/speed-31-20220306-1345272.jpg</t>
  </si>
  <si>
    <t>20220306-1347439</t>
  </si>
  <si>
    <t>"2022-03-06 13:47:43"</t>
  </si>
  <si>
    <t>media/images/speed-20220302-0832/speed-23-20220306-1347439.jpg</t>
  </si>
  <si>
    <t>20220306-1347519</t>
  </si>
  <si>
    <t>"2022-03-06 13:47:51"</t>
  </si>
  <si>
    <t>media/images/speed-20220302-0832/speed-16-20220306-1347519.jpg</t>
  </si>
  <si>
    <t>20220306-1348470</t>
  </si>
  <si>
    <t>"2022-03-06 13:48:47"</t>
  </si>
  <si>
    <t>media/images/speed-20220302-0832/speed-18-20220306-1348470.jpg</t>
  </si>
  <si>
    <t>20220306-1348480</t>
  </si>
  <si>
    <t>"2022-03-06 13:48:48"</t>
  </si>
  <si>
    <t>media/images/speed-20220302-0832/speed-15-20220306-1348480.jpg</t>
  </si>
  <si>
    <t>20220306-1350414</t>
  </si>
  <si>
    <t>"2022-03-06 13:50:41"</t>
  </si>
  <si>
    <t>media/images/speed-20220302-0832/speed-25-20220306-1350414.jpg</t>
  </si>
  <si>
    <t>20220306-1351510</t>
  </si>
  <si>
    <t>"2022-03-06 13:51:51"</t>
  </si>
  <si>
    <t>media/images/speed-20220302-0832/speed-27-20220306-1351510.jpg</t>
  </si>
  <si>
    <t>20220306-1354528</t>
  </si>
  <si>
    <t>"2022-03-06 13:54:52"</t>
  </si>
  <si>
    <t>media/images/speed-20220302-0832/speed-32-20220306-1354528.jpg</t>
  </si>
  <si>
    <t>20220306-1359467</t>
  </si>
  <si>
    <t>"2022-03-06 13:59:46"</t>
  </si>
  <si>
    <t>media/images/speed-20220302-0832/speed-16-20220306-1359467.jpg</t>
  </si>
  <si>
    <t>20220306-1403415</t>
  </si>
  <si>
    <t>"2022-03-06 14:03:41"</t>
  </si>
  <si>
    <t>media/images/speed-20220302-0832/speed-21-20220306-1403415.jpg</t>
  </si>
  <si>
    <t>20220306-1404221</t>
  </si>
  <si>
    <t>"2022-03-06 14:04:22"</t>
  </si>
  <si>
    <t>media/images/speed-20220302-0832/speed-18-20220306-1404221.jpg</t>
  </si>
  <si>
    <t>20220306-1405127</t>
  </si>
  <si>
    <t>"2022-03-06 14:05:12"</t>
  </si>
  <si>
    <t>media/images/speed-20220302-0832/speed-28-20220306-1405127.jpg</t>
  </si>
  <si>
    <t>20220306-1405527</t>
  </si>
  <si>
    <t>"2022-03-06 14:05:52"</t>
  </si>
  <si>
    <t>media/images/speed-20220302-0832/speed-32-20220306-1405527.jpg</t>
  </si>
  <si>
    <t>20220306-1406030</t>
  </si>
  <si>
    <t>"2022-03-06 14:06:03"</t>
  </si>
  <si>
    <t>media/images/speed-20220302-0832/speed-90-20220306-1406030.jpg</t>
  </si>
  <si>
    <t>20220306-1406098</t>
  </si>
  <si>
    <t>"2022-03-06 14:06:09"</t>
  </si>
  <si>
    <t>media/images/speed-20220302-0832/speed-18-20220306-1406098.jpg</t>
  </si>
  <si>
    <t>20220306-1406536</t>
  </si>
  <si>
    <t>"2022-03-06 14:06:53"</t>
  </si>
  <si>
    <t>media/images/speed-20220302-0832/speed-16-20220306-1406536.jpg</t>
  </si>
  <si>
    <t>20220306-1406579</t>
  </si>
  <si>
    <t>"2022-03-06 14:06:57"</t>
  </si>
  <si>
    <t>media/images/speed-20220302-0832/speed-23-20220306-1406579.jpg</t>
  </si>
  <si>
    <t>20220306-1408304</t>
  </si>
  <si>
    <t>"2022-03-06 14:08:30"</t>
  </si>
  <si>
    <t>media/images/speed-20220302-0832/speed-26-20220306-1408304.jpg</t>
  </si>
  <si>
    <t>20220306-1408388</t>
  </si>
  <si>
    <t>"2022-03-06 14:08:38"</t>
  </si>
  <si>
    <t>media/images/speed-20220302-0832/speed-15-20220306-1408388.jpg</t>
  </si>
  <si>
    <t>20220306-1409144</t>
  </si>
  <si>
    <t>"2022-03-06 14:09:14"</t>
  </si>
  <si>
    <t>media/images/speed-20220302-0832/speed-20-20220306-1409144.jpg</t>
  </si>
  <si>
    <t>20220306-1409265</t>
  </si>
  <si>
    <t>"2022-03-06 14:09:26"</t>
  </si>
  <si>
    <t>media/images/speed-20220302-0832/speed-36-20220306-1409265.jpg</t>
  </si>
  <si>
    <t>20220306-1410081</t>
  </si>
  <si>
    <t>"2022-03-06 14:10:08"</t>
  </si>
  <si>
    <t>media/images/speed-20220302-0832/speed-16-20220306-1410081.jpg</t>
  </si>
  <si>
    <t>20220306-1410145</t>
  </si>
  <si>
    <t>"2022-03-06 14:10:14"</t>
  </si>
  <si>
    <t>media/images/speed-20220302-0832/speed-16-20220306-1410145.jpg</t>
  </si>
  <si>
    <t>20220306-1410154</t>
  </si>
  <si>
    <t>"2022-03-06 14:10:15"</t>
  </si>
  <si>
    <t>media/images/speed-20220302-0832/speed-15-20220306-1410154.jpg</t>
  </si>
  <si>
    <t>20220306-1412432</t>
  </si>
  <si>
    <t>"2022-03-06 14:12:43"</t>
  </si>
  <si>
    <t>media/images/speed-20220302-0832/speed-31-20220306-1412432.jpg</t>
  </si>
  <si>
    <t>20220306-1412576</t>
  </si>
  <si>
    <t>"2022-03-06 14:12:57"</t>
  </si>
  <si>
    <t>media/images/speed-20220302-0832/speed-22-20220306-1412576.jpg</t>
  </si>
  <si>
    <t>20220306-1413395</t>
  </si>
  <si>
    <t>"2022-03-06 14:13:39"</t>
  </si>
  <si>
    <t>media/images/speed-20220302-0832/speed-32-20220306-1413395.jpg</t>
  </si>
  <si>
    <t>20220306-1416008</t>
  </si>
  <si>
    <t>"2022-03-06 14:16:00"</t>
  </si>
  <si>
    <t>media/images/speed-20220302-0832/speed-30-20220306-1416008.jpg</t>
  </si>
  <si>
    <t>20220306-1418261</t>
  </si>
  <si>
    <t>"2022-03-06 14:18:26"</t>
  </si>
  <si>
    <t>media/images/speed-20220302-0832/speed-44-20220306-1418261.jpg</t>
  </si>
  <si>
    <t>20220306-1419013</t>
  </si>
  <si>
    <t>"2022-03-06 14:19:01"</t>
  </si>
  <si>
    <t>media/images/speed-20220302-0832/speed-20-20220306-1419013.jpg</t>
  </si>
  <si>
    <t>20220306-1419372</t>
  </si>
  <si>
    <t>"2022-03-06 14:19:37"</t>
  </si>
  <si>
    <t>media/images/speed-20220302-0832/speed-19-20220306-1419372.jpg</t>
  </si>
  <si>
    <t>20220306-1419553</t>
  </si>
  <si>
    <t>"2022-03-06 14:19:55"</t>
  </si>
  <si>
    <t>media/images/speed-20220302-0832/speed-34-20220306-1419553.jpg</t>
  </si>
  <si>
    <t>20220306-1419585</t>
  </si>
  <si>
    <t>"2022-03-06 14:19:58"</t>
  </si>
  <si>
    <t>media/images/speed-20220302-0832/speed-21-20220306-1419585.jpg</t>
  </si>
  <si>
    <t>20220306-1420160</t>
  </si>
  <si>
    <t>"2022-03-06 14:20:16"</t>
  </si>
  <si>
    <t>media/images/speed-20220302-0832/speed-20-20220306-1420160.jpg</t>
  </si>
  <si>
    <t>20220306-1420171</t>
  </si>
  <si>
    <t>"2022-03-06 14:20:17"</t>
  </si>
  <si>
    <t>media/images/speed-20220302-0832/speed-19-20220306-1420171.jpg</t>
  </si>
  <si>
    <t>20220306-1421087</t>
  </si>
  <si>
    <t>"2022-03-06 14:21:08"</t>
  </si>
  <si>
    <t>media/images/speed-20220302-0832/speed-30-20220306-1421087.jpg</t>
  </si>
  <si>
    <t>20220306-1423519</t>
  </si>
  <si>
    <t>"2022-03-06 14:23:51"</t>
  </si>
  <si>
    <t>media/images/speed-20220302-0832/speed-29-20220306-1423519.jpg</t>
  </si>
  <si>
    <t>20220306-1424027</t>
  </si>
  <si>
    <t>"2022-03-06 14:24:02"</t>
  </si>
  <si>
    <t>media/images/speed-20220302-0832/speed-31-20220306-1424027.jpg</t>
  </si>
  <si>
    <t>20220306-1425107</t>
  </si>
  <si>
    <t>"2022-03-06 14:25:10"</t>
  </si>
  <si>
    <t>media/images/speed-20220302-0832/speed-18-20220306-1425107.jpg</t>
  </si>
  <si>
    <t>20220306-1425117</t>
  </si>
  <si>
    <t>"2022-03-06 14:25:11"</t>
  </si>
  <si>
    <t>media/images/speed-20220302-0832/speed-15-20220306-1425117.jpg</t>
  </si>
  <si>
    <t>20220306-1426128</t>
  </si>
  <si>
    <t>"2022-03-06 14:26:12"</t>
  </si>
  <si>
    <t>media/images/speed-20220302-0832/speed-26-20220306-1426128.jpg</t>
  </si>
  <si>
    <t>20220306-1432072</t>
  </si>
  <si>
    <t>"2022-03-06 14:32:07"</t>
  </si>
  <si>
    <t>media/images/speed-20220302-0832/speed-39-20220306-1432072.jpg</t>
  </si>
  <si>
    <t>20220306-1435450</t>
  </si>
  <si>
    <t>"2022-03-06 14:35:45"</t>
  </si>
  <si>
    <t>media/images/speed-20220302-0832/speed-48-20220306-1435450.jpg</t>
  </si>
  <si>
    <t>20220306-1451565</t>
  </si>
  <si>
    <t>"2022-03-06 14:51:56"</t>
  </si>
  <si>
    <t>media/images/speed-20220302-0832/speed-21-20220306-1451565.jpg</t>
  </si>
  <si>
    <t>20220306-1453576</t>
  </si>
  <si>
    <t>"2022-03-06 14:53:57"</t>
  </si>
  <si>
    <t>media/images/speed-20220302-0832/speed-28-20220306-1453576.jpg</t>
  </si>
  <si>
    <t>20220306-1457140</t>
  </si>
  <si>
    <t>"2022-03-06 14:57:14"</t>
  </si>
  <si>
    <t>media/images/speed-20220302-0832/speed-30-20220306-1457140.jpg</t>
  </si>
  <si>
    <t>20220306-1506545</t>
  </si>
  <si>
    <t>"2022-03-06 15:06:54"</t>
  </si>
  <si>
    <t>media/images/speed-20220302-0832/speed-47-20220306-1506545.jpg</t>
  </si>
  <si>
    <t>20220306-1508011</t>
  </si>
  <si>
    <t>"2022-03-06 15:08:01"</t>
  </si>
  <si>
    <t>media/images/speed-20220302-0832/speed-39-20220306-1508011.jpg</t>
  </si>
  <si>
    <t>20220306-1508235</t>
  </si>
  <si>
    <t>"2022-03-06 15:08:23"</t>
  </si>
  <si>
    <t>media/images/speed-20220302-0832/speed-28-20220306-1508235.jpg</t>
  </si>
  <si>
    <t>20220306-1521207</t>
  </si>
  <si>
    <t>"2022-03-06 15:21:20"</t>
  </si>
  <si>
    <t>media/images/speed-20220302-0832/speed-18-20220306-1521207.jpg</t>
  </si>
  <si>
    <t>20220306-1527174</t>
  </si>
  <si>
    <t>"2022-03-06 15:27:17"</t>
  </si>
  <si>
    <t>media/images/speed-20220302-0832/speed-32-20220306-1527174.jpg</t>
  </si>
  <si>
    <t>20220306-1528358</t>
  </si>
  <si>
    <t>"2022-03-06 15:28:35"</t>
  </si>
  <si>
    <t>media/images/speed-20220302-0832/speed-34-20220306-1528358.jpg</t>
  </si>
  <si>
    <t>20220306-1530386</t>
  </si>
  <si>
    <t>"2022-03-06 15:30:38"</t>
  </si>
  <si>
    <t>media/images/speed-20220302-0832/speed-16-20220306-1530386.jpg</t>
  </si>
  <si>
    <t>20220306-1536502</t>
  </si>
  <si>
    <t>"2022-03-06 15:36:50"</t>
  </si>
  <si>
    <t>media/images/speed-20220302-0832/speed-27-20220306-1536502.jpg</t>
  </si>
  <si>
    <t>20220306-1537345</t>
  </si>
  <si>
    <t>"2022-03-06 15:37:34"</t>
  </si>
  <si>
    <t>media/images/speed-20220302-0832/speed-32-20220306-1537345.jpg</t>
  </si>
  <si>
    <t>20220306-1547302</t>
  </si>
  <si>
    <t>"2022-03-06 15:47:30"</t>
  </si>
  <si>
    <t>media/images/speed-20220302-0832/speed-22-20220306-1547302.jpg</t>
  </si>
  <si>
    <t>20220306-1554206</t>
  </si>
  <si>
    <t>"2022-03-06 15:54:20"</t>
  </si>
  <si>
    <t>media/images/speed-20220302-0832/speed-26-20220306-1554206.jpg</t>
  </si>
  <si>
    <t>20220306-1555111</t>
  </si>
  <si>
    <t>"2022-03-06 15:55:11"</t>
  </si>
  <si>
    <t>media/images/speed-20220302-0832/speed-30-20220306-1555111.jpg</t>
  </si>
  <si>
    <t>20220306-1556028</t>
  </si>
  <si>
    <t>"2022-03-06 15:56:02"</t>
  </si>
  <si>
    <t>media/images/speed-20220302-0832/speed-25-20220306-1556028.jpg</t>
  </si>
  <si>
    <t>20220306-1606347</t>
  </si>
  <si>
    <t>"2022-03-06 16:06:34"</t>
  </si>
  <si>
    <t>media/images/speed-20220302-0832/speed-20-20220306-1606347.jpg</t>
  </si>
  <si>
    <t>20220306-1616372</t>
  </si>
  <si>
    <t>"2022-03-06 16:16:37"</t>
  </si>
  <si>
    <t>media/images/speed-20220302-0832/speed-38-20220306-1616372.jpg</t>
  </si>
  <si>
    <t>20220306-1617582</t>
  </si>
  <si>
    <t>"2022-03-06 16:17:58"</t>
  </si>
  <si>
    <t>media/images/speed-20220302-0832/speed-16-20220306-1617582.jpg</t>
  </si>
  <si>
    <t>20220306-1619366</t>
  </si>
  <si>
    <t>"2022-03-06 16:19:36"</t>
  </si>
  <si>
    <t>media/images/speed-20220302-0832/speed-28-20220306-1619366.jpg</t>
  </si>
  <si>
    <t>20220306-1619406</t>
  </si>
  <si>
    <t>"2022-03-06 16:19:40"</t>
  </si>
  <si>
    <t>media/images/speed-20220302-0832/speed-19-20220306-1619406.jpg</t>
  </si>
  <si>
    <t>20220306-1623586</t>
  </si>
  <si>
    <t>"2022-03-06 16:23:58"</t>
  </si>
  <si>
    <t>media/images/speed-20220302-0832/speed-20-20220306-1623586.jpg</t>
  </si>
  <si>
    <t>20220306-1623596</t>
  </si>
  <si>
    <t>"2022-03-06 16:23:59"</t>
  </si>
  <si>
    <t>media/images/speed-20220302-0832/speed-20-20220306-1623596.jpg</t>
  </si>
  <si>
    <t>20220306-1628575</t>
  </si>
  <si>
    <t>"2022-03-06 16:28:57"</t>
  </si>
  <si>
    <t>media/images/speed-20220302-0832/speed-18-20220306-1628575.jpg</t>
  </si>
  <si>
    <t>20220306-1629121</t>
  </si>
  <si>
    <t>"2022-03-06 16:29:12"</t>
  </si>
  <si>
    <t>media/images/speed-20220302-0832/speed-19-20220306-1629121.jpg</t>
  </si>
  <si>
    <t>20220306-1629132</t>
  </si>
  <si>
    <t>"2022-03-06 16:29:13"</t>
  </si>
  <si>
    <t>media/images/speed-20220302-0832/speed-20-20220306-1629132.jpg</t>
  </si>
  <si>
    <t>20220306-1649223</t>
  </si>
  <si>
    <t>"2022-03-06 16:49:22"</t>
  </si>
  <si>
    <t>media/images/speed-20220302-0832/speed-19-20220306-1649223.jpg</t>
  </si>
  <si>
    <t>20220306-1651582</t>
  </si>
  <si>
    <t>"2022-03-06 16:51:58"</t>
  </si>
  <si>
    <t>media/images/speed-20220302-0832/speed-18-20220306-1651582.jpg</t>
  </si>
  <si>
    <t>20220306-1652244</t>
  </si>
  <si>
    <t>"2022-03-06 16:52:24"</t>
  </si>
  <si>
    <t>media/images/speed-20220302-0832/speed-32-20220306-1652244.jpg</t>
  </si>
  <si>
    <t>20220306-1706136</t>
  </si>
  <si>
    <t>"2022-03-06 17:06:13"</t>
  </si>
  <si>
    <t>media/images/speed-20220302-0832/speed-33-20220306-1706136.jpg</t>
  </si>
  <si>
    <t>20220306-1713060</t>
  </si>
  <si>
    <t>"2022-03-06 17:13:06"</t>
  </si>
  <si>
    <t>media/images/speed-20220302-0832/speed-28-20220306-1713060.jpg</t>
  </si>
  <si>
    <t>20220306-1716056</t>
  </si>
  <si>
    <t>"2022-03-06 17:16:05"</t>
  </si>
  <si>
    <t>media/images/speed-20220302-0832/speed-30-20220306-1716056.jpg</t>
  </si>
  <si>
    <t>20220306-1716107</t>
  </si>
  <si>
    <t>"2022-03-06 17:16:10"</t>
  </si>
  <si>
    <t>media/images/speed-20220302-0832/speed-26-20220306-1716107.jpg</t>
  </si>
  <si>
    <t>20220306-1717497</t>
  </si>
  <si>
    <t>"2022-03-06 17:17:49"</t>
  </si>
  <si>
    <t>media/images/speed-20220302-0832/speed-19-20220306-1717497.jpg</t>
  </si>
  <si>
    <t>20220306-1718086</t>
  </si>
  <si>
    <t>"2022-03-06 17:18:08"</t>
  </si>
  <si>
    <t>media/images/speed-20220302-0832/speed-15-20220306-1718086.jpg</t>
  </si>
  <si>
    <t>20220306-1723561</t>
  </si>
  <si>
    <t>"2022-03-06 17:23:56"</t>
  </si>
  <si>
    <t>media/images/speed-20220302-0832/speed-31-20220306-1723561.jpg</t>
  </si>
  <si>
    <t>20220306-1733164</t>
  </si>
  <si>
    <t>"2022-03-06 17:33:16"</t>
  </si>
  <si>
    <t>media/images/speed-20220302-0832/speed-20-20220306-1733164.jpg</t>
  </si>
  <si>
    <t>20220306-1738255</t>
  </si>
  <si>
    <t>"2022-03-06 17:38:25"</t>
  </si>
  <si>
    <t>media/images/speed-20220302-0832/speed-26-20220306-1738255.jpg</t>
  </si>
  <si>
    <t>20220306-1738323</t>
  </si>
  <si>
    <t>"2022-03-06 17:38:32"</t>
  </si>
  <si>
    <t>media/images/speed-20220302-0832/speed-24-20220306-1738323.jpg</t>
  </si>
  <si>
    <t>20220306-1740345</t>
  </si>
  <si>
    <t>"2022-03-06 17:40:34"</t>
  </si>
  <si>
    <t>media/images/speed-20220302-0832/speed-30-20220306-1740345.jpg</t>
  </si>
  <si>
    <t>20220306-1744370</t>
  </si>
  <si>
    <t>"2022-03-06 17:44:37"</t>
  </si>
  <si>
    <t>media/images/speed-20220302-0832/speed-18-20220306-1744370.jpg</t>
  </si>
  <si>
    <t>20220306-1746522</t>
  </si>
  <si>
    <t>"2022-03-06 17:46:52"</t>
  </si>
  <si>
    <t>media/images/speed-20220302-0832/speed-24-20220306-1746522.jpg</t>
  </si>
  <si>
    <t>20220306-1752215</t>
  </si>
  <si>
    <t>"2022-03-06 17:52:21"</t>
  </si>
  <si>
    <t>media/images/speed-20220302-0832/speed-19-20220306-1752215.jpg</t>
  </si>
  <si>
    <t>20220306-1811425</t>
  </si>
  <si>
    <t>"2022-03-06 18:11:42"</t>
  </si>
  <si>
    <t>media/images/speed-20220302-0832/speed-33-20220306-1811425.jpg</t>
  </si>
  <si>
    <t>20220306-1813000</t>
  </si>
  <si>
    <t>"2022-03-06 18:13:00"</t>
  </si>
  <si>
    <t>media/images/speed-20220302-0832/speed-28-20220306-1813000.jpg</t>
  </si>
  <si>
    <t>20220306-1817118</t>
  </si>
  <si>
    <t>"2022-03-06 18:17:11"</t>
  </si>
  <si>
    <t>media/images/speed-20220302-0832/speed-26-20220306-1817118.jpg</t>
  </si>
  <si>
    <t>20220306-1817410</t>
  </si>
  <si>
    <t>"2022-03-06 18:17:41"</t>
  </si>
  <si>
    <t>media/images/speed-20220302-0832/speed-20-20220306-1817410.jpg</t>
  </si>
  <si>
    <t>20220306-1822058</t>
  </si>
  <si>
    <t>"2022-03-06 18:22:05"</t>
  </si>
  <si>
    <t>media/images/speed-20220302-0832/speed-23-20220306-1822058.jpg</t>
  </si>
  <si>
    <t>20220306-1823346</t>
  </si>
  <si>
    <t>"2022-03-06 18:23:34"</t>
  </si>
  <si>
    <t>media/images/speed-20220302-0832/speed-19-20220306-1823346.jpg</t>
  </si>
  <si>
    <t>20220306-1831237</t>
  </si>
  <si>
    <t>"2022-03-06 18:31:23"</t>
  </si>
  <si>
    <t>media/images/speed-20220302-0832/speed-31-20220306-1831237.jpg</t>
  </si>
  <si>
    <t>20220306-1833538</t>
  </si>
  <si>
    <t>"2022-03-06 18:33:53"</t>
  </si>
  <si>
    <t>media/images/speed-20220302-0832/speed-19-20220306-1833538.jpg</t>
  </si>
  <si>
    <t>20220306-1840562</t>
  </si>
  <si>
    <t>"2022-03-06 18:40:56"</t>
  </si>
  <si>
    <t>media/images/speed-20220302-0832/speed-29-20220306-1840562.jpg</t>
  </si>
  <si>
    <t>20220306-1841371</t>
  </si>
  <si>
    <t>"2022-03-06 18:41:37"</t>
  </si>
  <si>
    <t>media/images/speed-20220302-0832/speed-23-20220306-1841371.jpg</t>
  </si>
  <si>
    <t>20220306-1846330</t>
  </si>
  <si>
    <t>"2022-03-06 18:46:33"</t>
  </si>
  <si>
    <t>media/images/speed-20220302-0832/speed-33-20220306-1846330.jpg</t>
  </si>
  <si>
    <t>20220306-1848556</t>
  </si>
  <si>
    <t>"2022-03-06 18:48:55"</t>
  </si>
  <si>
    <t>media/images/speed-20220302-0832/speed-22-20220306-1848556.jpg</t>
  </si>
  <si>
    <t>20220306-1849395</t>
  </si>
  <si>
    <t>"2022-03-06 18:49:39"</t>
  </si>
  <si>
    <t>media/images/speed-20220302-0832/speed-20-20220306-1849395.jpg</t>
  </si>
  <si>
    <t>20220306-1849405</t>
  </si>
  <si>
    <t>"2022-03-06 18:49:40"</t>
  </si>
  <si>
    <t>media/images/speed-20220302-0832/speed-17-20220306-1849405.jpg</t>
  </si>
  <si>
    <t>20220306-1850081</t>
  </si>
  <si>
    <t>"2022-03-06 18:50:08"</t>
  </si>
  <si>
    <t>media/images/speed-20220302-0832/speed-18-20220306-1850081.jpg</t>
  </si>
  <si>
    <t>20220306-1851223</t>
  </si>
  <si>
    <t>"2022-03-06 18:51:22"</t>
  </si>
  <si>
    <t>media/images/speed-20220302-0832/speed-23-20220306-1851223.jpg</t>
  </si>
  <si>
    <t>20220306-1855551</t>
  </si>
  <si>
    <t>"2022-03-06 18:55:55"</t>
  </si>
  <si>
    <t>media/images/speed-20220302-0832/speed-25-20220306-1855551.jpg</t>
  </si>
  <si>
    <t>20220306-1858451</t>
  </si>
  <si>
    <t>"2022-03-06 18:58:45"</t>
  </si>
  <si>
    <t>media/images/speed-20220302-0832/speed-40-20220306-1858451.jpg</t>
  </si>
  <si>
    <t>20220306-1901574</t>
  </si>
  <si>
    <t>"2022-03-06 19:01:57"</t>
  </si>
  <si>
    <t>media/images/speed-20220302-0832/speed-17-20220306-1901574.jpg</t>
  </si>
  <si>
    <t>20220306-1901583</t>
  </si>
  <si>
    <t>"2022-03-06 19:01:58"</t>
  </si>
  <si>
    <t>media/images/speed-20220302-0832/speed-24-20220306-1901583.jpg</t>
  </si>
  <si>
    <t>20220306-1902332</t>
  </si>
  <si>
    <t>"2022-03-06 19:02:33"</t>
  </si>
  <si>
    <t>media/images/speed-20220302-0832/speed-27-20220306-1902332.jpg</t>
  </si>
  <si>
    <t>20220306-1904337</t>
  </si>
  <si>
    <t>"2022-03-06 19:04:33"</t>
  </si>
  <si>
    <t>media/images/speed-20220302-0832/speed-32-20220306-1904337.jpg</t>
  </si>
  <si>
    <t>20220306-1908184</t>
  </si>
  <si>
    <t>"2022-03-06 19:08:18"</t>
  </si>
  <si>
    <t>media/images/speed-20220302-0832/speed-16-20220306-1908184.jpg</t>
  </si>
  <si>
    <t>20220306-1909492</t>
  </si>
  <si>
    <t>"2022-03-06 19:09:49"</t>
  </si>
  <si>
    <t>media/images/speed-20220302-0832/speed-19-20220306-1909492.jpg</t>
  </si>
  <si>
    <t>20220306-1924325</t>
  </si>
  <si>
    <t>"2022-03-06 19:24:32"</t>
  </si>
  <si>
    <t>media/images/speed-20220302-0832/speed-24-20220306-1924325.jpg</t>
  </si>
  <si>
    <t>20220306-1933507</t>
  </si>
  <si>
    <t>"2022-03-06 19:33:50"</t>
  </si>
  <si>
    <t>media/images/speed-20220302-0832/speed-33-20220306-1933507.jpg</t>
  </si>
  <si>
    <t>20220306-1933531</t>
  </si>
  <si>
    <t>"2022-03-06 19:33:53"</t>
  </si>
  <si>
    <t>media/images/speed-20220302-0832/speed-25-20220306-1933531.jpg</t>
  </si>
  <si>
    <t>20220306-1937080</t>
  </si>
  <si>
    <t>"2022-03-06 19:37:08"</t>
  </si>
  <si>
    <t>media/images/speed-20220302-0832/speed-25-20220306-1937080.jpg</t>
  </si>
  <si>
    <t>20220306-1938522</t>
  </si>
  <si>
    <t>"2022-03-06 19:38:52"</t>
  </si>
  <si>
    <t>media/images/speed-20220302-0832/speed-32-20220306-1938522.jpg</t>
  </si>
  <si>
    <t>20220306-1941233</t>
  </si>
  <si>
    <t>"2022-03-06 19:41:23"</t>
  </si>
  <si>
    <t>media/images/speed-20220302-0832/speed-23-20220306-1941233.jpg</t>
  </si>
  <si>
    <t>20220306-1949241</t>
  </si>
  <si>
    <t>"2022-03-06 19:49:24"</t>
  </si>
  <si>
    <t>media/images/speed-20220302-0832/speed-36-20220306-1949241.jpg</t>
  </si>
  <si>
    <t>20220306-1950507</t>
  </si>
  <si>
    <t>"2022-03-06 19:50:50"</t>
  </si>
  <si>
    <t>media/images/speed-20220302-0832/speed-27-20220306-1950507.jpg</t>
  </si>
  <si>
    <t>20220306-2003168</t>
  </si>
  <si>
    <t>"2022-03-06 20:03:16"</t>
  </si>
  <si>
    <t>media/images/speed-20220302-0832/speed-22-20220306-2003168.jpg</t>
  </si>
  <si>
    <t>20220306-2006525</t>
  </si>
  <si>
    <t>"2022-03-06 20:06:52"</t>
  </si>
  <si>
    <t>media/images/speed-20220302-0832/speed-16-20220306-2006525.jpg</t>
  </si>
  <si>
    <t>20220306-2006536</t>
  </si>
  <si>
    <t>"2022-03-06 20:06:53"</t>
  </si>
  <si>
    <t>media/images/speed-20220302-0832/speed-19-20220306-2006536.jpg</t>
  </si>
  <si>
    <t>20220306-2035108</t>
  </si>
  <si>
    <t>"2022-03-06 20:35:10"</t>
  </si>
  <si>
    <t>media/images/speed-20220302-0832/speed-16-20220306-2035108.jpg</t>
  </si>
  <si>
    <t>20220306-2109289</t>
  </si>
  <si>
    <t>"2022-03-06 21:09:28"</t>
  </si>
  <si>
    <t>media/images/speed-20220302-0832/speed-31-20220306-2109289.jpg</t>
  </si>
  <si>
    <t>20220306-2110427</t>
  </si>
  <si>
    <t>"2022-03-06 21:10:42"</t>
  </si>
  <si>
    <t>media/images/speed-20220302-0832/speed-23-20220306-2110427.jpg</t>
  </si>
  <si>
    <t>20220306-2142103</t>
  </si>
  <si>
    <t>"2022-03-06 21:42:10"</t>
  </si>
  <si>
    <t>media/images/speed-20220302-0832/speed-23-20220306-2142103.jpg</t>
  </si>
  <si>
    <t>20220306-2153310</t>
  </si>
  <si>
    <t>"2022-03-06 21:53:31"</t>
  </si>
  <si>
    <t>media/images/speed-20220302-0832/speed-25-20220306-2153310.jpg</t>
  </si>
  <si>
    <t>20220306-2204321</t>
  </si>
  <si>
    <t>"2022-03-06 22:04:32"</t>
  </si>
  <si>
    <t>media/images/speed-20220302-0832/speed-37-20220306-2204321.jpg</t>
  </si>
  <si>
    <t>20220306-2206127</t>
  </si>
  <si>
    <t>"2022-03-06 22:06:12"</t>
  </si>
  <si>
    <t>media/images/speed-20220302-0832/speed-34-20220306-2206127.jpg</t>
  </si>
  <si>
    <t>20220306-2208348</t>
  </si>
  <si>
    <t>"2022-03-06 22:08:34"</t>
  </si>
  <si>
    <t>media/images/speed-20220302-0832/speed-30-20220306-2208348.jpg</t>
  </si>
  <si>
    <t>20220306-2211489</t>
  </si>
  <si>
    <t>"2022-03-06 22:11:48"</t>
  </si>
  <si>
    <t>media/images/speed-20220302-0832/speed-41-20220306-2211489.jpg</t>
  </si>
  <si>
    <t>20220306-2216223</t>
  </si>
  <si>
    <t>"2022-03-06 22:16:22"</t>
  </si>
  <si>
    <t>media/images/speed-20220302-0832/speed-29-20220306-2216223.jpg</t>
  </si>
  <si>
    <t>20220306-2307442</t>
  </si>
  <si>
    <t>"2022-03-06 23:07:44"</t>
  </si>
  <si>
    <t>media/images/speed-20220302-0832/speed-31-20220306-2307442.jpg</t>
  </si>
  <si>
    <t>20220307-0047463</t>
  </si>
  <si>
    <t>"2022-03-07 00:47:46"</t>
  </si>
  <si>
    <t>media/images/speed-20220302-0832/speed-28-20220307-0047463.jpg</t>
  </si>
  <si>
    <t>20220307-0050170</t>
  </si>
  <si>
    <t>"2022-03-07 00:50:17"</t>
  </si>
  <si>
    <t>media/images/speed-20220302-0832/speed-29-20220307-0050170.jpg</t>
  </si>
  <si>
    <t>20220307-0315532</t>
  </si>
  <si>
    <t>"2022-03-07 03:15:53"</t>
  </si>
  <si>
    <t>media/images/speed-20220302-0832/speed-29-20220307-0315532.jpg</t>
  </si>
  <si>
    <t>20220307-0431105</t>
  </si>
  <si>
    <t>"2022-03-07 04:31:10"</t>
  </si>
  <si>
    <t>media/images/speed-20220302-0832/speed-31-20220307-0431105.jpg</t>
  </si>
  <si>
    <t>20220307-0446582</t>
  </si>
  <si>
    <t>"2022-03-07 04:46:58"</t>
  </si>
  <si>
    <t>media/images/speed-20220302-0832/speed-23-20220307-0446582.jpg</t>
  </si>
  <si>
    <t>20220307-0516587</t>
  </si>
  <si>
    <t>"2022-03-07 05:16:58"</t>
  </si>
  <si>
    <t>media/images/speed-20220302-0832/speed-22-20220307-0516587.jpg</t>
  </si>
  <si>
    <t>20220307-0521484</t>
  </si>
  <si>
    <t>"2022-03-07 05:21:48"</t>
  </si>
  <si>
    <t>media/images/speed-20220302-0832/speed-23-20220307-0521484.jpg</t>
  </si>
  <si>
    <t>20220307-0536182</t>
  </si>
  <si>
    <t>"2022-03-07 05:36:18"</t>
  </si>
  <si>
    <t>media/images/speed-20220302-0832/speed-25-20220307-0536182.jpg</t>
  </si>
  <si>
    <t>20220307-0549105</t>
  </si>
  <si>
    <t>"2022-03-07 05:49:10"</t>
  </si>
  <si>
    <t>media/images/speed-20220302-0832/speed-27-20220307-0549105.jpg</t>
  </si>
  <si>
    <t>20220307-0558205</t>
  </si>
  <si>
    <t>"2022-03-07 05:58:20"</t>
  </si>
  <si>
    <t>media/images/speed-20220302-0832/speed-26-20220307-0558205.jpg</t>
  </si>
  <si>
    <t>20220307-0602494</t>
  </si>
  <si>
    <t>"2022-03-07 06:02:49"</t>
  </si>
  <si>
    <t>media/images/speed-20220302-0832/speed-32-20220307-0602494.jpg</t>
  </si>
  <si>
    <t>20220307-0605354</t>
  </si>
  <si>
    <t>"2022-03-07 06:05:35"</t>
  </si>
  <si>
    <t>media/images/speed-20220302-0832/speed-28-20220307-0605354.jpg</t>
  </si>
  <si>
    <t>20220307-0613044</t>
  </si>
  <si>
    <t>"2022-03-07 06:13:04"</t>
  </si>
  <si>
    <t>media/images/speed-20220302-0832/speed-21-20220307-0613045.jpg</t>
  </si>
  <si>
    <t>20220307-0623293</t>
  </si>
  <si>
    <t>"2022-03-07 06:23:29"</t>
  </si>
  <si>
    <t>media/images/speed-20220302-0832/speed-29-20220307-0623293.jpg</t>
  </si>
  <si>
    <t>20220307-0624057</t>
  </si>
  <si>
    <t>"2022-03-07 06:24:05"</t>
  </si>
  <si>
    <t>media/images/speed-20220302-0832/speed-24-20220307-0624057.jpg</t>
  </si>
  <si>
    <t>20220307-0626250</t>
  </si>
  <si>
    <t>"2022-03-07 06:26:25"</t>
  </si>
  <si>
    <t>media/images/speed-20220302-0832/speed-24-20220307-0626250.jpg</t>
  </si>
  <si>
    <t>20220307-0653022</t>
  </si>
  <si>
    <t>"2022-03-07 06:53:02"</t>
  </si>
  <si>
    <t>media/images/speed-20220302-0832/speed-28-20220307-0653022.jpg</t>
  </si>
  <si>
    <t>20220307-0658591</t>
  </si>
  <si>
    <t>"2022-03-07 06:58:59"</t>
  </si>
  <si>
    <t>media/images/speed-20220302-0832/speed-27-20220307-0658591.jpg</t>
  </si>
  <si>
    <t>20220307-0702442</t>
  </si>
  <si>
    <t>"2022-03-07 07:02:44"</t>
  </si>
  <si>
    <t>media/images/speed-20220302-0832/speed-24-20220307-0702442.jpg</t>
  </si>
  <si>
    <t>20220307-0710472</t>
  </si>
  <si>
    <t>"2022-03-07 07:10:47"</t>
  </si>
  <si>
    <t>media/images/speed-20220302-0832/speed-32-20220307-0710472.jpg</t>
  </si>
  <si>
    <t>20220307-0714592</t>
  </si>
  <si>
    <t>"2022-03-07 07:14:59"</t>
  </si>
  <si>
    <t>media/images/speed-20220302-0832/speed-27-20220307-0714592.jpg</t>
  </si>
  <si>
    <t>20220307-0721368</t>
  </si>
  <si>
    <t>"2022-03-07 07:21:36"</t>
  </si>
  <si>
    <t>media/images/speed-20220302-0832/speed-28-20220307-0721368.jpg</t>
  </si>
  <si>
    <t>20220307-0725057</t>
  </si>
  <si>
    <t>"2022-03-07 07:25:05"</t>
  </si>
  <si>
    <t>media/images/speed-20220302-0832/speed-25-20220307-0725057.jpg</t>
  </si>
  <si>
    <t>20220307-0729479</t>
  </si>
  <si>
    <t>"2022-03-07 07:29:47"</t>
  </si>
  <si>
    <t>media/images/speed-20220302-0832/speed-16-20220307-0729479.jpg</t>
  </si>
  <si>
    <t>20220307-0729490</t>
  </si>
  <si>
    <t>"2022-03-07 07:29:49"</t>
  </si>
  <si>
    <t>media/images/speed-20220302-0832/speed-21-20220307-0729490.jpg</t>
  </si>
  <si>
    <t>20220307-0732087</t>
  </si>
  <si>
    <t>"2022-03-07 07:32:08"</t>
  </si>
  <si>
    <t>media/images/speed-20220302-0832/speed-22-20220307-0732087.jpg</t>
  </si>
  <si>
    <t>20220307-0733365</t>
  </si>
  <si>
    <t>"2022-03-07 07:33:36"</t>
  </si>
  <si>
    <t>media/images/speed-20220302-0832/speed-27-20220307-0733365.jpg</t>
  </si>
  <si>
    <t>20220307-0733507</t>
  </si>
  <si>
    <t>"2022-03-07 07:33:50"</t>
  </si>
  <si>
    <t>media/images/speed-20220302-0832/speed-22-20220307-0733507.jpg</t>
  </si>
  <si>
    <t>20220307-0734263</t>
  </si>
  <si>
    <t>"2022-03-07 07:34:26"</t>
  </si>
  <si>
    <t>media/images/speed-20220302-0832/speed-22-20220307-0734263.jpg</t>
  </si>
  <si>
    <t>20220307-0740559</t>
  </si>
  <si>
    <t>"2022-03-07 07:40:55"</t>
  </si>
  <si>
    <t>media/images/speed-20220302-0832/speed-21-20220307-0740559.jpg</t>
  </si>
  <si>
    <t>20220307-0742208</t>
  </si>
  <si>
    <t>"2022-03-07 07:42:20"</t>
  </si>
  <si>
    <t>media/images/speed-20220302-0832/speed-19-20220307-0742208.jpg</t>
  </si>
  <si>
    <t>20220307-0745133</t>
  </si>
  <si>
    <t>"2022-03-07 07:45:13"</t>
  </si>
  <si>
    <t>media/images/speed-20220302-0832/speed-23-20220307-0745133.jpg</t>
  </si>
  <si>
    <t>20220307-0747240</t>
  </si>
  <si>
    <t>"2022-03-07 07:47:24"</t>
  </si>
  <si>
    <t>media/images/speed-20220302-0832/speed-37-20220307-0747240.jpg</t>
  </si>
  <si>
    <t>20220307-0757063</t>
  </si>
  <si>
    <t>"2022-03-07 07:57:06"</t>
  </si>
  <si>
    <t>media/images/speed-20220302-0832/speed-17-20220307-0757063.jpg</t>
  </si>
  <si>
    <t>20220307-0759033</t>
  </si>
  <si>
    <t>"2022-03-07 07:59:03"</t>
  </si>
  <si>
    <t>media/images/speed-20220302-0832/speed-19-20220307-0759033.jpg</t>
  </si>
  <si>
    <t>20220307-0801219</t>
  </si>
  <si>
    <t>"2022-03-07 08:01:21"</t>
  </si>
  <si>
    <t>media/images/speed-20220302-0832/speed-18-20220307-0801219.jpg</t>
  </si>
  <si>
    <t>20220307-0802258</t>
  </si>
  <si>
    <t>"2022-03-07 08:02:25"</t>
  </si>
  <si>
    <t>media/images/speed-20220302-0832/speed-24-20220307-0802258.jpg</t>
  </si>
  <si>
    <t>20220307-0804069</t>
  </si>
  <si>
    <t>"2022-03-07 08:04:06"</t>
  </si>
  <si>
    <t>media/images/speed-20220302-0832/speed-25-20220307-0804069.jpg</t>
  </si>
  <si>
    <t>20220307-0805090</t>
  </si>
  <si>
    <t>"2022-03-07 08:05:09"</t>
  </si>
  <si>
    <t>media/images/speed-20220302-0832/speed-28-20220307-0805090.jpg</t>
  </si>
  <si>
    <t>20220307-0811519</t>
  </si>
  <si>
    <t>"2022-03-07 08:11:51"</t>
  </si>
  <si>
    <t>media/images/speed-20220302-0832/speed-24-20220307-0811519.jpg</t>
  </si>
  <si>
    <t>20220307-0812092</t>
  </si>
  <si>
    <t>"2022-03-07 08:12:09"</t>
  </si>
  <si>
    <t>media/images/speed-20220302-0832/speed-20-20220307-0812092.jpg</t>
  </si>
  <si>
    <t>20220307-0816557</t>
  </si>
  <si>
    <t>"2022-03-07 08:16:55"</t>
  </si>
  <si>
    <t>media/images/speed-20220302-0832/speed-31-20220307-0816557.jpg</t>
  </si>
  <si>
    <t>20220307-0819500</t>
  </si>
  <si>
    <t>"2022-03-07 08:19:50"</t>
  </si>
  <si>
    <t>media/images/speed-20220302-0832/speed-25-20220307-0819500.jpg</t>
  </si>
  <si>
    <t>20220307-0834345</t>
  </si>
  <si>
    <t>"2022-03-07 08:34:34"</t>
  </si>
  <si>
    <t>media/images/speed-20220302-0832/speed-18-20220307-0834345.jpg</t>
  </si>
  <si>
    <t>20220307-0834360</t>
  </si>
  <si>
    <t>"2022-03-07 08:34:36"</t>
  </si>
  <si>
    <t>media/images/speed-20220302-0832/speed-20-20220307-0834360.jpg</t>
  </si>
  <si>
    <t>20220307-0841454</t>
  </si>
  <si>
    <t>"2022-03-07 08:41:45"</t>
  </si>
  <si>
    <t>media/images/speed-20220302-0832/speed-19-20220307-0841454.jpg</t>
  </si>
  <si>
    <t>20220307-0847101</t>
  </si>
  <si>
    <t>"2022-03-07 08:47:10"</t>
  </si>
  <si>
    <t>media/images/speed-20220302-0832/speed-22-20220307-0847101.jpg</t>
  </si>
  <si>
    <t>20220307-0902482</t>
  </si>
  <si>
    <t>"2022-03-07 09:02:48"</t>
  </si>
  <si>
    <t>media/images/speed-20220302-0832/speed-29-20220307-0902482.jpg</t>
  </si>
  <si>
    <t>20220307-0908346</t>
  </si>
  <si>
    <t>"2022-03-07 09:08:34"</t>
  </si>
  <si>
    <t>media/images/speed-20220302-0832/speed-21-20220307-0908346.jpg</t>
  </si>
  <si>
    <t>20220307-0911427</t>
  </si>
  <si>
    <t>"2022-03-07 09:11:42"</t>
  </si>
  <si>
    <t>media/images/speed-20220302-0832/speed-15-20220307-0911427.jpg</t>
  </si>
  <si>
    <t>20220307-0916430</t>
  </si>
  <si>
    <t>"2022-03-07 09:16:43"</t>
  </si>
  <si>
    <t>media/images/speed-20220302-0832/speed-17-20220307-0916430.jpg</t>
  </si>
  <si>
    <t>20220307-0927007</t>
  </si>
  <si>
    <t>"2022-03-07 09:27:00"</t>
  </si>
  <si>
    <t>media/images/speed-20220302-0832/speed-30-20220307-0927007.jpg</t>
  </si>
  <si>
    <t>20220307-0932224</t>
  </si>
  <si>
    <t>"2022-03-07 09:32:22"</t>
  </si>
  <si>
    <t>media/images/speed-20220302-0832/speed-15-20220307-0932224.jpg</t>
  </si>
  <si>
    <t>20220307-0940136</t>
  </si>
  <si>
    <t>"2022-03-07 09:40:13"</t>
  </si>
  <si>
    <t>media/images/speed-20220302-0832/speed-27-20220307-0940136.jpg</t>
  </si>
  <si>
    <t>20220307-0941197</t>
  </si>
  <si>
    <t>"2022-03-07 09:41:19"</t>
  </si>
  <si>
    <t>media/images/speed-20220302-0832/speed-23-20220307-0941197.jpg</t>
  </si>
  <si>
    <t>20220307-0941463</t>
  </si>
  <si>
    <t>"2022-03-07 09:41:46"</t>
  </si>
  <si>
    <t>media/images/speed-20220302-0832/speed-27-20220307-0941463.jpg</t>
  </si>
  <si>
    <t>20220307-0943151</t>
  </si>
  <si>
    <t>"2022-03-07 09:43:15"</t>
  </si>
  <si>
    <t>media/images/speed-20220302-0832/speed-24-20220307-0943151.jpg</t>
  </si>
  <si>
    <t>20220307-0943283</t>
  </si>
  <si>
    <t>"2022-03-07 09:43:28"</t>
  </si>
  <si>
    <t>media/images/speed-20220302-0832/speed-23-20220307-0943283.jpg</t>
  </si>
  <si>
    <t>20220307-1003311</t>
  </si>
  <si>
    <t>"2022-03-07 10:03:31"</t>
  </si>
  <si>
    <t>media/images/speed-20220302-0832/speed-26-20220307-1003311.jpg</t>
  </si>
  <si>
    <t>20220307-1025342</t>
  </si>
  <si>
    <t>"2022-03-07 10:25:34"</t>
  </si>
  <si>
    <t>media/images/speed-20220302-0832/speed-30-20220307-1025342.jpg</t>
  </si>
  <si>
    <t>20220307-1026222</t>
  </si>
  <si>
    <t>"2022-03-07 10:26:22"</t>
  </si>
  <si>
    <t>media/images/speed-20220302-0832/speed-31-20220307-1026222.jpg</t>
  </si>
  <si>
    <t>20220307-1027159</t>
  </si>
  <si>
    <t>"2022-03-07 10:27:15"</t>
  </si>
  <si>
    <t>media/images/speed-20220302-0832/speed-26-20220307-1027159.jpg</t>
  </si>
  <si>
    <t>20220307-1030432</t>
  </si>
  <si>
    <t>"2022-03-07 10:30:43"</t>
  </si>
  <si>
    <t>media/images/speed-20220302-0832/speed-21-20220307-1030432.jpg</t>
  </si>
  <si>
    <t>20220307-1034098</t>
  </si>
  <si>
    <t>"2022-03-07 10:34:09"</t>
  </si>
  <si>
    <t>media/images/speed-20220302-0832/speed-21-20220307-1034098.jpg</t>
  </si>
  <si>
    <t>20220307-1034551</t>
  </si>
  <si>
    <t>"2022-03-07 10:34:55"</t>
  </si>
  <si>
    <t>media/images/speed-20220302-0832/speed-23-20220307-1034551.jpg</t>
  </si>
  <si>
    <t>20220307-1046003</t>
  </si>
  <si>
    <t>"2022-03-07 10:46:00"</t>
  </si>
  <si>
    <t>media/images/speed-20220302-0832/speed-23-20220307-1046003.jpg</t>
  </si>
  <si>
    <t>20220307-1050007</t>
  </si>
  <si>
    <t>"2022-03-07 10:50:00"</t>
  </si>
  <si>
    <t>media/images/speed-20220302-0832/speed-19-20220307-1050007.jpg</t>
  </si>
  <si>
    <t>20220307-1050457</t>
  </si>
  <si>
    <t>"2022-03-07 10:50:45"</t>
  </si>
  <si>
    <t>media/images/speed-20220302-0832/speed-18-20220307-1050457.jpg</t>
  </si>
  <si>
    <t>20220307-1058475</t>
  </si>
  <si>
    <t>"2022-03-07 10:58:47"</t>
  </si>
  <si>
    <t>media/images/speed-20220302-0832/speed-17-20220307-1058475.jpg</t>
  </si>
  <si>
    <t>20220307-1105591</t>
  </si>
  <si>
    <t>"2022-03-07 11:05:59"</t>
  </si>
  <si>
    <t>media/images/speed-20220302-0832/speed-27-20220307-1105591.jpg</t>
  </si>
  <si>
    <t>20220307-1110458</t>
  </si>
  <si>
    <t>"2022-03-07 11:10:45"</t>
  </si>
  <si>
    <t>media/images/speed-20220302-0832/speed-15-20220307-1110458.jpg</t>
  </si>
  <si>
    <t>20220307-1115061</t>
  </si>
  <si>
    <t>"2022-03-07 11:15:06"</t>
  </si>
  <si>
    <t>media/images/speed-20220302-0832/speed-23-20220307-1115061.jpg</t>
  </si>
  <si>
    <t>20220307-1121539</t>
  </si>
  <si>
    <t>"2022-03-07 11:21:53"</t>
  </si>
  <si>
    <t>media/images/speed-20220302-0832/speed-15-20220307-1121539.jpg</t>
  </si>
  <si>
    <t>20220307-1133195</t>
  </si>
  <si>
    <t>"2022-03-07 11:33:19"</t>
  </si>
  <si>
    <t>media/images/speed-20220302-0832/speed-22-20220307-1133195.jpg</t>
  </si>
  <si>
    <t>20220307-1154239</t>
  </si>
  <si>
    <t>"2022-03-07 11:54:23"</t>
  </si>
  <si>
    <t>media/images/speed-20220302-0832/speed-19-20220307-1154239.jpg</t>
  </si>
  <si>
    <t>20220307-1157262</t>
  </si>
  <si>
    <t>"2022-03-07 11:57:26"</t>
  </si>
  <si>
    <t>media/images/speed-20220302-0832/speed-21-20220307-1157262.jpg</t>
  </si>
  <si>
    <t>20220307-1157573</t>
  </si>
  <si>
    <t>"2022-03-07 11:57:57"</t>
  </si>
  <si>
    <t>media/images/speed-20220302-0832/speed-16-20220307-1157573.jpg</t>
  </si>
  <si>
    <t>20220307-1159133</t>
  </si>
  <si>
    <t>"2022-03-07 11:59:13"</t>
  </si>
  <si>
    <t>media/images/speed-20220302-0832/speed-26-20220307-1159133.jpg</t>
  </si>
  <si>
    <t>20220307-1203179</t>
  </si>
  <si>
    <t>"2022-03-07 12:03:17"</t>
  </si>
  <si>
    <t>media/images/speed-20220302-0832/speed-31-20220307-1203179.jpg</t>
  </si>
  <si>
    <t>20220307-1213123</t>
  </si>
  <si>
    <t>"2022-03-07 12:13:12"</t>
  </si>
  <si>
    <t>media/images/speed-20220302-0832/speed-27-20220307-1213123.jpg</t>
  </si>
  <si>
    <t>20220307-1214481</t>
  </si>
  <si>
    <t>"2022-03-07 12:14:48"</t>
  </si>
  <si>
    <t>media/images/speed-20220302-0832/speed-23-20220307-1214481.jpg</t>
  </si>
  <si>
    <t>20220307-1218522</t>
  </si>
  <si>
    <t>"2022-03-07 12:18:52"</t>
  </si>
  <si>
    <t>media/images/speed-20220302-0832/speed-23-20220307-1218522.jpg</t>
  </si>
  <si>
    <t>20220307-1221534</t>
  </si>
  <si>
    <t>"2022-03-07 12:21:53"</t>
  </si>
  <si>
    <t>media/images/speed-20220302-0832/speed-22-20220307-1221534.jpg</t>
  </si>
  <si>
    <t>20220307-1227333</t>
  </si>
  <si>
    <t>"2022-03-07 12:27:33"</t>
  </si>
  <si>
    <t>media/images/speed-20220302-0832/speed-28-20220307-1227333.jpg</t>
  </si>
  <si>
    <t>20220307-1228469</t>
  </si>
  <si>
    <t>"2022-03-07 12:28:46"</t>
  </si>
  <si>
    <t>media/images/speed-20220302-0832/speed-27-20220307-1228469.jpg</t>
  </si>
  <si>
    <t>20220307-1234437</t>
  </si>
  <si>
    <t>"2022-03-07 12:34:43"</t>
  </si>
  <si>
    <t>media/images/speed-20220302-0832/speed-28-20220307-1234437.jpg</t>
  </si>
  <si>
    <t>20220307-1235241</t>
  </si>
  <si>
    <t>"2022-03-07 12:35:24"</t>
  </si>
  <si>
    <t>media/images/speed-20220302-0832/speed-28-20220307-1235241.jpg</t>
  </si>
  <si>
    <t>20220307-1236196</t>
  </si>
  <si>
    <t>"2022-03-07 12:36:19"</t>
  </si>
  <si>
    <t>media/images/speed-20220302-0832/speed-32-20220307-1236196.jpg</t>
  </si>
  <si>
    <t>20220307-1238283</t>
  </si>
  <si>
    <t>"2022-03-07 12:38:28"</t>
  </si>
  <si>
    <t>media/images/speed-20220302-0832/speed-27-20220307-1238283.jpg</t>
  </si>
  <si>
    <t>20220307-1238547</t>
  </si>
  <si>
    <t>"2022-03-07 12:38:54"</t>
  </si>
  <si>
    <t>media/images/speed-20220302-0832/speed-26-20220307-1238547.jpg</t>
  </si>
  <si>
    <t>20220307-1242203</t>
  </si>
  <si>
    <t>"2022-03-07 12:42:20"</t>
  </si>
  <si>
    <t>media/images/speed-20220302-0832/speed-20-20220307-1242203.jpg</t>
  </si>
  <si>
    <t>20220307-1243153</t>
  </si>
  <si>
    <t>"2022-03-07 12:43:15"</t>
  </si>
  <si>
    <t>media/images/speed-20220302-0832/speed-19-20220307-1243153.jpg</t>
  </si>
  <si>
    <t>20220307-1243166</t>
  </si>
  <si>
    <t>"2022-03-07 12:43:16"</t>
  </si>
  <si>
    <t>media/images/speed-20220302-0832/speed-17-20220307-1243166.jpg</t>
  </si>
  <si>
    <t>20220307-1257189</t>
  </si>
  <si>
    <t>"2022-03-07 12:57:18"</t>
  </si>
  <si>
    <t>media/images/speed-20220302-0832/speed-32-20220307-1257189.jpg</t>
  </si>
  <si>
    <t>20220307-1301006</t>
  </si>
  <si>
    <t>"2022-03-07 13:01:00"</t>
  </si>
  <si>
    <t>media/images/speed-20220302-0832/speed-25-20220307-1301006.jpg</t>
  </si>
  <si>
    <t>20220307-1303078</t>
  </si>
  <si>
    <t>"2022-03-07 13:03:07"</t>
  </si>
  <si>
    <t>media/images/speed-20220302-0832/speed-27-20220307-1303078.jpg</t>
  </si>
  <si>
    <t>20220307-1303088</t>
  </si>
  <si>
    <t>"2022-03-07 13:03:08"</t>
  </si>
  <si>
    <t>media/images/speed-20220302-0832/speed-19-20220307-1303088.jpg</t>
  </si>
  <si>
    <t>20220307-1312120</t>
  </si>
  <si>
    <t>"2022-03-07 13:12:12"</t>
  </si>
  <si>
    <t>media/images/speed-20220302-0832/speed-21-20220307-1312120.jpg</t>
  </si>
  <si>
    <t>20220307-1315434</t>
  </si>
  <si>
    <t>"2022-03-07 13:15:43"</t>
  </si>
  <si>
    <t>media/images/speed-20220302-0832/speed-35-20220307-1315434.jpg</t>
  </si>
  <si>
    <t>20220307-1317205</t>
  </si>
  <si>
    <t>"2022-03-07 13:17:20"</t>
  </si>
  <si>
    <t>media/images/speed-20220302-0832/speed-22-20220307-1317205.jpg</t>
  </si>
  <si>
    <t>20220307-1317404</t>
  </si>
  <si>
    <t>"2022-03-07 13:17:40"</t>
  </si>
  <si>
    <t>media/images/speed-20220302-0832/speed-20-20220307-1317404.jpg</t>
  </si>
  <si>
    <t>20220307-1317413</t>
  </si>
  <si>
    <t>"2022-03-07 13:17:41"</t>
  </si>
  <si>
    <t>media/images/speed-20220302-0832/speed-16-20220307-1317413.jpg</t>
  </si>
  <si>
    <t>20220307-1321358</t>
  </si>
  <si>
    <t>"2022-03-07 13:21:35"</t>
  </si>
  <si>
    <t>media/images/speed-20220302-0832/speed-21-20220307-1321358.jpg</t>
  </si>
  <si>
    <t>20220307-1322004</t>
  </si>
  <si>
    <t>"2022-03-07 13:22:00"</t>
  </si>
  <si>
    <t>media/images/speed-20220302-0832/speed-22-20220307-1322004.jpg</t>
  </si>
  <si>
    <t>20220307-1323576</t>
  </si>
  <si>
    <t>"2022-03-07 13:23:57"</t>
  </si>
  <si>
    <t>media/images/speed-20220302-0832/speed-26-20220307-1323576.jpg</t>
  </si>
  <si>
    <t>20220307-1330514</t>
  </si>
  <si>
    <t>"2022-03-07 13:30:51"</t>
  </si>
  <si>
    <t>media/images/speed-20220302-0832/speed-36-20220307-1330514.jpg</t>
  </si>
  <si>
    <t>20220307-1333212</t>
  </si>
  <si>
    <t>"2022-03-07 13:33:21"</t>
  </si>
  <si>
    <t>media/images/speed-20220302-0832/speed-29-20220307-1333212.jpg</t>
  </si>
  <si>
    <t>20220307-1334534</t>
  </si>
  <si>
    <t>"2022-03-07 13:34:53"</t>
  </si>
  <si>
    <t>media/images/speed-20220302-0832/speed-28-20220307-1334534.jpg</t>
  </si>
  <si>
    <t>20220307-1337558</t>
  </si>
  <si>
    <t>"2022-03-07 13:37:55"</t>
  </si>
  <si>
    <t>media/images/speed-20220302-0832/speed-27-20220307-1337558.jpg</t>
  </si>
  <si>
    <t>20220307-1345424</t>
  </si>
  <si>
    <t>"2022-03-07 13:45:42"</t>
  </si>
  <si>
    <t>media/images/speed-20220302-0832/speed-25-20220307-1345424.jpg</t>
  </si>
  <si>
    <t>20220307-1352573</t>
  </si>
  <si>
    <t>"2022-03-07 13:52:57"</t>
  </si>
  <si>
    <t>media/images/speed-20220302-0832/speed-22-20220307-1352573.jpg</t>
  </si>
  <si>
    <t>20220307-1355559</t>
  </si>
  <si>
    <t>"2022-03-07 13:55:55"</t>
  </si>
  <si>
    <t>media/images/speed-20220302-0832/speed-26-20220307-1355559.jpg</t>
  </si>
  <si>
    <t>20220307-1406381</t>
  </si>
  <si>
    <t>"2022-03-07 14:06:38"</t>
  </si>
  <si>
    <t>media/images/speed-20220302-0832/speed-31-20220307-1406381.jpg</t>
  </si>
  <si>
    <t>20220307-1408019</t>
  </si>
  <si>
    <t>"2022-03-07 14:08:01"</t>
  </si>
  <si>
    <t>media/images/speed-20220302-0832/speed-26-20220307-1408019.jpg</t>
  </si>
  <si>
    <t>20220307-1408129</t>
  </si>
  <si>
    <t>"2022-03-07 14:08:12"</t>
  </si>
  <si>
    <t>media/images/speed-20220302-0832/speed-32-20220307-1408129.jpg</t>
  </si>
  <si>
    <t>20220307-1410079</t>
  </si>
  <si>
    <t>"2022-03-07 14:10:07"</t>
  </si>
  <si>
    <t>media/images/speed-20220302-0832/speed-32-20220307-1410079.jpg</t>
  </si>
  <si>
    <t>20220307-1420129</t>
  </si>
  <si>
    <t>"2022-03-07 14:20:12"</t>
  </si>
  <si>
    <t>media/images/speed-20220302-0832/speed-28-20220307-1420129.jpg</t>
  </si>
  <si>
    <t>20220307-1425136</t>
  </si>
  <si>
    <t>"2022-03-07 14:25:13"</t>
  </si>
  <si>
    <t>media/images/speed-20220302-0832/speed-22-20220307-1425136.jpg</t>
  </si>
  <si>
    <t>20220307-1446301</t>
  </si>
  <si>
    <t>"2022-03-07 14:46:30"</t>
  </si>
  <si>
    <t>media/images/speed-20220302-0832/speed-27-20220307-1446301.jpg</t>
  </si>
  <si>
    <t>20220307-1450155</t>
  </si>
  <si>
    <t>"2022-03-07 14:50:15"</t>
  </si>
  <si>
    <t>media/images/speed-20220302-0832/speed-28-20220307-1450155.jpg</t>
  </si>
  <si>
    <t>20220307-1454539</t>
  </si>
  <si>
    <t>"2022-03-07 14:54:53"</t>
  </si>
  <si>
    <t>media/images/speed-20220302-0832/speed-16-20220307-1454539.jpg</t>
  </si>
  <si>
    <t>20220307-1501181</t>
  </si>
  <si>
    <t>"2022-03-07 15:01:18"</t>
  </si>
  <si>
    <t>media/images/speed-20220302-0832/speed-21-20220307-1501181.jpg</t>
  </si>
  <si>
    <t>20220307-1504095</t>
  </si>
  <si>
    <t>"2022-03-07 15:04:09"</t>
  </si>
  <si>
    <t>media/images/speed-20220302-0832/speed-22-20220307-1504095.jpg</t>
  </si>
  <si>
    <t>20220307-1504421</t>
  </si>
  <si>
    <t>"2022-03-07 15:04:42"</t>
  </si>
  <si>
    <t>media/images/speed-20220302-0832/speed-24-20220307-1504421.jpg</t>
  </si>
  <si>
    <t>20220307-1506503</t>
  </si>
  <si>
    <t>"2022-03-07 15:06:50"</t>
  </si>
  <si>
    <t>media/images/speed-20220302-0832/speed-23-20220307-1506503.jpg</t>
  </si>
  <si>
    <t>20220307-1508322</t>
  </si>
  <si>
    <t>"2022-03-07 15:08:32"</t>
  </si>
  <si>
    <t>media/images/speed-20220302-0832/speed-29-20220307-1508322.jpg</t>
  </si>
  <si>
    <t>20220307-1511476</t>
  </si>
  <si>
    <t>"2022-03-07 15:11:47"</t>
  </si>
  <si>
    <t>media/images/speed-20220302-0832/speed-29-20220307-1511476.jpg</t>
  </si>
  <si>
    <t>20220307-1514286</t>
  </si>
  <si>
    <t>"2022-03-07 15:14:28"</t>
  </si>
  <si>
    <t>media/images/speed-20220302-0832/speed-33-20220307-1514286.jpg</t>
  </si>
  <si>
    <t>20220307-1516014</t>
  </si>
  <si>
    <t>"2022-03-07 15:16:01"</t>
  </si>
  <si>
    <t>media/images/speed-20220302-0832/speed-38-20220307-1516014.jpg</t>
  </si>
  <si>
    <t>20220307-1516271</t>
  </si>
  <si>
    <t>"2022-03-07 15:16:27"</t>
  </si>
  <si>
    <t>media/images/speed-20220302-0832/speed-16-20220307-1516271.jpg</t>
  </si>
  <si>
    <t>20220307-1517135</t>
  </si>
  <si>
    <t>"2022-03-07 15:17:13"</t>
  </si>
  <si>
    <t>media/images/speed-20220302-0832/speed-24-20220307-1517135.jpg</t>
  </si>
  <si>
    <t>20220307-1530544</t>
  </si>
  <si>
    <t>"2022-03-07 15:30:54"</t>
  </si>
  <si>
    <t>media/images/speed-20220302-0832/speed-23-20220307-1530544.jpg</t>
  </si>
  <si>
    <t>20220307-1541001</t>
  </si>
  <si>
    <t>"2022-03-07 15:41:00"</t>
  </si>
  <si>
    <t>media/images/speed-20220302-0832/speed-26-20220307-1541001.jpg</t>
  </si>
  <si>
    <t>20220307-1543220</t>
  </si>
  <si>
    <t>"2022-03-07 15:43:22"</t>
  </si>
  <si>
    <t>media/images/speed-20220302-0832/speed-33-20220307-1543220.jpg</t>
  </si>
  <si>
    <t>20220307-1553008</t>
  </si>
  <si>
    <t>"2022-03-07 15:53:00"</t>
  </si>
  <si>
    <t>media/images/speed-20220302-0832/speed-17-20220307-1553008.jpg</t>
  </si>
  <si>
    <t>20220307-1553017</t>
  </si>
  <si>
    <t>"2022-03-07 15:53:01"</t>
  </si>
  <si>
    <t>media/images/speed-20220302-0832/speed-17-20220307-1553017.jpg</t>
  </si>
  <si>
    <t>20220307-1607253</t>
  </si>
  <si>
    <t>"2022-03-07 16:07:25"</t>
  </si>
  <si>
    <t>media/images/speed-20220302-0832/speed-26-20220307-1607253.jpg</t>
  </si>
  <si>
    <t>20220307-1623196</t>
  </si>
  <si>
    <t>"2022-03-07 16:23:19"</t>
  </si>
  <si>
    <t>media/images/speed-20220302-0832/speed-29-20220307-1623196.jpg</t>
  </si>
  <si>
    <t>20220307-1625158</t>
  </si>
  <si>
    <t>"2022-03-07 16:25:15"</t>
  </si>
  <si>
    <t>media/images/speed-20220302-0832/speed-24-20220307-1625158.jpg</t>
  </si>
  <si>
    <t>20220307-1625538</t>
  </si>
  <si>
    <t>"2022-03-07 16:25:53"</t>
  </si>
  <si>
    <t>media/images/speed-20220302-0832/speed-21-20220307-1625538.jpg</t>
  </si>
  <si>
    <t>20220307-1628022</t>
  </si>
  <si>
    <t>"2022-03-07 16:28:02"</t>
  </si>
  <si>
    <t>media/images/speed-20220302-0832/speed-24-20220307-1628022.jpg</t>
  </si>
  <si>
    <t>20220307-1631029</t>
  </si>
  <si>
    <t>"2022-03-07 16:31:02"</t>
  </si>
  <si>
    <t>media/images/speed-20220302-0832/speed-21-20220307-1631029.jpg</t>
  </si>
  <si>
    <t>20220307-1634546</t>
  </si>
  <si>
    <t>"2022-03-07 16:34:54"</t>
  </si>
  <si>
    <t>media/images/speed-20220302-0832/speed-24-20220307-1634546.jpg</t>
  </si>
  <si>
    <t>20220307-1637512</t>
  </si>
  <si>
    <t>"2022-03-07 16:37:51"</t>
  </si>
  <si>
    <t>media/images/speed-20220302-0832/speed-21-20220307-1637512.jpg</t>
  </si>
  <si>
    <t>20220307-1639185</t>
  </si>
  <si>
    <t>"2022-03-07 16:39:18"</t>
  </si>
  <si>
    <t>media/images/speed-20220302-0832/speed-32-20220307-1639185.jpg</t>
  </si>
  <si>
    <t>20220307-1648588</t>
  </si>
  <si>
    <t>"2022-03-07 16:48:58"</t>
  </si>
  <si>
    <t>media/images/speed-20220302-0832/speed-30-20220307-1648588.jpg</t>
  </si>
  <si>
    <t>20220307-1650458</t>
  </si>
  <si>
    <t>"2022-03-07 16:50:45"</t>
  </si>
  <si>
    <t>media/images/speed-20220302-0832/speed-32-20220307-1650458.jpg</t>
  </si>
  <si>
    <t>20220307-1658514</t>
  </si>
  <si>
    <t>"2022-03-07 16:58:51"</t>
  </si>
  <si>
    <t>media/images/speed-20220302-0832/speed-33-20220307-1658514.jpg</t>
  </si>
  <si>
    <t>20220307-1709491</t>
  </si>
  <si>
    <t>"2022-03-07 17:09:49"</t>
  </si>
  <si>
    <t>media/images/speed-20220302-0832/speed-30-20220307-1709491.jpg</t>
  </si>
  <si>
    <t>20220307-1711491</t>
  </si>
  <si>
    <t>"2022-03-07 17:11:49"</t>
  </si>
  <si>
    <t>media/images/speed-20220302-0832/speed-33-20220307-1711491.jpg</t>
  </si>
  <si>
    <t>20220307-1713317</t>
  </si>
  <si>
    <t>"2022-03-07 17:13:31"</t>
  </si>
  <si>
    <t>media/images/speed-20220302-0832/speed-21-20220307-1713317.jpg</t>
  </si>
  <si>
    <t>20220307-1741266</t>
  </si>
  <si>
    <t>"2022-03-07 17:41:26"</t>
  </si>
  <si>
    <t>media/images/speed-20220302-0832/speed-33-20220307-1741266.jpg</t>
  </si>
  <si>
    <t>date</t>
  </si>
  <si>
    <t>time</t>
  </si>
  <si>
    <t>Average of ave_speed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</si>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</sst>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\-mm\-dd;@"/>
    <numFmt numFmtId="165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21" fontId="0" fillId="0" borderId="0" xfId="1" applyNumberFormat="1" applyFont="1"/>
    <xf numFmtId="0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'time'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yVal>
            <c:numRef>
              <c:f>speed_cam!$AC$2:$AC$3348</c:f>
              <c:numCache>
                <c:formatCode>h:mm:ss;@</c:formatCode>
                <c:ptCount val="3347"/>
                <c:pt idx="0">
                  <c:v>9.854166666666668E-2</c:v>
                </c:pt>
                <c:pt idx="1">
                  <c:v>0.15596064814814814</c:v>
                </c:pt>
                <c:pt idx="2">
                  <c:v>0.2559953703703704</c:v>
                </c:pt>
                <c:pt idx="3">
                  <c:v>0.25809027777777777</c:v>
                </c:pt>
                <c:pt idx="4">
                  <c:v>0.27391203703703704</c:v>
                </c:pt>
                <c:pt idx="5">
                  <c:v>0.28209490740740745</c:v>
                </c:pt>
                <c:pt idx="6">
                  <c:v>0.30390046296296297</c:v>
                </c:pt>
                <c:pt idx="7">
                  <c:v>0.30921296296296297</c:v>
                </c:pt>
                <c:pt idx="8" formatCode="h:mm:ss">
                  <c:v>0.31373842592592593</c:v>
                </c:pt>
                <c:pt idx="9" formatCode="h:mm:ss">
                  <c:v>0.31828703703703703</c:v>
                </c:pt>
                <c:pt idx="10" formatCode="h:mm:ss">
                  <c:v>0.32675925925925925</c:v>
                </c:pt>
                <c:pt idx="11" formatCode="h:mm:ss">
                  <c:v>0.33353009259259259</c:v>
                </c:pt>
                <c:pt idx="12" formatCode="h:mm:ss">
                  <c:v>0.33475694444444443</c:v>
                </c:pt>
                <c:pt idx="13">
                  <c:v>0.33697916666666666</c:v>
                </c:pt>
                <c:pt idx="14">
                  <c:v>0.3369907407407407</c:v>
                </c:pt>
                <c:pt idx="15">
                  <c:v>0.33744212962962966</c:v>
                </c:pt>
                <c:pt idx="16">
                  <c:v>0.3374537037037037</c:v>
                </c:pt>
                <c:pt idx="17">
                  <c:v>0.33906249999999999</c:v>
                </c:pt>
                <c:pt idx="18">
                  <c:v>0.34440972222222221</c:v>
                </c:pt>
                <c:pt idx="19">
                  <c:v>0.35296296296296298</c:v>
                </c:pt>
                <c:pt idx="20">
                  <c:v>0.37118055555555557</c:v>
                </c:pt>
                <c:pt idx="21">
                  <c:v>0.3712037037037037</c:v>
                </c:pt>
                <c:pt idx="22">
                  <c:v>0.37121527777777774</c:v>
                </c:pt>
                <c:pt idx="23">
                  <c:v>0.37791666666666668</c:v>
                </c:pt>
                <c:pt idx="24">
                  <c:v>0.37876157407407413</c:v>
                </c:pt>
                <c:pt idx="25">
                  <c:v>0.38057870370370367</c:v>
                </c:pt>
                <c:pt idx="26">
                  <c:v>0.38082175925925926</c:v>
                </c:pt>
                <c:pt idx="27">
                  <c:v>0.38083333333333336</c:v>
                </c:pt>
                <c:pt idx="28">
                  <c:v>0.3808449074074074</c:v>
                </c:pt>
                <c:pt idx="29">
                  <c:v>0.38396990740740744</c:v>
                </c:pt>
                <c:pt idx="30">
                  <c:v>0.39851851851851849</c:v>
                </c:pt>
                <c:pt idx="31">
                  <c:v>0.39869212962962958</c:v>
                </c:pt>
                <c:pt idx="32">
                  <c:v>0.39870370370370373</c:v>
                </c:pt>
                <c:pt idx="33">
                  <c:v>0.40513888888888888</c:v>
                </c:pt>
                <c:pt idx="34">
                  <c:v>0.40684027777777776</c:v>
                </c:pt>
                <c:pt idx="35">
                  <c:v>0.40685185185185185</c:v>
                </c:pt>
                <c:pt idx="36">
                  <c:v>0.40753472222222226</c:v>
                </c:pt>
                <c:pt idx="37">
                  <c:v>0.4075462962962963</c:v>
                </c:pt>
                <c:pt idx="38">
                  <c:v>0.40755787037037039</c:v>
                </c:pt>
                <c:pt idx="39">
                  <c:v>0.41113425925925928</c:v>
                </c:pt>
                <c:pt idx="40">
                  <c:v>0.41152777777777777</c:v>
                </c:pt>
                <c:pt idx="41">
                  <c:v>0.41900462962962964</c:v>
                </c:pt>
                <c:pt idx="42">
                  <c:v>0.41901620370370374</c:v>
                </c:pt>
                <c:pt idx="43">
                  <c:v>0.41972222222222227</c:v>
                </c:pt>
                <c:pt idx="44">
                  <c:v>0.42069444444444443</c:v>
                </c:pt>
                <c:pt idx="45">
                  <c:v>0.42229166666666668</c:v>
                </c:pt>
                <c:pt idx="46">
                  <c:v>0.42251157407407408</c:v>
                </c:pt>
                <c:pt idx="47">
                  <c:v>0.42252314814814818</c:v>
                </c:pt>
                <c:pt idx="48">
                  <c:v>0.42322916666666671</c:v>
                </c:pt>
                <c:pt idx="49">
                  <c:v>0.42324074074074075</c:v>
                </c:pt>
                <c:pt idx="50">
                  <c:v>0.42325231481481485</c:v>
                </c:pt>
                <c:pt idx="51">
                  <c:v>0.42326388888888888</c:v>
                </c:pt>
                <c:pt idx="52">
                  <c:v>0.42681712962962964</c:v>
                </c:pt>
                <c:pt idx="53">
                  <c:v>0.44178240740740743</c:v>
                </c:pt>
                <c:pt idx="54">
                  <c:v>0.44403935185185189</c:v>
                </c:pt>
                <c:pt idx="55">
                  <c:v>0.45240740740740742</c:v>
                </c:pt>
                <c:pt idx="56">
                  <c:v>0.45741898148148147</c:v>
                </c:pt>
                <c:pt idx="57">
                  <c:v>0.46348379629629632</c:v>
                </c:pt>
                <c:pt idx="58">
                  <c:v>0.465787037037037</c:v>
                </c:pt>
                <c:pt idx="59">
                  <c:v>0.46596064814814814</c:v>
                </c:pt>
                <c:pt idx="60">
                  <c:v>0.46597222222222223</c:v>
                </c:pt>
                <c:pt idx="61">
                  <c:v>0.46598379629629627</c:v>
                </c:pt>
                <c:pt idx="62">
                  <c:v>0.47206018518518517</c:v>
                </c:pt>
                <c:pt idx="63">
                  <c:v>0.47234953703703703</c:v>
                </c:pt>
                <c:pt idx="64">
                  <c:v>0.47236111111111106</c:v>
                </c:pt>
                <c:pt idx="65">
                  <c:v>0.47295138888888894</c:v>
                </c:pt>
                <c:pt idx="66">
                  <c:v>0.47421296296296295</c:v>
                </c:pt>
                <c:pt idx="67">
                  <c:v>0.47490740740740739</c:v>
                </c:pt>
                <c:pt idx="68">
                  <c:v>0.47730324074074071</c:v>
                </c:pt>
                <c:pt idx="69">
                  <c:v>0.47942129629629626</c:v>
                </c:pt>
                <c:pt idx="70">
                  <c:v>0.47943287037037036</c:v>
                </c:pt>
                <c:pt idx="71">
                  <c:v>0.48302083333333329</c:v>
                </c:pt>
                <c:pt idx="72">
                  <c:v>0.48303240740740744</c:v>
                </c:pt>
                <c:pt idx="73">
                  <c:v>0.48304398148148148</c:v>
                </c:pt>
                <c:pt idx="74">
                  <c:v>0.48305555555555557</c:v>
                </c:pt>
                <c:pt idx="75">
                  <c:v>0.48553240740740744</c:v>
                </c:pt>
                <c:pt idx="76">
                  <c:v>0.48574074074074075</c:v>
                </c:pt>
                <c:pt idx="77">
                  <c:v>0.48876157407407406</c:v>
                </c:pt>
                <c:pt idx="78">
                  <c:v>0.48877314814814815</c:v>
                </c:pt>
                <c:pt idx="79">
                  <c:v>0.48885416666666665</c:v>
                </c:pt>
                <c:pt idx="80">
                  <c:v>0.49460648148148145</c:v>
                </c:pt>
                <c:pt idx="81">
                  <c:v>0.49521990740740746</c:v>
                </c:pt>
                <c:pt idx="82">
                  <c:v>0.49645833333333328</c:v>
                </c:pt>
                <c:pt idx="83">
                  <c:v>0.49876157407407407</c:v>
                </c:pt>
                <c:pt idx="84">
                  <c:v>0.49968750000000001</c:v>
                </c:pt>
                <c:pt idx="85">
                  <c:v>0.5024305555555556</c:v>
                </c:pt>
                <c:pt idx="86">
                  <c:v>0.50246527777777772</c:v>
                </c:pt>
                <c:pt idx="87">
                  <c:v>0.50255787037037036</c:v>
                </c:pt>
                <c:pt idx="88">
                  <c:v>0.50658564814814822</c:v>
                </c:pt>
                <c:pt idx="89">
                  <c:v>0.50932870370370364</c:v>
                </c:pt>
                <c:pt idx="90">
                  <c:v>0.51563657407407404</c:v>
                </c:pt>
                <c:pt idx="91">
                  <c:v>0.52270833333333333</c:v>
                </c:pt>
                <c:pt idx="92">
                  <c:v>0.52609953703703705</c:v>
                </c:pt>
                <c:pt idx="93">
                  <c:v>0.52614583333333331</c:v>
                </c:pt>
                <c:pt idx="94">
                  <c:v>0.53858796296296296</c:v>
                </c:pt>
                <c:pt idx="95">
                  <c:v>0.53878472222222229</c:v>
                </c:pt>
                <c:pt idx="96">
                  <c:v>0.53987268518518516</c:v>
                </c:pt>
                <c:pt idx="97">
                  <c:v>0.54238425925925926</c:v>
                </c:pt>
                <c:pt idx="98">
                  <c:v>0.54628472222222224</c:v>
                </c:pt>
                <c:pt idx="99">
                  <c:v>0.54805555555555552</c:v>
                </c:pt>
                <c:pt idx="100">
                  <c:v>0.54818287037037039</c:v>
                </c:pt>
                <c:pt idx="101">
                  <c:v>0.54893518518518525</c:v>
                </c:pt>
                <c:pt idx="102">
                  <c:v>0.54994212962962963</c:v>
                </c:pt>
                <c:pt idx="103">
                  <c:v>0.54995370370370367</c:v>
                </c:pt>
                <c:pt idx="104">
                  <c:v>0.55027777777777775</c:v>
                </c:pt>
                <c:pt idx="105">
                  <c:v>0.55313657407407402</c:v>
                </c:pt>
                <c:pt idx="106">
                  <c:v>0.5600694444444444</c:v>
                </c:pt>
                <c:pt idx="107">
                  <c:v>0.56048611111111113</c:v>
                </c:pt>
                <c:pt idx="108">
                  <c:v>0.56145833333333328</c:v>
                </c:pt>
                <c:pt idx="109">
                  <c:v>0.56789351851851855</c:v>
                </c:pt>
                <c:pt idx="110">
                  <c:v>0.57166666666666666</c:v>
                </c:pt>
                <c:pt idx="111">
                  <c:v>0.57173611111111111</c:v>
                </c:pt>
                <c:pt idx="112">
                  <c:v>0.57276620370370368</c:v>
                </c:pt>
                <c:pt idx="113">
                  <c:v>0.57863425925925926</c:v>
                </c:pt>
                <c:pt idx="114">
                  <c:v>0.58069444444444451</c:v>
                </c:pt>
                <c:pt idx="115">
                  <c:v>0.58233796296296292</c:v>
                </c:pt>
                <c:pt idx="116">
                  <c:v>0.58233796296296292</c:v>
                </c:pt>
                <c:pt idx="117">
                  <c:v>0.58684027777777781</c:v>
                </c:pt>
                <c:pt idx="118">
                  <c:v>0.58731481481481485</c:v>
                </c:pt>
                <c:pt idx="119">
                  <c:v>0.5898958333333334</c:v>
                </c:pt>
                <c:pt idx="120">
                  <c:v>0.59166666666666667</c:v>
                </c:pt>
                <c:pt idx="121">
                  <c:v>0.59390046296296295</c:v>
                </c:pt>
                <c:pt idx="122">
                  <c:v>0.59488425925925925</c:v>
                </c:pt>
                <c:pt idx="123">
                  <c:v>0.59489583333333329</c:v>
                </c:pt>
                <c:pt idx="124">
                  <c:v>0.59590277777777778</c:v>
                </c:pt>
                <c:pt idx="125">
                  <c:v>0.60091435185185182</c:v>
                </c:pt>
                <c:pt idx="126">
                  <c:v>0.60100694444444447</c:v>
                </c:pt>
                <c:pt idx="127">
                  <c:v>0.6011805555555555</c:v>
                </c:pt>
                <c:pt idx="128">
                  <c:v>0.60175925925925922</c:v>
                </c:pt>
                <c:pt idx="129">
                  <c:v>0.60436342592592596</c:v>
                </c:pt>
                <c:pt idx="130">
                  <c:v>0.61434027777777778</c:v>
                </c:pt>
                <c:pt idx="131">
                  <c:v>0.62851851851851859</c:v>
                </c:pt>
                <c:pt idx="132">
                  <c:v>0.63642361111111112</c:v>
                </c:pt>
                <c:pt idx="133">
                  <c:v>0.63868055555555558</c:v>
                </c:pt>
                <c:pt idx="134">
                  <c:v>0.64229166666666659</c:v>
                </c:pt>
                <c:pt idx="135">
                  <c:v>0.64486111111111111</c:v>
                </c:pt>
                <c:pt idx="136">
                  <c:v>0.64487268518518526</c:v>
                </c:pt>
                <c:pt idx="137">
                  <c:v>0.64541666666666664</c:v>
                </c:pt>
                <c:pt idx="138">
                  <c:v>0.64560185185185182</c:v>
                </c:pt>
                <c:pt idx="139">
                  <c:v>0.64667824074074076</c:v>
                </c:pt>
                <c:pt idx="140">
                  <c:v>0.6482175925925926</c:v>
                </c:pt>
                <c:pt idx="141">
                  <c:v>0.64995370370370364</c:v>
                </c:pt>
                <c:pt idx="142">
                  <c:v>0.65060185185185182</c:v>
                </c:pt>
                <c:pt idx="143">
                  <c:v>0.65072916666666669</c:v>
                </c:pt>
                <c:pt idx="144">
                  <c:v>0.65074074074074073</c:v>
                </c:pt>
                <c:pt idx="145">
                  <c:v>0.65289351851851851</c:v>
                </c:pt>
                <c:pt idx="146">
                  <c:v>0.6619328703703703</c:v>
                </c:pt>
                <c:pt idx="147">
                  <c:v>0.66532407407407412</c:v>
                </c:pt>
                <c:pt idx="148">
                  <c:v>0.67078703703703713</c:v>
                </c:pt>
                <c:pt idx="149">
                  <c:v>0.6708101851851852</c:v>
                </c:pt>
                <c:pt idx="150">
                  <c:v>0.67300925925925925</c:v>
                </c:pt>
                <c:pt idx="151">
                  <c:v>0.67465277777777777</c:v>
                </c:pt>
                <c:pt idx="152">
                  <c:v>0.67699074074074073</c:v>
                </c:pt>
                <c:pt idx="153">
                  <c:v>0.67769675925925921</c:v>
                </c:pt>
                <c:pt idx="154">
                  <c:v>0.68402777777777779</c:v>
                </c:pt>
                <c:pt idx="155">
                  <c:v>0.68469907407407404</c:v>
                </c:pt>
                <c:pt idx="156">
                  <c:v>0.68562499999999993</c:v>
                </c:pt>
                <c:pt idx="157">
                  <c:v>0.69745370370370363</c:v>
                </c:pt>
                <c:pt idx="158">
                  <c:v>0.70462962962962961</c:v>
                </c:pt>
                <c:pt idx="159">
                  <c:v>0.71368055555555554</c:v>
                </c:pt>
                <c:pt idx="160">
                  <c:v>0.71538194444444436</c:v>
                </c:pt>
                <c:pt idx="161">
                  <c:v>0.71812500000000001</c:v>
                </c:pt>
                <c:pt idx="162">
                  <c:v>0.72037037037037033</c:v>
                </c:pt>
                <c:pt idx="163">
                  <c:v>0.72122685185185187</c:v>
                </c:pt>
                <c:pt idx="164">
                  <c:v>0.7219444444444445</c:v>
                </c:pt>
                <c:pt idx="165">
                  <c:v>0.72313657407407417</c:v>
                </c:pt>
                <c:pt idx="166">
                  <c:v>0.72370370370370374</c:v>
                </c:pt>
                <c:pt idx="167">
                  <c:v>0.72401620370370379</c:v>
                </c:pt>
                <c:pt idx="168">
                  <c:v>0.73</c:v>
                </c:pt>
                <c:pt idx="169">
                  <c:v>0.73019675925925931</c:v>
                </c:pt>
                <c:pt idx="170">
                  <c:v>0.73021990740740739</c:v>
                </c:pt>
                <c:pt idx="171">
                  <c:v>0.73633101851851857</c:v>
                </c:pt>
                <c:pt idx="172">
                  <c:v>0.73695601851851855</c:v>
                </c:pt>
                <c:pt idx="173">
                  <c:v>0.74649305555555545</c:v>
                </c:pt>
                <c:pt idx="174">
                  <c:v>0.74741898148148145</c:v>
                </c:pt>
                <c:pt idx="175">
                  <c:v>0.74910879629629623</c:v>
                </c:pt>
                <c:pt idx="176">
                  <c:v>0.75238425925925922</c:v>
                </c:pt>
                <c:pt idx="177">
                  <c:v>0.75364583333333324</c:v>
                </c:pt>
                <c:pt idx="178">
                  <c:v>0.75414351851851846</c:v>
                </c:pt>
                <c:pt idx="179">
                  <c:v>0.75736111111111104</c:v>
                </c:pt>
                <c:pt idx="180">
                  <c:v>0.75810185185185175</c:v>
                </c:pt>
                <c:pt idx="181">
                  <c:v>0.76103009259259258</c:v>
                </c:pt>
                <c:pt idx="182">
                  <c:v>0.7612268518518519</c:v>
                </c:pt>
                <c:pt idx="183">
                  <c:v>0.76123842592592583</c:v>
                </c:pt>
                <c:pt idx="184">
                  <c:v>0.76124999999999998</c:v>
                </c:pt>
                <c:pt idx="185">
                  <c:v>0.76385416666666661</c:v>
                </c:pt>
                <c:pt idx="186">
                  <c:v>0.76953703703703702</c:v>
                </c:pt>
                <c:pt idx="187">
                  <c:v>0.77490740740740749</c:v>
                </c:pt>
                <c:pt idx="188">
                  <c:v>0.77960648148148148</c:v>
                </c:pt>
                <c:pt idx="189">
                  <c:v>0.77961805555555552</c:v>
                </c:pt>
                <c:pt idx="190">
                  <c:v>0.78872685185185187</c:v>
                </c:pt>
                <c:pt idx="191">
                  <c:v>0.78969907407407414</c:v>
                </c:pt>
                <c:pt idx="192">
                  <c:v>0.78971064814814806</c:v>
                </c:pt>
                <c:pt idx="193">
                  <c:v>0.79163194444444451</c:v>
                </c:pt>
                <c:pt idx="194">
                  <c:v>0.79601851851851846</c:v>
                </c:pt>
                <c:pt idx="195">
                  <c:v>0.79666666666666675</c:v>
                </c:pt>
                <c:pt idx="196">
                  <c:v>0.79843750000000002</c:v>
                </c:pt>
                <c:pt idx="197">
                  <c:v>0.79849537037037033</c:v>
                </c:pt>
                <c:pt idx="198">
                  <c:v>0.80268518518518517</c:v>
                </c:pt>
                <c:pt idx="199">
                  <c:v>0.80295138888888884</c:v>
                </c:pt>
                <c:pt idx="200">
                  <c:v>0.80388888888888888</c:v>
                </c:pt>
                <c:pt idx="201">
                  <c:v>0.80390046296296302</c:v>
                </c:pt>
                <c:pt idx="202">
                  <c:v>0.80391203703703706</c:v>
                </c:pt>
                <c:pt idx="203">
                  <c:v>0.80527777777777787</c:v>
                </c:pt>
                <c:pt idx="204">
                  <c:v>0.8065972222222223</c:v>
                </c:pt>
                <c:pt idx="205">
                  <c:v>0.81076388888888884</c:v>
                </c:pt>
                <c:pt idx="206">
                  <c:v>0.81119212962962972</c:v>
                </c:pt>
                <c:pt idx="207">
                  <c:v>0.81120370370370365</c:v>
                </c:pt>
                <c:pt idx="208">
                  <c:v>0.8112152777777778</c:v>
                </c:pt>
                <c:pt idx="209">
                  <c:v>0.81208333333333327</c:v>
                </c:pt>
                <c:pt idx="210">
                  <c:v>0.81520833333333342</c:v>
                </c:pt>
                <c:pt idx="211">
                  <c:v>0.82187500000000002</c:v>
                </c:pt>
                <c:pt idx="212">
                  <c:v>0.82269675925925922</c:v>
                </c:pt>
                <c:pt idx="213">
                  <c:v>0.82290509259259259</c:v>
                </c:pt>
                <c:pt idx="214">
                  <c:v>0.82407407407407407</c:v>
                </c:pt>
                <c:pt idx="215">
                  <c:v>0.82545138888888892</c:v>
                </c:pt>
                <c:pt idx="216">
                  <c:v>0.83045138888888881</c:v>
                </c:pt>
                <c:pt idx="217">
                  <c:v>0.8327430555555555</c:v>
                </c:pt>
                <c:pt idx="218">
                  <c:v>0.83275462962962965</c:v>
                </c:pt>
                <c:pt idx="219">
                  <c:v>0.83732638888888899</c:v>
                </c:pt>
                <c:pt idx="220">
                  <c:v>0.8403356481481481</c:v>
                </c:pt>
                <c:pt idx="221">
                  <c:v>0.85320601851851852</c:v>
                </c:pt>
                <c:pt idx="222">
                  <c:v>0.85574074074074069</c:v>
                </c:pt>
                <c:pt idx="223">
                  <c:v>0.86554398148148148</c:v>
                </c:pt>
                <c:pt idx="224">
                  <c:v>0.87878472222222215</c:v>
                </c:pt>
                <c:pt idx="225">
                  <c:v>0.88179398148148147</c:v>
                </c:pt>
                <c:pt idx="226">
                  <c:v>0.88506944444444446</c:v>
                </c:pt>
                <c:pt idx="227">
                  <c:v>0.88877314814814812</c:v>
                </c:pt>
                <c:pt idx="228">
                  <c:v>0.89793981481481477</c:v>
                </c:pt>
                <c:pt idx="229">
                  <c:v>0.90170138888888884</c:v>
                </c:pt>
                <c:pt idx="230">
                  <c:v>0.90706018518518527</c:v>
                </c:pt>
                <c:pt idx="231">
                  <c:v>0.91013888888888894</c:v>
                </c:pt>
                <c:pt idx="232">
                  <c:v>0.91234953703703703</c:v>
                </c:pt>
                <c:pt idx="233">
                  <c:v>0.91443287037037047</c:v>
                </c:pt>
                <c:pt idx="234">
                  <c:v>0.94490740740740742</c:v>
                </c:pt>
                <c:pt idx="235">
                  <c:v>0.98599537037037033</c:v>
                </c:pt>
                <c:pt idx="236">
                  <c:v>2.2800925925925929E-2</c:v>
                </c:pt>
                <c:pt idx="237">
                  <c:v>0.1403587962962963</c:v>
                </c:pt>
                <c:pt idx="238">
                  <c:v>0.22504629629629627</c:v>
                </c:pt>
                <c:pt idx="239">
                  <c:v>0.23326388888888891</c:v>
                </c:pt>
                <c:pt idx="240">
                  <c:v>0.25077546296296299</c:v>
                </c:pt>
                <c:pt idx="241">
                  <c:v>0.25312499999999999</c:v>
                </c:pt>
                <c:pt idx="242">
                  <c:v>0.26914351851851853</c:v>
                </c:pt>
                <c:pt idx="243">
                  <c:v>0.27025462962962959</c:v>
                </c:pt>
                <c:pt idx="244">
                  <c:v>0.28614583333333332</c:v>
                </c:pt>
                <c:pt idx="245">
                  <c:v>0.2925462962962963</c:v>
                </c:pt>
                <c:pt idx="246">
                  <c:v>0.29255787037037034</c:v>
                </c:pt>
                <c:pt idx="247">
                  <c:v>0.30254629629629631</c:v>
                </c:pt>
                <c:pt idx="248">
                  <c:v>0.30310185185185184</c:v>
                </c:pt>
                <c:pt idx="249">
                  <c:v>0.32145833333333335</c:v>
                </c:pt>
                <c:pt idx="250">
                  <c:v>0.33842592592592591</c:v>
                </c:pt>
                <c:pt idx="251">
                  <c:v>0.34523148148148147</c:v>
                </c:pt>
                <c:pt idx="252">
                  <c:v>0.34525462962962966</c:v>
                </c:pt>
                <c:pt idx="253">
                  <c:v>0.34733796296296293</c:v>
                </c:pt>
                <c:pt idx="254">
                  <c:v>0.34932870370370367</c:v>
                </c:pt>
                <c:pt idx="255">
                  <c:v>0.35033564814814816</c:v>
                </c:pt>
                <c:pt idx="256">
                  <c:v>0.35152777777777783</c:v>
                </c:pt>
                <c:pt idx="257">
                  <c:v>0.35375000000000001</c:v>
                </c:pt>
                <c:pt idx="258">
                  <c:v>0.35840277777777779</c:v>
                </c:pt>
                <c:pt idx="259">
                  <c:v>0.36069444444444443</c:v>
                </c:pt>
                <c:pt idx="260">
                  <c:v>0.38935185185185189</c:v>
                </c:pt>
                <c:pt idx="261">
                  <c:v>0.40496527777777774</c:v>
                </c:pt>
                <c:pt idx="262">
                  <c:v>0.41501157407407407</c:v>
                </c:pt>
                <c:pt idx="263">
                  <c:v>0.41790509259259262</c:v>
                </c:pt>
                <c:pt idx="264">
                  <c:v>0.42607638888888894</c:v>
                </c:pt>
                <c:pt idx="265">
                  <c:v>0.42765046296296294</c:v>
                </c:pt>
                <c:pt idx="266">
                  <c:v>0.42782407407407402</c:v>
                </c:pt>
                <c:pt idx="267">
                  <c:v>0.43140046296296292</c:v>
                </c:pt>
                <c:pt idx="268">
                  <c:v>0.43534722222222227</c:v>
                </c:pt>
                <c:pt idx="269">
                  <c:v>0.43755787037037036</c:v>
                </c:pt>
                <c:pt idx="270">
                  <c:v>0.43927083333333333</c:v>
                </c:pt>
                <c:pt idx="271">
                  <c:v>0.44009259259259265</c:v>
                </c:pt>
                <c:pt idx="272">
                  <c:v>0.44020833333333331</c:v>
                </c:pt>
                <c:pt idx="273">
                  <c:v>0.44394675925925925</c:v>
                </c:pt>
                <c:pt idx="274">
                  <c:v>0.44487268518518519</c:v>
                </c:pt>
                <c:pt idx="275">
                  <c:v>0.44568287037037035</c:v>
                </c:pt>
                <c:pt idx="276">
                  <c:v>0.4470486111111111</c:v>
                </c:pt>
                <c:pt idx="277">
                  <c:v>0.44770833333333332</c:v>
                </c:pt>
                <c:pt idx="278">
                  <c:v>0.44813657407407409</c:v>
                </c:pt>
                <c:pt idx="279">
                  <c:v>0.45025462962962964</c:v>
                </c:pt>
                <c:pt idx="280">
                  <c:v>0.45313657407407404</c:v>
                </c:pt>
                <c:pt idx="281">
                  <c:v>0.45693287037037034</c:v>
                </c:pt>
                <c:pt idx="282">
                  <c:v>0.46033564814814815</c:v>
                </c:pt>
                <c:pt idx="283">
                  <c:v>0.46195601851851853</c:v>
                </c:pt>
                <c:pt idx="284">
                  <c:v>0.46488425925925925</c:v>
                </c:pt>
                <c:pt idx="285">
                  <c:v>0.47414351851851855</c:v>
                </c:pt>
                <c:pt idx="286">
                  <c:v>0.47416666666666668</c:v>
                </c:pt>
                <c:pt idx="287">
                  <c:v>0.47506944444444449</c:v>
                </c:pt>
                <c:pt idx="288">
                  <c:v>0.48326388888888888</c:v>
                </c:pt>
                <c:pt idx="289">
                  <c:v>0.48609953703703707</c:v>
                </c:pt>
                <c:pt idx="290">
                  <c:v>0.49539351851851854</c:v>
                </c:pt>
                <c:pt idx="291">
                  <c:v>0.49695601851851851</c:v>
                </c:pt>
                <c:pt idx="292">
                  <c:v>0.50037037037037035</c:v>
                </c:pt>
                <c:pt idx="293">
                  <c:v>0.50060185185185191</c:v>
                </c:pt>
                <c:pt idx="294">
                  <c:v>0.50089120370370377</c:v>
                </c:pt>
                <c:pt idx="295">
                  <c:v>0.50778935185185181</c:v>
                </c:pt>
                <c:pt idx="296">
                  <c:v>0.52107638888888885</c:v>
                </c:pt>
                <c:pt idx="297">
                  <c:v>0.52175925925925926</c:v>
                </c:pt>
                <c:pt idx="298">
                  <c:v>0.52289351851851851</c:v>
                </c:pt>
                <c:pt idx="299">
                  <c:v>0.52649305555555559</c:v>
                </c:pt>
                <c:pt idx="300">
                  <c:v>0.53121527777777777</c:v>
                </c:pt>
                <c:pt idx="301">
                  <c:v>0.53212962962962962</c:v>
                </c:pt>
                <c:pt idx="302">
                  <c:v>0.53344907407407405</c:v>
                </c:pt>
                <c:pt idx="303">
                  <c:v>0.53506944444444449</c:v>
                </c:pt>
                <c:pt idx="304">
                  <c:v>0.5352662037037037</c:v>
                </c:pt>
                <c:pt idx="305">
                  <c:v>0.53553240740740737</c:v>
                </c:pt>
                <c:pt idx="306">
                  <c:v>0.5370949074074074</c:v>
                </c:pt>
                <c:pt idx="307">
                  <c:v>0.54472222222222222</c:v>
                </c:pt>
                <c:pt idx="308">
                  <c:v>0.54557870370370376</c:v>
                </c:pt>
                <c:pt idx="309">
                  <c:v>0.54874999999999996</c:v>
                </c:pt>
                <c:pt idx="310">
                  <c:v>0.55239583333333331</c:v>
                </c:pt>
                <c:pt idx="311">
                  <c:v>0.55444444444444441</c:v>
                </c:pt>
                <c:pt idx="312">
                  <c:v>0.55687500000000001</c:v>
                </c:pt>
                <c:pt idx="313">
                  <c:v>0.56004629629629632</c:v>
                </c:pt>
                <c:pt idx="314">
                  <c:v>0.56290509259259258</c:v>
                </c:pt>
                <c:pt idx="315">
                  <c:v>0.56817129629629626</c:v>
                </c:pt>
                <c:pt idx="316">
                  <c:v>0.57267361111111115</c:v>
                </c:pt>
                <c:pt idx="317">
                  <c:v>0.57283564814814814</c:v>
                </c:pt>
                <c:pt idx="318">
                  <c:v>0.57356481481481481</c:v>
                </c:pt>
                <c:pt idx="319">
                  <c:v>0.5739467592592592</c:v>
                </c:pt>
                <c:pt idx="320">
                  <c:v>0.57879629629629636</c:v>
                </c:pt>
                <c:pt idx="321">
                  <c:v>0.57917824074074076</c:v>
                </c:pt>
                <c:pt idx="322">
                  <c:v>0.57932870370370371</c:v>
                </c:pt>
                <c:pt idx="323">
                  <c:v>0.58750000000000002</c:v>
                </c:pt>
                <c:pt idx="324">
                  <c:v>0.58822916666666669</c:v>
                </c:pt>
                <c:pt idx="325">
                  <c:v>0.58972222222222215</c:v>
                </c:pt>
                <c:pt idx="326">
                  <c:v>0.59145833333333331</c:v>
                </c:pt>
                <c:pt idx="327">
                  <c:v>0.59189814814814812</c:v>
                </c:pt>
                <c:pt idx="328">
                  <c:v>0.59189814814814812</c:v>
                </c:pt>
                <c:pt idx="329">
                  <c:v>0.59197916666666661</c:v>
                </c:pt>
                <c:pt idx="330">
                  <c:v>0.59206018518518522</c:v>
                </c:pt>
                <c:pt idx="331">
                  <c:v>0.59440972222222221</c:v>
                </c:pt>
                <c:pt idx="332">
                  <c:v>0.59548611111111105</c:v>
                </c:pt>
                <c:pt idx="333">
                  <c:v>0.59686342592592589</c:v>
                </c:pt>
                <c:pt idx="334">
                  <c:v>0.59710648148148149</c:v>
                </c:pt>
                <c:pt idx="335">
                  <c:v>0.60620370370370369</c:v>
                </c:pt>
                <c:pt idx="336">
                  <c:v>0.61403935185185188</c:v>
                </c:pt>
                <c:pt idx="337">
                  <c:v>0.6216666666666667</c:v>
                </c:pt>
                <c:pt idx="338">
                  <c:v>0.6288541666666666</c:v>
                </c:pt>
                <c:pt idx="339">
                  <c:v>0.62986111111111109</c:v>
                </c:pt>
                <c:pt idx="340">
                  <c:v>0.63230324074074074</c:v>
                </c:pt>
                <c:pt idx="341">
                  <c:v>0.63231481481481489</c:v>
                </c:pt>
                <c:pt idx="342">
                  <c:v>0.6324305555555555</c:v>
                </c:pt>
                <c:pt idx="343">
                  <c:v>0.63244212962962965</c:v>
                </c:pt>
                <c:pt idx="344">
                  <c:v>0.63410879629629624</c:v>
                </c:pt>
                <c:pt idx="345">
                  <c:v>0.63412037037037039</c:v>
                </c:pt>
                <c:pt idx="346">
                  <c:v>0.63497685185185182</c:v>
                </c:pt>
                <c:pt idx="347">
                  <c:v>0.64070601851851849</c:v>
                </c:pt>
                <c:pt idx="348">
                  <c:v>0.65212962962962961</c:v>
                </c:pt>
                <c:pt idx="349">
                  <c:v>0.65736111111111117</c:v>
                </c:pt>
                <c:pt idx="350">
                  <c:v>0.66025462962962966</c:v>
                </c:pt>
                <c:pt idx="351">
                  <c:v>0.66038194444444442</c:v>
                </c:pt>
                <c:pt idx="352">
                  <c:v>0.66283564814814822</c:v>
                </c:pt>
                <c:pt idx="353">
                  <c:v>0.66312499999999996</c:v>
                </c:pt>
                <c:pt idx="354">
                  <c:v>0.6837847222222222</c:v>
                </c:pt>
                <c:pt idx="355">
                  <c:v>0.68540509259259252</c:v>
                </c:pt>
                <c:pt idx="356">
                  <c:v>0.6855902777777777</c:v>
                </c:pt>
                <c:pt idx="357">
                  <c:v>0.68593749999999998</c:v>
                </c:pt>
                <c:pt idx="358">
                  <c:v>0.68733796296296301</c:v>
                </c:pt>
                <c:pt idx="359">
                  <c:v>0.68881944444444443</c:v>
                </c:pt>
                <c:pt idx="360">
                  <c:v>0.69322916666666667</c:v>
                </c:pt>
                <c:pt idx="361">
                  <c:v>0.69652777777777775</c:v>
                </c:pt>
                <c:pt idx="362">
                  <c:v>0.70020833333333332</c:v>
                </c:pt>
                <c:pt idx="363">
                  <c:v>0.70240740740740737</c:v>
                </c:pt>
                <c:pt idx="364">
                  <c:v>0.70582175925925927</c:v>
                </c:pt>
                <c:pt idx="365">
                  <c:v>0.71969907407407396</c:v>
                </c:pt>
                <c:pt idx="366">
                  <c:v>0.71993055555555552</c:v>
                </c:pt>
                <c:pt idx="367">
                  <c:v>0.72168981481481476</c:v>
                </c:pt>
                <c:pt idx="368">
                  <c:v>0.72339120370370369</c:v>
                </c:pt>
                <c:pt idx="369">
                  <c:v>0.72488425925925926</c:v>
                </c:pt>
                <c:pt idx="370">
                  <c:v>0.72673611111111114</c:v>
                </c:pt>
                <c:pt idx="371">
                  <c:v>0.73072916666666676</c:v>
                </c:pt>
                <c:pt idx="372">
                  <c:v>0.74754629629629632</c:v>
                </c:pt>
                <c:pt idx="373">
                  <c:v>0.75152777777777768</c:v>
                </c:pt>
                <c:pt idx="374">
                  <c:v>0.75252314814814814</c:v>
                </c:pt>
                <c:pt idx="375">
                  <c:v>0.75297453703703709</c:v>
                </c:pt>
                <c:pt idx="376">
                  <c:v>0.76266203703703705</c:v>
                </c:pt>
                <c:pt idx="377">
                  <c:v>0.76468749999999996</c:v>
                </c:pt>
                <c:pt idx="378">
                  <c:v>0.76870370370370367</c:v>
                </c:pt>
                <c:pt idx="379">
                  <c:v>0.76938657407407407</c:v>
                </c:pt>
                <c:pt idx="380">
                  <c:v>0.76997685185185183</c:v>
                </c:pt>
                <c:pt idx="381">
                  <c:v>0.77179398148148148</c:v>
                </c:pt>
                <c:pt idx="382">
                  <c:v>0.773900462962963</c:v>
                </c:pt>
                <c:pt idx="383">
                  <c:v>0.78144675925925933</c:v>
                </c:pt>
                <c:pt idx="384">
                  <c:v>0.78291666666666659</c:v>
                </c:pt>
                <c:pt idx="385">
                  <c:v>0.78408564814814818</c:v>
                </c:pt>
                <c:pt idx="386">
                  <c:v>0.78606481481481483</c:v>
                </c:pt>
                <c:pt idx="387">
                  <c:v>0.78822916666666665</c:v>
                </c:pt>
                <c:pt idx="388">
                  <c:v>0.79071759259259267</c:v>
                </c:pt>
                <c:pt idx="389">
                  <c:v>0.8084837962962963</c:v>
                </c:pt>
                <c:pt idx="390">
                  <c:v>0.81178240740740737</c:v>
                </c:pt>
                <c:pt idx="391">
                  <c:v>0.81375000000000008</c:v>
                </c:pt>
                <c:pt idx="392">
                  <c:v>0.82246527777777778</c:v>
                </c:pt>
                <c:pt idx="393">
                  <c:v>0.82961805555555557</c:v>
                </c:pt>
                <c:pt idx="394">
                  <c:v>0.83151620370370372</c:v>
                </c:pt>
                <c:pt idx="395">
                  <c:v>0.83223379629629635</c:v>
                </c:pt>
                <c:pt idx="396">
                  <c:v>0.83225694444444442</c:v>
                </c:pt>
                <c:pt idx="397">
                  <c:v>0.83248842592592587</c:v>
                </c:pt>
                <c:pt idx="398">
                  <c:v>0.83307870370370374</c:v>
                </c:pt>
                <c:pt idx="399">
                  <c:v>0.84021990740740737</c:v>
                </c:pt>
                <c:pt idx="400">
                  <c:v>0.84081018518518524</c:v>
                </c:pt>
                <c:pt idx="401">
                  <c:v>0.84399305555555548</c:v>
                </c:pt>
                <c:pt idx="402">
                  <c:v>0.84888888888888892</c:v>
                </c:pt>
                <c:pt idx="403">
                  <c:v>0.85384259259259254</c:v>
                </c:pt>
                <c:pt idx="404">
                  <c:v>0.85996527777777787</c:v>
                </c:pt>
                <c:pt idx="405">
                  <c:v>0.86116898148148147</c:v>
                </c:pt>
                <c:pt idx="406">
                  <c:v>0.86482638888888896</c:v>
                </c:pt>
                <c:pt idx="407">
                  <c:v>0.88856481481481486</c:v>
                </c:pt>
                <c:pt idx="408">
                  <c:v>0.90848379629629628</c:v>
                </c:pt>
                <c:pt idx="409">
                  <c:v>0.91758101851851848</c:v>
                </c:pt>
                <c:pt idx="410">
                  <c:v>0.91759259259259263</c:v>
                </c:pt>
                <c:pt idx="411">
                  <c:v>0.92523148148148149</c:v>
                </c:pt>
                <c:pt idx="412">
                  <c:v>0.92555555555555558</c:v>
                </c:pt>
                <c:pt idx="413">
                  <c:v>0.93123842592592598</c:v>
                </c:pt>
                <c:pt idx="414">
                  <c:v>0.93486111111111114</c:v>
                </c:pt>
                <c:pt idx="415">
                  <c:v>0.9741319444444444</c:v>
                </c:pt>
                <c:pt idx="416">
                  <c:v>0.99489583333333342</c:v>
                </c:pt>
                <c:pt idx="417">
                  <c:v>5.693287037037037E-2</c:v>
                </c:pt>
                <c:pt idx="418">
                  <c:v>0.20297453703703705</c:v>
                </c:pt>
                <c:pt idx="419">
                  <c:v>0.21817129629629628</c:v>
                </c:pt>
                <c:pt idx="420">
                  <c:v>0.22784722222222223</c:v>
                </c:pt>
                <c:pt idx="421">
                  <c:v>0.23354166666666668</c:v>
                </c:pt>
                <c:pt idx="422">
                  <c:v>0.23893518518518519</c:v>
                </c:pt>
                <c:pt idx="423">
                  <c:v>0.24478009259259259</c:v>
                </c:pt>
                <c:pt idx="424">
                  <c:v>0.24628472222222222</c:v>
                </c:pt>
                <c:pt idx="425">
                  <c:v>0.24878472222222223</c:v>
                </c:pt>
                <c:pt idx="426">
                  <c:v>0.25109953703703702</c:v>
                </c:pt>
                <c:pt idx="427">
                  <c:v>0.25393518518518515</c:v>
                </c:pt>
                <c:pt idx="428">
                  <c:v>0.25398148148148147</c:v>
                </c:pt>
                <c:pt idx="429">
                  <c:v>0.25498842592592591</c:v>
                </c:pt>
                <c:pt idx="430">
                  <c:v>0.27032407407407405</c:v>
                </c:pt>
                <c:pt idx="431">
                  <c:v>0.27462962962962961</c:v>
                </c:pt>
                <c:pt idx="432">
                  <c:v>0.27484953703703702</c:v>
                </c:pt>
                <c:pt idx="433">
                  <c:v>0.27512731481481484</c:v>
                </c:pt>
                <c:pt idx="434">
                  <c:v>0.27614583333333331</c:v>
                </c:pt>
                <c:pt idx="435">
                  <c:v>0.27753472222222225</c:v>
                </c:pt>
                <c:pt idx="436">
                  <c:v>0.29466435185185186</c:v>
                </c:pt>
                <c:pt idx="437">
                  <c:v>0.30026620370370372</c:v>
                </c:pt>
                <c:pt idx="438">
                  <c:v>0.30680555555555555</c:v>
                </c:pt>
                <c:pt idx="439">
                  <c:v>0.30724537037037036</c:v>
                </c:pt>
                <c:pt idx="440">
                  <c:v>0.3072685185185185</c:v>
                </c:pt>
                <c:pt idx="441">
                  <c:v>0.30927083333333333</c:v>
                </c:pt>
                <c:pt idx="442">
                  <c:v>0.3192592592592593</c:v>
                </c:pt>
                <c:pt idx="443">
                  <c:v>0.32034722222222223</c:v>
                </c:pt>
                <c:pt idx="444">
                  <c:v>0.3208449074074074</c:v>
                </c:pt>
                <c:pt idx="445">
                  <c:v>0.32440972222222225</c:v>
                </c:pt>
                <c:pt idx="446">
                  <c:v>0.32469907407407406</c:v>
                </c:pt>
                <c:pt idx="447">
                  <c:v>0.32666666666666666</c:v>
                </c:pt>
                <c:pt idx="448">
                  <c:v>0.32724537037037038</c:v>
                </c:pt>
                <c:pt idx="449">
                  <c:v>0.32728009259259255</c:v>
                </c:pt>
                <c:pt idx="450">
                  <c:v>0.32880787037037035</c:v>
                </c:pt>
                <c:pt idx="451">
                  <c:v>0.33021990740740742</c:v>
                </c:pt>
                <c:pt idx="452">
                  <c:v>0.330625</c:v>
                </c:pt>
                <c:pt idx="453">
                  <c:v>0.33134259259259258</c:v>
                </c:pt>
                <c:pt idx="454">
                  <c:v>0.33140046296296294</c:v>
                </c:pt>
                <c:pt idx="455">
                  <c:v>0.33228009259259261</c:v>
                </c:pt>
                <c:pt idx="456">
                  <c:v>0.33251157407407406</c:v>
                </c:pt>
                <c:pt idx="457">
                  <c:v>0.33417824074074076</c:v>
                </c:pt>
                <c:pt idx="458">
                  <c:v>0.33594907407407404</c:v>
                </c:pt>
                <c:pt idx="459">
                  <c:v>0.33700231481481485</c:v>
                </c:pt>
                <c:pt idx="460">
                  <c:v>0.33990740740740738</c:v>
                </c:pt>
                <c:pt idx="461">
                  <c:v>0.34171296296296294</c:v>
                </c:pt>
                <c:pt idx="462">
                  <c:v>0.34225694444444449</c:v>
                </c:pt>
                <c:pt idx="463">
                  <c:v>0.3432175925925926</c:v>
                </c:pt>
                <c:pt idx="464">
                  <c:v>0.34340277777777778</c:v>
                </c:pt>
                <c:pt idx="465">
                  <c:v>0.3445833333333333</c:v>
                </c:pt>
                <c:pt idx="466">
                  <c:v>0.34482638888888889</c:v>
                </c:pt>
                <c:pt idx="467">
                  <c:v>0.34747685185185184</c:v>
                </c:pt>
                <c:pt idx="468">
                  <c:v>0.34918981481481487</c:v>
                </c:pt>
                <c:pt idx="469">
                  <c:v>0.3520138888888889</c:v>
                </c:pt>
                <c:pt idx="470">
                  <c:v>0.35900462962962965</c:v>
                </c:pt>
                <c:pt idx="471">
                  <c:v>0.36364583333333328</c:v>
                </c:pt>
                <c:pt idx="472">
                  <c:v>0.37097222222222226</c:v>
                </c:pt>
                <c:pt idx="473">
                  <c:v>0.37234953703703705</c:v>
                </c:pt>
                <c:pt idx="474">
                  <c:v>0.37759259259259265</c:v>
                </c:pt>
                <c:pt idx="475">
                  <c:v>0.38730324074074068</c:v>
                </c:pt>
                <c:pt idx="476">
                  <c:v>0.39056712962962964</c:v>
                </c:pt>
                <c:pt idx="477">
                  <c:v>0.39716435185185189</c:v>
                </c:pt>
                <c:pt idx="478">
                  <c:v>0.39736111111111111</c:v>
                </c:pt>
                <c:pt idx="479">
                  <c:v>0.40362268518518518</c:v>
                </c:pt>
                <c:pt idx="480">
                  <c:v>0.4131481481481481</c:v>
                </c:pt>
                <c:pt idx="481">
                  <c:v>0.41601851851851851</c:v>
                </c:pt>
                <c:pt idx="482">
                  <c:v>0.41692129629629626</c:v>
                </c:pt>
                <c:pt idx="483">
                  <c:v>0.41782407407407413</c:v>
                </c:pt>
                <c:pt idx="484">
                  <c:v>0.41857638888888887</c:v>
                </c:pt>
                <c:pt idx="485">
                  <c:v>0.42365740740740737</c:v>
                </c:pt>
                <c:pt idx="486">
                  <c:v>0.42366898148148152</c:v>
                </c:pt>
                <c:pt idx="487">
                  <c:v>0.42517361111111113</c:v>
                </c:pt>
                <c:pt idx="488">
                  <c:v>0.42646990740740742</c:v>
                </c:pt>
                <c:pt idx="489">
                  <c:v>0.42695601851851855</c:v>
                </c:pt>
                <c:pt idx="490">
                  <c:v>0.44291666666666668</c:v>
                </c:pt>
                <c:pt idx="491">
                  <c:v>0.47296296296296297</c:v>
                </c:pt>
                <c:pt idx="492">
                  <c:v>0.47324074074074068</c:v>
                </c:pt>
                <c:pt idx="493">
                  <c:v>0.47943287037037036</c:v>
                </c:pt>
                <c:pt idx="494">
                  <c:v>0.47974537037037041</c:v>
                </c:pt>
                <c:pt idx="495">
                  <c:v>0.48535879629629625</c:v>
                </c:pt>
                <c:pt idx="496">
                  <c:v>0.49</c:v>
                </c:pt>
                <c:pt idx="497">
                  <c:v>0.49695601851851851</c:v>
                </c:pt>
                <c:pt idx="498">
                  <c:v>0.49702546296296296</c:v>
                </c:pt>
                <c:pt idx="499">
                  <c:v>0.49746527777777777</c:v>
                </c:pt>
                <c:pt idx="500">
                  <c:v>0.49756944444444445</c:v>
                </c:pt>
                <c:pt idx="501">
                  <c:v>0.4977199074074074</c:v>
                </c:pt>
                <c:pt idx="502">
                  <c:v>0.49842592592592588</c:v>
                </c:pt>
                <c:pt idx="503">
                  <c:v>0.4994791666666667</c:v>
                </c:pt>
                <c:pt idx="504">
                  <c:v>0.50120370370370371</c:v>
                </c:pt>
                <c:pt idx="505">
                  <c:v>0.50155092592592598</c:v>
                </c:pt>
                <c:pt idx="506">
                  <c:v>0.50211805555555555</c:v>
                </c:pt>
                <c:pt idx="507">
                  <c:v>0.50265046296296301</c:v>
                </c:pt>
                <c:pt idx="508">
                  <c:v>0.50577546296296294</c:v>
                </c:pt>
                <c:pt idx="509">
                  <c:v>0.50898148148148148</c:v>
                </c:pt>
                <c:pt idx="510">
                  <c:v>0.51729166666666659</c:v>
                </c:pt>
                <c:pt idx="511">
                  <c:v>0.52266203703703706</c:v>
                </c:pt>
                <c:pt idx="512">
                  <c:v>0.5226736111111111</c:v>
                </c:pt>
                <c:pt idx="513">
                  <c:v>0.52695601851851859</c:v>
                </c:pt>
                <c:pt idx="514">
                  <c:v>0.52696759259259263</c:v>
                </c:pt>
                <c:pt idx="515">
                  <c:v>0.52908564814814818</c:v>
                </c:pt>
                <c:pt idx="516">
                  <c:v>0.52909722222222222</c:v>
                </c:pt>
                <c:pt idx="517">
                  <c:v>0.53640046296296295</c:v>
                </c:pt>
                <c:pt idx="518">
                  <c:v>0.5455092592592593</c:v>
                </c:pt>
                <c:pt idx="519">
                  <c:v>0.54711805555555559</c:v>
                </c:pt>
                <c:pt idx="520">
                  <c:v>0.54946759259259259</c:v>
                </c:pt>
                <c:pt idx="521">
                  <c:v>0.56762731481481488</c:v>
                </c:pt>
                <c:pt idx="522">
                  <c:v>0.56960648148148152</c:v>
                </c:pt>
                <c:pt idx="523">
                  <c:v>0.57024305555555554</c:v>
                </c:pt>
                <c:pt idx="524">
                  <c:v>0.57109953703703698</c:v>
                </c:pt>
                <c:pt idx="525">
                  <c:v>0.57718749999999996</c:v>
                </c:pt>
                <c:pt idx="526">
                  <c:v>0.58769675925925924</c:v>
                </c:pt>
                <c:pt idx="527">
                  <c:v>0.58770833333333339</c:v>
                </c:pt>
                <c:pt idx="528">
                  <c:v>0.58994212962962966</c:v>
                </c:pt>
                <c:pt idx="529">
                  <c:v>0.59407407407407409</c:v>
                </c:pt>
                <c:pt idx="530">
                  <c:v>0.59501157407407412</c:v>
                </c:pt>
                <c:pt idx="531">
                  <c:v>0.59598379629629628</c:v>
                </c:pt>
                <c:pt idx="532">
                  <c:v>0.59906249999999994</c:v>
                </c:pt>
                <c:pt idx="533">
                  <c:v>0.60106481481481489</c:v>
                </c:pt>
                <c:pt idx="534">
                  <c:v>0.6118865740740741</c:v>
                </c:pt>
                <c:pt idx="535">
                  <c:v>0.61640046296296302</c:v>
                </c:pt>
                <c:pt idx="536">
                  <c:v>0.62015046296296295</c:v>
                </c:pt>
                <c:pt idx="537">
                  <c:v>0.62267361111111108</c:v>
                </c:pt>
                <c:pt idx="538">
                  <c:v>0.62405092592592593</c:v>
                </c:pt>
                <c:pt idx="539">
                  <c:v>0.62421296296296302</c:v>
                </c:pt>
                <c:pt idx="540">
                  <c:v>0.6272685185185185</c:v>
                </c:pt>
                <c:pt idx="541">
                  <c:v>0.62976851851851856</c:v>
                </c:pt>
                <c:pt idx="542">
                  <c:v>0.63202546296296302</c:v>
                </c:pt>
                <c:pt idx="543">
                  <c:v>0.6363078703703704</c:v>
                </c:pt>
                <c:pt idx="544">
                  <c:v>0.63648148148148154</c:v>
                </c:pt>
                <c:pt idx="545">
                  <c:v>0.63899305555555552</c:v>
                </c:pt>
                <c:pt idx="546">
                  <c:v>0.64871527777777771</c:v>
                </c:pt>
                <c:pt idx="547">
                  <c:v>0.6507060185185185</c:v>
                </c:pt>
                <c:pt idx="548">
                  <c:v>0.65322916666666664</c:v>
                </c:pt>
                <c:pt idx="549">
                  <c:v>0.65853009259259265</c:v>
                </c:pt>
                <c:pt idx="550">
                  <c:v>0.66140046296296295</c:v>
                </c:pt>
                <c:pt idx="551">
                  <c:v>0.66950231481481481</c:v>
                </c:pt>
                <c:pt idx="552">
                  <c:v>0.67226851851851854</c:v>
                </c:pt>
                <c:pt idx="553">
                  <c:v>0.6754282407407407</c:v>
                </c:pt>
                <c:pt idx="554">
                  <c:v>0.67712962962962964</c:v>
                </c:pt>
                <c:pt idx="555">
                  <c:v>0.6771759259259259</c:v>
                </c:pt>
                <c:pt idx="556">
                  <c:v>0.67960648148148151</c:v>
                </c:pt>
                <c:pt idx="557">
                  <c:v>0.68701388888888892</c:v>
                </c:pt>
                <c:pt idx="558">
                  <c:v>0.69410879629629629</c:v>
                </c:pt>
                <c:pt idx="559">
                  <c:v>0.71561342592592592</c:v>
                </c:pt>
                <c:pt idx="560">
                  <c:v>0.72736111111111112</c:v>
                </c:pt>
                <c:pt idx="561">
                  <c:v>0.73298611111111101</c:v>
                </c:pt>
                <c:pt idx="562">
                  <c:v>0.74722222222222223</c:v>
                </c:pt>
                <c:pt idx="563">
                  <c:v>0.74842592592592594</c:v>
                </c:pt>
                <c:pt idx="564">
                  <c:v>0.75262731481481471</c:v>
                </c:pt>
                <c:pt idx="565">
                  <c:v>0.75517361111111114</c:v>
                </c:pt>
                <c:pt idx="566">
                  <c:v>0.75694444444444453</c:v>
                </c:pt>
                <c:pt idx="567">
                  <c:v>0.75899305555555552</c:v>
                </c:pt>
                <c:pt idx="568">
                  <c:v>0.75958333333333339</c:v>
                </c:pt>
                <c:pt idx="569">
                  <c:v>0.76016203703703711</c:v>
                </c:pt>
                <c:pt idx="570">
                  <c:v>0.76038194444444451</c:v>
                </c:pt>
                <c:pt idx="571">
                  <c:v>0.76305555555555549</c:v>
                </c:pt>
                <c:pt idx="572">
                  <c:v>0.76317129629629632</c:v>
                </c:pt>
                <c:pt idx="573">
                  <c:v>0.76528935185185187</c:v>
                </c:pt>
                <c:pt idx="574">
                  <c:v>0.76612268518518523</c:v>
                </c:pt>
                <c:pt idx="575">
                  <c:v>0.76671296296296287</c:v>
                </c:pt>
                <c:pt idx="576">
                  <c:v>0.76680555555555552</c:v>
                </c:pt>
                <c:pt idx="577">
                  <c:v>0.76809027777777772</c:v>
                </c:pt>
                <c:pt idx="578">
                  <c:v>0.77527777777777773</c:v>
                </c:pt>
                <c:pt idx="579">
                  <c:v>0.77961805555555552</c:v>
                </c:pt>
                <c:pt idx="580">
                  <c:v>0.77968749999999998</c:v>
                </c:pt>
                <c:pt idx="581">
                  <c:v>0.77990740740740738</c:v>
                </c:pt>
                <c:pt idx="582">
                  <c:v>0.77991898148148142</c:v>
                </c:pt>
                <c:pt idx="583">
                  <c:v>0.78092592592592591</c:v>
                </c:pt>
                <c:pt idx="584">
                  <c:v>0.78178240740740745</c:v>
                </c:pt>
                <c:pt idx="585">
                  <c:v>0.78196759259259263</c:v>
                </c:pt>
                <c:pt idx="586">
                  <c:v>0.78989583333333335</c:v>
                </c:pt>
                <c:pt idx="587">
                  <c:v>0.80274305555555558</c:v>
                </c:pt>
                <c:pt idx="588">
                  <c:v>0.8030787037037036</c:v>
                </c:pt>
                <c:pt idx="589">
                  <c:v>0.80377314814814815</c:v>
                </c:pt>
                <c:pt idx="590">
                  <c:v>0.80535879629629636</c:v>
                </c:pt>
                <c:pt idx="591">
                  <c:v>0.80922453703703701</c:v>
                </c:pt>
                <c:pt idx="592">
                  <c:v>0.8094675925925926</c:v>
                </c:pt>
                <c:pt idx="593">
                  <c:v>0.81115740740740738</c:v>
                </c:pt>
                <c:pt idx="594">
                  <c:v>0.81384259259259262</c:v>
                </c:pt>
                <c:pt idx="595">
                  <c:v>0.81682870370370375</c:v>
                </c:pt>
                <c:pt idx="596">
                  <c:v>0.8181250000000001</c:v>
                </c:pt>
                <c:pt idx="597">
                  <c:v>0.82084490740740745</c:v>
                </c:pt>
                <c:pt idx="598">
                  <c:v>0.82495370370370369</c:v>
                </c:pt>
                <c:pt idx="599">
                  <c:v>0.83967592592592588</c:v>
                </c:pt>
                <c:pt idx="600">
                  <c:v>0.85313657407407406</c:v>
                </c:pt>
                <c:pt idx="601">
                  <c:v>0.85421296296296301</c:v>
                </c:pt>
                <c:pt idx="602">
                  <c:v>0.85584490740740737</c:v>
                </c:pt>
                <c:pt idx="603">
                  <c:v>0.85601851851851851</c:v>
                </c:pt>
                <c:pt idx="604">
                  <c:v>0.85789351851851858</c:v>
                </c:pt>
                <c:pt idx="605">
                  <c:v>0.86932870370370363</c:v>
                </c:pt>
                <c:pt idx="606">
                  <c:v>0.87239583333333337</c:v>
                </c:pt>
                <c:pt idx="607">
                  <c:v>0.87968750000000007</c:v>
                </c:pt>
                <c:pt idx="608">
                  <c:v>0.88245370370370368</c:v>
                </c:pt>
                <c:pt idx="609">
                  <c:v>0.8843981481481481</c:v>
                </c:pt>
                <c:pt idx="610">
                  <c:v>0.8849189814814814</c:v>
                </c:pt>
                <c:pt idx="611">
                  <c:v>0.89208333333333334</c:v>
                </c:pt>
                <c:pt idx="612">
                  <c:v>0.90226851851851853</c:v>
                </c:pt>
                <c:pt idx="613">
                  <c:v>0.94245370370370374</c:v>
                </c:pt>
                <c:pt idx="614">
                  <c:v>0.96560185185185177</c:v>
                </c:pt>
                <c:pt idx="615">
                  <c:v>0.96685185185185185</c:v>
                </c:pt>
                <c:pt idx="616">
                  <c:v>0.99373842592592598</c:v>
                </c:pt>
                <c:pt idx="617">
                  <c:v>0.99583333333333324</c:v>
                </c:pt>
                <c:pt idx="618">
                  <c:v>3.4791666666666672E-2</c:v>
                </c:pt>
                <c:pt idx="619">
                  <c:v>0.21656249999999999</c:v>
                </c:pt>
                <c:pt idx="620">
                  <c:v>0.22306712962962963</c:v>
                </c:pt>
                <c:pt idx="621">
                  <c:v>0.22403935185185186</c:v>
                </c:pt>
                <c:pt idx="622">
                  <c:v>0.23521990740740742</c:v>
                </c:pt>
                <c:pt idx="623">
                  <c:v>0.23722222222222222</c:v>
                </c:pt>
                <c:pt idx="624">
                  <c:v>0.23940972222222223</c:v>
                </c:pt>
                <c:pt idx="625">
                  <c:v>0.24663194444444445</c:v>
                </c:pt>
                <c:pt idx="626">
                  <c:v>0.24878472222222223</c:v>
                </c:pt>
                <c:pt idx="627">
                  <c:v>0.25081018518518522</c:v>
                </c:pt>
                <c:pt idx="628">
                  <c:v>0.25082175925925926</c:v>
                </c:pt>
                <c:pt idx="629">
                  <c:v>0.25364583333333335</c:v>
                </c:pt>
                <c:pt idx="630">
                  <c:v>0.25730324074074074</c:v>
                </c:pt>
                <c:pt idx="631">
                  <c:v>0.25863425925925926</c:v>
                </c:pt>
                <c:pt idx="632">
                  <c:v>0.26114583333333335</c:v>
                </c:pt>
                <c:pt idx="633">
                  <c:v>0.27113425925925927</c:v>
                </c:pt>
                <c:pt idx="634">
                  <c:v>0.27751157407407406</c:v>
                </c:pt>
                <c:pt idx="635">
                  <c:v>0.27799768518518519</c:v>
                </c:pt>
                <c:pt idx="636">
                  <c:v>0.28291666666666665</c:v>
                </c:pt>
                <c:pt idx="637">
                  <c:v>0.29256944444444444</c:v>
                </c:pt>
                <c:pt idx="638">
                  <c:v>0.29259259259259257</c:v>
                </c:pt>
                <c:pt idx="639">
                  <c:v>0.29290509259259262</c:v>
                </c:pt>
                <c:pt idx="640">
                  <c:v>0.29291666666666666</c:v>
                </c:pt>
                <c:pt idx="641">
                  <c:v>0.29327546296296297</c:v>
                </c:pt>
                <c:pt idx="642">
                  <c:v>0.29995370370370372</c:v>
                </c:pt>
                <c:pt idx="643">
                  <c:v>0.30762731481481481</c:v>
                </c:pt>
                <c:pt idx="644">
                  <c:v>0.31202546296296296</c:v>
                </c:pt>
                <c:pt idx="645">
                  <c:v>0.31861111111111112</c:v>
                </c:pt>
                <c:pt idx="646">
                  <c:v>0.32020833333333337</c:v>
                </c:pt>
                <c:pt idx="647">
                  <c:v>0.32023148148148145</c:v>
                </c:pt>
                <c:pt idx="648">
                  <c:v>0.32065972222222222</c:v>
                </c:pt>
                <c:pt idx="649">
                  <c:v>0.32081018518518517</c:v>
                </c:pt>
                <c:pt idx="650">
                  <c:v>0.32743055555555556</c:v>
                </c:pt>
                <c:pt idx="651">
                  <c:v>0.32773148148148151</c:v>
                </c:pt>
                <c:pt idx="652">
                  <c:v>0.32818287037037036</c:v>
                </c:pt>
                <c:pt idx="653">
                  <c:v>0.32855324074074072</c:v>
                </c:pt>
                <c:pt idx="654">
                  <c:v>0.32905092592592594</c:v>
                </c:pt>
                <c:pt idx="655">
                  <c:v>0.33714120370370365</c:v>
                </c:pt>
                <c:pt idx="656">
                  <c:v>0.33836805555555555</c:v>
                </c:pt>
                <c:pt idx="657">
                  <c:v>0.34832175925925929</c:v>
                </c:pt>
                <c:pt idx="658">
                  <c:v>0.35040509259259256</c:v>
                </c:pt>
                <c:pt idx="659">
                  <c:v>0.3518634259259259</c:v>
                </c:pt>
                <c:pt idx="660">
                  <c:v>0.35796296296296298</c:v>
                </c:pt>
                <c:pt idx="661">
                  <c:v>0.361875</c:v>
                </c:pt>
                <c:pt idx="662">
                  <c:v>0.3628587962962963</c:v>
                </c:pt>
                <c:pt idx="663">
                  <c:v>0.36986111111111114</c:v>
                </c:pt>
                <c:pt idx="664">
                  <c:v>0.37494212962962964</c:v>
                </c:pt>
                <c:pt idx="665">
                  <c:v>0.37747685185185187</c:v>
                </c:pt>
                <c:pt idx="666">
                  <c:v>0.37837962962962962</c:v>
                </c:pt>
                <c:pt idx="667">
                  <c:v>0.38391203703703702</c:v>
                </c:pt>
                <c:pt idx="668">
                  <c:v>0.38884259259259263</c:v>
                </c:pt>
                <c:pt idx="669">
                  <c:v>0.3918402777777778</c:v>
                </c:pt>
                <c:pt idx="670">
                  <c:v>0.39260416666666664</c:v>
                </c:pt>
                <c:pt idx="671">
                  <c:v>0.39729166666666665</c:v>
                </c:pt>
                <c:pt idx="672">
                  <c:v>0.40006944444444442</c:v>
                </c:pt>
                <c:pt idx="673">
                  <c:v>0.40878472222222223</c:v>
                </c:pt>
                <c:pt idx="674">
                  <c:v>0.41237268518518522</c:v>
                </c:pt>
                <c:pt idx="675">
                  <c:v>0.41931712962962964</c:v>
                </c:pt>
                <c:pt idx="676">
                  <c:v>0.42468750000000005</c:v>
                </c:pt>
                <c:pt idx="677">
                  <c:v>0.42578703703703707</c:v>
                </c:pt>
                <c:pt idx="678">
                  <c:v>0.42598379629629629</c:v>
                </c:pt>
                <c:pt idx="679">
                  <c:v>0.42783564814814817</c:v>
                </c:pt>
                <c:pt idx="680">
                  <c:v>0.43247685185185186</c:v>
                </c:pt>
                <c:pt idx="681">
                  <c:v>0.4324884259259259</c:v>
                </c:pt>
                <c:pt idx="682">
                  <c:v>0.44368055555555558</c:v>
                </c:pt>
                <c:pt idx="683">
                  <c:v>0.44577546296296294</c:v>
                </c:pt>
                <c:pt idx="684">
                  <c:v>0.44732638888888893</c:v>
                </c:pt>
                <c:pt idx="685">
                  <c:v>0.45178240740740744</c:v>
                </c:pt>
                <c:pt idx="686">
                  <c:v>0.45881944444444445</c:v>
                </c:pt>
                <c:pt idx="687">
                  <c:v>0.46366898148148145</c:v>
                </c:pt>
                <c:pt idx="688">
                  <c:v>0.46434027777777781</c:v>
                </c:pt>
                <c:pt idx="689">
                  <c:v>0.46591435185185182</c:v>
                </c:pt>
                <c:pt idx="690">
                  <c:v>0.46652777777777782</c:v>
                </c:pt>
                <c:pt idx="691">
                  <c:v>0.48023148148148148</c:v>
                </c:pt>
                <c:pt idx="692">
                  <c:v>0.48278935185185184</c:v>
                </c:pt>
                <c:pt idx="693">
                  <c:v>0.49497685185185186</c:v>
                </c:pt>
                <c:pt idx="694">
                  <c:v>0.50092592592592589</c:v>
                </c:pt>
                <c:pt idx="695">
                  <c:v>0.50108796296296299</c:v>
                </c:pt>
                <c:pt idx="696">
                  <c:v>0.50267361111111108</c:v>
                </c:pt>
                <c:pt idx="697">
                  <c:v>0.50456018518518519</c:v>
                </c:pt>
                <c:pt idx="698">
                  <c:v>0.50686342592592593</c:v>
                </c:pt>
                <c:pt idx="699">
                  <c:v>0.50728009259259255</c:v>
                </c:pt>
                <c:pt idx="700">
                  <c:v>0.50913194444444443</c:v>
                </c:pt>
                <c:pt idx="701">
                  <c:v>0.50967592592592592</c:v>
                </c:pt>
                <c:pt idx="702">
                  <c:v>0.51133101851851859</c:v>
                </c:pt>
                <c:pt idx="703">
                  <c:v>0.51254629629629633</c:v>
                </c:pt>
                <c:pt idx="704">
                  <c:v>0.51288194444444446</c:v>
                </c:pt>
                <c:pt idx="705">
                  <c:v>0.51363425925925921</c:v>
                </c:pt>
                <c:pt idx="706">
                  <c:v>0.51474537037037038</c:v>
                </c:pt>
                <c:pt idx="707">
                  <c:v>0.51572916666666668</c:v>
                </c:pt>
                <c:pt idx="708">
                  <c:v>0.51754629629629634</c:v>
                </c:pt>
                <c:pt idx="709">
                  <c:v>0.51760416666666664</c:v>
                </c:pt>
                <c:pt idx="710">
                  <c:v>0.51854166666666668</c:v>
                </c:pt>
                <c:pt idx="711">
                  <c:v>0.51855324074074072</c:v>
                </c:pt>
                <c:pt idx="712">
                  <c:v>0.5231365740740741</c:v>
                </c:pt>
                <c:pt idx="713">
                  <c:v>0.52694444444444444</c:v>
                </c:pt>
                <c:pt idx="714">
                  <c:v>0.52900462962962969</c:v>
                </c:pt>
                <c:pt idx="715">
                  <c:v>0.53342592592592586</c:v>
                </c:pt>
                <c:pt idx="716">
                  <c:v>0.53942129629629632</c:v>
                </c:pt>
                <c:pt idx="717">
                  <c:v>0.54210648148148144</c:v>
                </c:pt>
                <c:pt idx="718">
                  <c:v>0.5466550925925926</c:v>
                </c:pt>
                <c:pt idx="719">
                  <c:v>0.54714120370370367</c:v>
                </c:pt>
                <c:pt idx="720">
                  <c:v>0.5476388888888889</c:v>
                </c:pt>
                <c:pt idx="721">
                  <c:v>0.54944444444444451</c:v>
                </c:pt>
                <c:pt idx="722">
                  <c:v>0.55034722222222221</c:v>
                </c:pt>
                <c:pt idx="723">
                  <c:v>0.55509259259259258</c:v>
                </c:pt>
                <c:pt idx="724">
                  <c:v>0.55813657407407413</c:v>
                </c:pt>
                <c:pt idx="725">
                  <c:v>0.56217592592592591</c:v>
                </c:pt>
                <c:pt idx="726">
                  <c:v>0.56384259259259262</c:v>
                </c:pt>
                <c:pt idx="727">
                  <c:v>0.56393518518518515</c:v>
                </c:pt>
                <c:pt idx="728">
                  <c:v>0.56466435185185182</c:v>
                </c:pt>
                <c:pt idx="729">
                  <c:v>0.57032407407407404</c:v>
                </c:pt>
                <c:pt idx="730">
                  <c:v>0.57146990740740744</c:v>
                </c:pt>
                <c:pt idx="731">
                  <c:v>0.57665509259259262</c:v>
                </c:pt>
                <c:pt idx="732">
                  <c:v>0.5778240740740741</c:v>
                </c:pt>
                <c:pt idx="733">
                  <c:v>0.58273148148148146</c:v>
                </c:pt>
                <c:pt idx="734">
                  <c:v>0.59553240740740743</c:v>
                </c:pt>
                <c:pt idx="735">
                  <c:v>0.59840277777777773</c:v>
                </c:pt>
                <c:pt idx="736">
                  <c:v>0.60379629629629628</c:v>
                </c:pt>
                <c:pt idx="737">
                  <c:v>0.60854166666666665</c:v>
                </c:pt>
                <c:pt idx="738">
                  <c:v>0.61759259259259258</c:v>
                </c:pt>
                <c:pt idx="739">
                  <c:v>0.61833333333333329</c:v>
                </c:pt>
                <c:pt idx="740">
                  <c:v>0.61928240740740736</c:v>
                </c:pt>
                <c:pt idx="741">
                  <c:v>0.62071759259259263</c:v>
                </c:pt>
                <c:pt idx="742">
                  <c:v>0.6227314814814815</c:v>
                </c:pt>
                <c:pt idx="743">
                  <c:v>0.62651620370370364</c:v>
                </c:pt>
                <c:pt idx="744">
                  <c:v>0.62820601851851854</c:v>
                </c:pt>
                <c:pt idx="745">
                  <c:v>0.63173611111111116</c:v>
                </c:pt>
                <c:pt idx="746">
                  <c:v>0.63568287037037041</c:v>
                </c:pt>
                <c:pt idx="747">
                  <c:v>0.63621527777777775</c:v>
                </c:pt>
                <c:pt idx="748">
                  <c:v>0.64018518518518519</c:v>
                </c:pt>
                <c:pt idx="749">
                  <c:v>0.64438657407407407</c:v>
                </c:pt>
                <c:pt idx="750">
                  <c:v>0.64439814814814811</c:v>
                </c:pt>
                <c:pt idx="751">
                  <c:v>0.64542824074074068</c:v>
                </c:pt>
                <c:pt idx="752">
                  <c:v>0.64706018518518515</c:v>
                </c:pt>
                <c:pt idx="753">
                  <c:v>0.6470717592592593</c:v>
                </c:pt>
                <c:pt idx="754">
                  <c:v>0.65052083333333333</c:v>
                </c:pt>
                <c:pt idx="755">
                  <c:v>0.65185185185185179</c:v>
                </c:pt>
                <c:pt idx="756">
                  <c:v>0.65994212962962961</c:v>
                </c:pt>
                <c:pt idx="757">
                  <c:v>0.66081018518518519</c:v>
                </c:pt>
                <c:pt idx="758">
                  <c:v>0.66238425925925926</c:v>
                </c:pt>
                <c:pt idx="759">
                  <c:v>0.66939814814814813</c:v>
                </c:pt>
                <c:pt idx="760">
                  <c:v>0.68548611111111113</c:v>
                </c:pt>
                <c:pt idx="761">
                  <c:v>0.69218750000000007</c:v>
                </c:pt>
                <c:pt idx="762">
                  <c:v>0.69281250000000005</c:v>
                </c:pt>
                <c:pt idx="763">
                  <c:v>0.69645833333333329</c:v>
                </c:pt>
                <c:pt idx="764">
                  <c:v>0.70570601851851855</c:v>
                </c:pt>
                <c:pt idx="765">
                  <c:v>0.70685185185185195</c:v>
                </c:pt>
                <c:pt idx="766">
                  <c:v>0.71291666666666664</c:v>
                </c:pt>
                <c:pt idx="767">
                  <c:v>0.71371527777777777</c:v>
                </c:pt>
                <c:pt idx="768">
                  <c:v>0.71849537037037037</c:v>
                </c:pt>
                <c:pt idx="769">
                  <c:v>0.71871527777777777</c:v>
                </c:pt>
                <c:pt idx="770">
                  <c:v>0.71900462962962963</c:v>
                </c:pt>
                <c:pt idx="771">
                  <c:v>0.72140046296296301</c:v>
                </c:pt>
                <c:pt idx="772">
                  <c:v>0.7214814814814815</c:v>
                </c:pt>
                <c:pt idx="773">
                  <c:v>0.72597222222222213</c:v>
                </c:pt>
                <c:pt idx="774">
                  <c:v>0.72599537037037043</c:v>
                </c:pt>
                <c:pt idx="775">
                  <c:v>0.72648148148148151</c:v>
                </c:pt>
                <c:pt idx="776">
                  <c:v>0.72928240740740735</c:v>
                </c:pt>
                <c:pt idx="777">
                  <c:v>0.73136574074074068</c:v>
                </c:pt>
                <c:pt idx="778">
                  <c:v>0.73145833333333332</c:v>
                </c:pt>
                <c:pt idx="779">
                  <c:v>0.73806712962962961</c:v>
                </c:pt>
                <c:pt idx="780">
                  <c:v>0.73980324074074078</c:v>
                </c:pt>
                <c:pt idx="781">
                  <c:v>0.74944444444444447</c:v>
                </c:pt>
                <c:pt idx="782">
                  <c:v>0.7519097222222223</c:v>
                </c:pt>
                <c:pt idx="783">
                  <c:v>0.75347222222222221</c:v>
                </c:pt>
                <c:pt idx="784">
                  <c:v>0.75438657407407417</c:v>
                </c:pt>
                <c:pt idx="785">
                  <c:v>0.75719907407407405</c:v>
                </c:pt>
                <c:pt idx="786">
                  <c:v>0.75733796296296296</c:v>
                </c:pt>
                <c:pt idx="787">
                  <c:v>0.75760416666666675</c:v>
                </c:pt>
                <c:pt idx="788">
                  <c:v>0.75789351851851849</c:v>
                </c:pt>
                <c:pt idx="789">
                  <c:v>0.75831018518518523</c:v>
                </c:pt>
                <c:pt idx="790">
                  <c:v>0.75876157407407396</c:v>
                </c:pt>
                <c:pt idx="791">
                  <c:v>0.75938657407407406</c:v>
                </c:pt>
                <c:pt idx="792">
                  <c:v>0.75971064814814815</c:v>
                </c:pt>
                <c:pt idx="793">
                  <c:v>0.75975694444444442</c:v>
                </c:pt>
                <c:pt idx="794">
                  <c:v>0.75996527777777778</c:v>
                </c:pt>
                <c:pt idx="795">
                  <c:v>0.75997685185185182</c:v>
                </c:pt>
                <c:pt idx="796">
                  <c:v>0.76055555555555554</c:v>
                </c:pt>
                <c:pt idx="797">
                  <c:v>0.76109953703703714</c:v>
                </c:pt>
                <c:pt idx="798">
                  <c:v>0.76134259259259263</c:v>
                </c:pt>
                <c:pt idx="799">
                  <c:v>0.76194444444444442</c:v>
                </c:pt>
                <c:pt idx="800">
                  <c:v>0.76204861111111111</c:v>
                </c:pt>
                <c:pt idx="801">
                  <c:v>0.7622916666666667</c:v>
                </c:pt>
                <c:pt idx="802">
                  <c:v>0.76270833333333332</c:v>
                </c:pt>
                <c:pt idx="803">
                  <c:v>0.76274305555555555</c:v>
                </c:pt>
                <c:pt idx="804">
                  <c:v>0.76353009259259252</c:v>
                </c:pt>
                <c:pt idx="805">
                  <c:v>0.76384259259259257</c:v>
                </c:pt>
                <c:pt idx="806">
                  <c:v>0.76408564814814817</c:v>
                </c:pt>
                <c:pt idx="807">
                  <c:v>0.76422453703703708</c:v>
                </c:pt>
                <c:pt idx="808">
                  <c:v>0.7646412037037037</c:v>
                </c:pt>
                <c:pt idx="809">
                  <c:v>0.76465277777777774</c:v>
                </c:pt>
                <c:pt idx="810">
                  <c:v>0.76526620370370368</c:v>
                </c:pt>
                <c:pt idx="811">
                  <c:v>0.76527777777777783</c:v>
                </c:pt>
                <c:pt idx="812">
                  <c:v>0.76559027777777777</c:v>
                </c:pt>
                <c:pt idx="813">
                  <c:v>0.765625</c:v>
                </c:pt>
                <c:pt idx="814">
                  <c:v>0.76958333333333329</c:v>
                </c:pt>
                <c:pt idx="815">
                  <c:v>0.77239583333333339</c:v>
                </c:pt>
                <c:pt idx="816">
                  <c:v>0.77535879629629623</c:v>
                </c:pt>
                <c:pt idx="817">
                  <c:v>0.77657407407407408</c:v>
                </c:pt>
                <c:pt idx="818">
                  <c:v>0.77717592592592588</c:v>
                </c:pt>
                <c:pt idx="819">
                  <c:v>0.78737268518518511</c:v>
                </c:pt>
                <c:pt idx="820">
                  <c:v>0.78990740740740739</c:v>
                </c:pt>
                <c:pt idx="821">
                  <c:v>0.78991898148148154</c:v>
                </c:pt>
                <c:pt idx="822">
                  <c:v>0.79130787037037031</c:v>
                </c:pt>
                <c:pt idx="823">
                  <c:v>0.79535879629629624</c:v>
                </c:pt>
                <c:pt idx="824">
                  <c:v>0.79737268518518523</c:v>
                </c:pt>
                <c:pt idx="825">
                  <c:v>0.8039236111111111</c:v>
                </c:pt>
                <c:pt idx="826">
                  <c:v>0.80572916666666661</c:v>
                </c:pt>
                <c:pt idx="827">
                  <c:v>0.80577546296296287</c:v>
                </c:pt>
                <c:pt idx="828">
                  <c:v>0.80809027777777775</c:v>
                </c:pt>
                <c:pt idx="829">
                  <c:v>0.81581018518518522</c:v>
                </c:pt>
                <c:pt idx="830">
                  <c:v>0.8185069444444445</c:v>
                </c:pt>
                <c:pt idx="831">
                  <c:v>0.81968750000000001</c:v>
                </c:pt>
                <c:pt idx="832">
                  <c:v>0.82162037037037028</c:v>
                </c:pt>
                <c:pt idx="833">
                  <c:v>0.82168981481481485</c:v>
                </c:pt>
                <c:pt idx="834">
                  <c:v>0.8256944444444444</c:v>
                </c:pt>
                <c:pt idx="835">
                  <c:v>0.83116898148148144</c:v>
                </c:pt>
                <c:pt idx="836">
                  <c:v>0.84190972222222227</c:v>
                </c:pt>
                <c:pt idx="837">
                  <c:v>0.84281249999999996</c:v>
                </c:pt>
                <c:pt idx="838">
                  <c:v>0.874537037037037</c:v>
                </c:pt>
                <c:pt idx="839">
                  <c:v>0.87706018518518514</c:v>
                </c:pt>
                <c:pt idx="840">
                  <c:v>0.87891203703703702</c:v>
                </c:pt>
                <c:pt idx="841">
                  <c:v>0.88020833333333337</c:v>
                </c:pt>
                <c:pt idx="842">
                  <c:v>0.88557870370370362</c:v>
                </c:pt>
                <c:pt idx="843">
                  <c:v>0.88634259259259263</c:v>
                </c:pt>
                <c:pt idx="844">
                  <c:v>0.88839120370370372</c:v>
                </c:pt>
                <c:pt idx="845">
                  <c:v>0.90332175925925917</c:v>
                </c:pt>
                <c:pt idx="846">
                  <c:v>0.90473379629629624</c:v>
                </c:pt>
                <c:pt idx="847">
                  <c:v>0.90790509259259267</c:v>
                </c:pt>
                <c:pt idx="848">
                  <c:v>0.90932870370370367</c:v>
                </c:pt>
                <c:pt idx="849">
                  <c:v>0.95521990740740748</c:v>
                </c:pt>
                <c:pt idx="850">
                  <c:v>0.96393518518518517</c:v>
                </c:pt>
                <c:pt idx="851">
                  <c:v>0.19744212962962962</c:v>
                </c:pt>
                <c:pt idx="852">
                  <c:v>0.19745370370370371</c:v>
                </c:pt>
                <c:pt idx="853">
                  <c:v>0.21641203703703704</c:v>
                </c:pt>
                <c:pt idx="854">
                  <c:v>0.22164351851851852</c:v>
                </c:pt>
                <c:pt idx="855">
                  <c:v>0.23834490740740741</c:v>
                </c:pt>
                <c:pt idx="856">
                  <c:v>0.24006944444444445</c:v>
                </c:pt>
                <c:pt idx="857">
                  <c:v>0.2404050925925926</c:v>
                </c:pt>
                <c:pt idx="858">
                  <c:v>0.24836805555555555</c:v>
                </c:pt>
                <c:pt idx="859">
                  <c:v>0.24887731481481482</c:v>
                </c:pt>
                <c:pt idx="860">
                  <c:v>0.25096064814814817</c:v>
                </c:pt>
                <c:pt idx="861">
                  <c:v>0.25127314814814816</c:v>
                </c:pt>
                <c:pt idx="862">
                  <c:v>0.25596064814814817</c:v>
                </c:pt>
                <c:pt idx="863">
                  <c:v>0.25690972222222225</c:v>
                </c:pt>
                <c:pt idx="864">
                  <c:v>0.25695601851851851</c:v>
                </c:pt>
                <c:pt idx="865">
                  <c:v>0.26636574074074076</c:v>
                </c:pt>
                <c:pt idx="866">
                  <c:v>0.26993055555555556</c:v>
                </c:pt>
                <c:pt idx="867">
                  <c:v>0.27280092592592592</c:v>
                </c:pt>
                <c:pt idx="868">
                  <c:v>0.2777662037037037</c:v>
                </c:pt>
                <c:pt idx="869">
                  <c:v>0.30025462962962962</c:v>
                </c:pt>
                <c:pt idx="870">
                  <c:v>0.3012037037037037</c:v>
                </c:pt>
                <c:pt idx="871">
                  <c:v>0.30273148148148149</c:v>
                </c:pt>
                <c:pt idx="872">
                  <c:v>0.30711805555555555</c:v>
                </c:pt>
                <c:pt idx="873">
                  <c:v>0.30840277777777775</c:v>
                </c:pt>
                <c:pt idx="874">
                  <c:v>0.30841435185185184</c:v>
                </c:pt>
                <c:pt idx="875">
                  <c:v>0.30877314814814816</c:v>
                </c:pt>
                <c:pt idx="876">
                  <c:v>0.31445601851851851</c:v>
                </c:pt>
                <c:pt idx="877">
                  <c:v>0.31843749999999998</c:v>
                </c:pt>
                <c:pt idx="878">
                  <c:v>0.31916666666666665</c:v>
                </c:pt>
                <c:pt idx="879">
                  <c:v>0.31971064814814815</c:v>
                </c:pt>
                <c:pt idx="880">
                  <c:v>0.32018518518518518</c:v>
                </c:pt>
                <c:pt idx="881">
                  <c:v>0.32175925925925924</c:v>
                </c:pt>
                <c:pt idx="882">
                  <c:v>0.32328703703703704</c:v>
                </c:pt>
                <c:pt idx="883">
                  <c:v>0.32369212962962962</c:v>
                </c:pt>
                <c:pt idx="884">
                  <c:v>0.32548611111111109</c:v>
                </c:pt>
                <c:pt idx="885">
                  <c:v>0.32697916666666665</c:v>
                </c:pt>
                <c:pt idx="886">
                  <c:v>0.32960648148148147</c:v>
                </c:pt>
                <c:pt idx="887">
                  <c:v>0.33019675925925923</c:v>
                </c:pt>
                <c:pt idx="888">
                  <c:v>0.33111111111111108</c:v>
                </c:pt>
                <c:pt idx="889">
                  <c:v>0.33261574074074074</c:v>
                </c:pt>
                <c:pt idx="890">
                  <c:v>0.33262731481481483</c:v>
                </c:pt>
                <c:pt idx="891">
                  <c:v>0.33596064814814813</c:v>
                </c:pt>
                <c:pt idx="892">
                  <c:v>0.33893518518518517</c:v>
                </c:pt>
                <c:pt idx="893">
                  <c:v>0.34415509259259264</c:v>
                </c:pt>
                <c:pt idx="894">
                  <c:v>0.35427083333333331</c:v>
                </c:pt>
                <c:pt idx="895">
                  <c:v>0.35813657407407407</c:v>
                </c:pt>
                <c:pt idx="896">
                  <c:v>0.3598263888888889</c:v>
                </c:pt>
                <c:pt idx="897">
                  <c:v>0.36192129629629632</c:v>
                </c:pt>
                <c:pt idx="898">
                  <c:v>0.36315972222222226</c:v>
                </c:pt>
                <c:pt idx="899">
                  <c:v>0.372037037037037</c:v>
                </c:pt>
                <c:pt idx="900">
                  <c:v>0.37405092592592593</c:v>
                </c:pt>
                <c:pt idx="901">
                  <c:v>0.37791666666666668</c:v>
                </c:pt>
                <c:pt idx="902">
                  <c:v>0.38853009259259258</c:v>
                </c:pt>
                <c:pt idx="903">
                  <c:v>0.3901041666666667</c:v>
                </c:pt>
                <c:pt idx="904">
                  <c:v>0.39726851851851852</c:v>
                </c:pt>
                <c:pt idx="905">
                  <c:v>0.39920138888888884</c:v>
                </c:pt>
                <c:pt idx="906">
                  <c:v>0.40995370370370371</c:v>
                </c:pt>
                <c:pt idx="907">
                  <c:v>0.41310185185185189</c:v>
                </c:pt>
                <c:pt idx="908">
                  <c:v>0.4213425925925926</c:v>
                </c:pt>
                <c:pt idx="909">
                  <c:v>0.43762731481481482</c:v>
                </c:pt>
                <c:pt idx="910">
                  <c:v>0.4425694444444444</c:v>
                </c:pt>
                <c:pt idx="911">
                  <c:v>0.44309027777777782</c:v>
                </c:pt>
                <c:pt idx="912">
                  <c:v>0.46541666666666665</c:v>
                </c:pt>
                <c:pt idx="913">
                  <c:v>0.48010416666666672</c:v>
                </c:pt>
                <c:pt idx="914">
                  <c:v>0.48185185185185181</c:v>
                </c:pt>
                <c:pt idx="915">
                  <c:v>0.48456018518518523</c:v>
                </c:pt>
                <c:pt idx="916">
                  <c:v>0.48556712962962961</c:v>
                </c:pt>
                <c:pt idx="917">
                  <c:v>0.48739583333333331</c:v>
                </c:pt>
                <c:pt idx="918">
                  <c:v>0.48880787037037038</c:v>
                </c:pt>
                <c:pt idx="919">
                  <c:v>0.49126157407407406</c:v>
                </c:pt>
                <c:pt idx="920">
                  <c:v>0.49582175925925925</c:v>
                </c:pt>
                <c:pt idx="921">
                  <c:v>0.49637731481481479</c:v>
                </c:pt>
                <c:pt idx="922">
                  <c:v>0.50127314814814816</c:v>
                </c:pt>
                <c:pt idx="923">
                  <c:v>0.50199074074074079</c:v>
                </c:pt>
                <c:pt idx="924">
                  <c:v>0.5034953703703704</c:v>
                </c:pt>
                <c:pt idx="925">
                  <c:v>0.50753472222222229</c:v>
                </c:pt>
                <c:pt idx="926">
                  <c:v>0.51055555555555554</c:v>
                </c:pt>
                <c:pt idx="927">
                  <c:v>0.51203703703703707</c:v>
                </c:pt>
                <c:pt idx="928">
                  <c:v>0.52608796296296301</c:v>
                </c:pt>
                <c:pt idx="929">
                  <c:v>0.52682870370370372</c:v>
                </c:pt>
                <c:pt idx="930">
                  <c:v>0.52746527777777774</c:v>
                </c:pt>
                <c:pt idx="931">
                  <c:v>0.53467592592592594</c:v>
                </c:pt>
                <c:pt idx="932">
                  <c:v>0.53530092592592593</c:v>
                </c:pt>
                <c:pt idx="933">
                  <c:v>0.53599537037037037</c:v>
                </c:pt>
                <c:pt idx="934">
                  <c:v>0.53601851851851856</c:v>
                </c:pt>
                <c:pt idx="935">
                  <c:v>0.54065972222222225</c:v>
                </c:pt>
                <c:pt idx="936">
                  <c:v>0.54067129629629629</c:v>
                </c:pt>
                <c:pt idx="937">
                  <c:v>0.54695601851851849</c:v>
                </c:pt>
                <c:pt idx="938">
                  <c:v>0.55785879629629631</c:v>
                </c:pt>
                <c:pt idx="939">
                  <c:v>0.55787037037037035</c:v>
                </c:pt>
                <c:pt idx="940">
                  <c:v>0.56128472222222225</c:v>
                </c:pt>
                <c:pt idx="941">
                  <c:v>0.56156249999999996</c:v>
                </c:pt>
                <c:pt idx="942">
                  <c:v>0.56380787037037039</c:v>
                </c:pt>
                <c:pt idx="943">
                  <c:v>0.56486111111111115</c:v>
                </c:pt>
                <c:pt idx="944">
                  <c:v>0.57423611111111106</c:v>
                </c:pt>
                <c:pt idx="945">
                  <c:v>0.57560185185185186</c:v>
                </c:pt>
                <c:pt idx="946">
                  <c:v>0.58059027777777772</c:v>
                </c:pt>
                <c:pt idx="947">
                  <c:v>0.59625000000000006</c:v>
                </c:pt>
                <c:pt idx="948">
                  <c:v>0.60162037037037031</c:v>
                </c:pt>
                <c:pt idx="949">
                  <c:v>0.60523148148148154</c:v>
                </c:pt>
                <c:pt idx="950">
                  <c:v>0.60681712962962964</c:v>
                </c:pt>
                <c:pt idx="951">
                  <c:v>0.61230324074074072</c:v>
                </c:pt>
                <c:pt idx="952">
                  <c:v>0.6181712962962963</c:v>
                </c:pt>
                <c:pt idx="953">
                  <c:v>0.62106481481481479</c:v>
                </c:pt>
                <c:pt idx="954">
                  <c:v>0.62582175925925931</c:v>
                </c:pt>
                <c:pt idx="955">
                  <c:v>0.62650462962962961</c:v>
                </c:pt>
                <c:pt idx="956">
                  <c:v>0.62745370370370368</c:v>
                </c:pt>
                <c:pt idx="957">
                  <c:v>0.63016203703703699</c:v>
                </c:pt>
                <c:pt idx="958">
                  <c:v>0.63075231481481475</c:v>
                </c:pt>
                <c:pt idx="959">
                  <c:v>0.63392361111111117</c:v>
                </c:pt>
                <c:pt idx="960">
                  <c:v>0.63475694444444442</c:v>
                </c:pt>
                <c:pt idx="961">
                  <c:v>0.63599537037037035</c:v>
                </c:pt>
                <c:pt idx="962">
                  <c:v>0.63944444444444448</c:v>
                </c:pt>
                <c:pt idx="963">
                  <c:v>0.64163194444444438</c:v>
                </c:pt>
                <c:pt idx="964">
                  <c:v>0.64266203703703706</c:v>
                </c:pt>
                <c:pt idx="965">
                  <c:v>0.64368055555555559</c:v>
                </c:pt>
                <c:pt idx="966">
                  <c:v>0.64626157407407414</c:v>
                </c:pt>
                <c:pt idx="967">
                  <c:v>0.64679398148148148</c:v>
                </c:pt>
                <c:pt idx="968">
                  <c:v>0.648900462962963</c:v>
                </c:pt>
                <c:pt idx="969">
                  <c:v>0.65111111111111108</c:v>
                </c:pt>
                <c:pt idx="970">
                  <c:v>0.65280092592592587</c:v>
                </c:pt>
                <c:pt idx="971">
                  <c:v>0.65410879629629626</c:v>
                </c:pt>
                <c:pt idx="972">
                  <c:v>0.65668981481481481</c:v>
                </c:pt>
                <c:pt idx="973">
                  <c:v>0.65971064814814817</c:v>
                </c:pt>
                <c:pt idx="974">
                  <c:v>0.66271990740740738</c:v>
                </c:pt>
                <c:pt idx="975">
                  <c:v>0.66318287037037038</c:v>
                </c:pt>
                <c:pt idx="976">
                  <c:v>0.67104166666666665</c:v>
                </c:pt>
                <c:pt idx="977">
                  <c:v>0.67796296296296299</c:v>
                </c:pt>
                <c:pt idx="978">
                  <c:v>0.67822916666666666</c:v>
                </c:pt>
                <c:pt idx="979">
                  <c:v>0.69072916666666673</c:v>
                </c:pt>
                <c:pt idx="980">
                  <c:v>0.69111111111111112</c:v>
                </c:pt>
                <c:pt idx="981">
                  <c:v>0.70570601851851855</c:v>
                </c:pt>
                <c:pt idx="982">
                  <c:v>0.70759259259259266</c:v>
                </c:pt>
                <c:pt idx="983">
                  <c:v>0.71129629629629632</c:v>
                </c:pt>
                <c:pt idx="984">
                  <c:v>0.71452546296296304</c:v>
                </c:pt>
                <c:pt idx="985">
                  <c:v>0.72270833333333329</c:v>
                </c:pt>
                <c:pt idx="986">
                  <c:v>0.72293981481481484</c:v>
                </c:pt>
                <c:pt idx="987">
                  <c:v>0.7233680555555555</c:v>
                </c:pt>
                <c:pt idx="988">
                  <c:v>0.7276273148148148</c:v>
                </c:pt>
                <c:pt idx="989">
                  <c:v>0.72846064814814815</c:v>
                </c:pt>
                <c:pt idx="990">
                  <c:v>0.73076388888888888</c:v>
                </c:pt>
                <c:pt idx="991">
                  <c:v>0.73137731481481483</c:v>
                </c:pt>
                <c:pt idx="992">
                  <c:v>0.73445601851851849</c:v>
                </c:pt>
                <c:pt idx="993">
                  <c:v>0.73458333333333325</c:v>
                </c:pt>
                <c:pt idx="994">
                  <c:v>0.74475694444444451</c:v>
                </c:pt>
                <c:pt idx="995">
                  <c:v>0.7477893518518518</c:v>
                </c:pt>
                <c:pt idx="996">
                  <c:v>0.74976851851851845</c:v>
                </c:pt>
                <c:pt idx="997">
                  <c:v>0.75230324074074073</c:v>
                </c:pt>
                <c:pt idx="998">
                  <c:v>0.75261574074074078</c:v>
                </c:pt>
                <c:pt idx="999">
                  <c:v>0.75265046296296301</c:v>
                </c:pt>
                <c:pt idx="1000">
                  <c:v>0.75282407407407403</c:v>
                </c:pt>
                <c:pt idx="1001">
                  <c:v>0.75290509259259253</c:v>
                </c:pt>
                <c:pt idx="1002">
                  <c:v>0.75677083333333339</c:v>
                </c:pt>
                <c:pt idx="1003">
                  <c:v>0.76091435185185186</c:v>
                </c:pt>
                <c:pt idx="1004">
                  <c:v>0.76335648148148139</c:v>
                </c:pt>
                <c:pt idx="1005">
                  <c:v>0.76645833333333335</c:v>
                </c:pt>
                <c:pt idx="1006">
                  <c:v>0.76797453703703711</c:v>
                </c:pt>
                <c:pt idx="1007">
                  <c:v>0.78021990740740732</c:v>
                </c:pt>
                <c:pt idx="1008">
                  <c:v>0.78023148148148147</c:v>
                </c:pt>
                <c:pt idx="1009">
                  <c:v>0.78297453703703701</c:v>
                </c:pt>
                <c:pt idx="1010">
                  <c:v>0.78454861111111107</c:v>
                </c:pt>
                <c:pt idx="1011">
                  <c:v>0.79184027777777777</c:v>
                </c:pt>
                <c:pt idx="1012">
                  <c:v>0.79192129629629626</c:v>
                </c:pt>
                <c:pt idx="1013">
                  <c:v>0.79292824074074064</c:v>
                </c:pt>
                <c:pt idx="1014">
                  <c:v>0.79293981481481479</c:v>
                </c:pt>
                <c:pt idx="1015">
                  <c:v>0.79527777777777775</c:v>
                </c:pt>
                <c:pt idx="1016">
                  <c:v>0.79695601851851849</c:v>
                </c:pt>
                <c:pt idx="1017">
                  <c:v>0.7989814814814814</c:v>
                </c:pt>
                <c:pt idx="1018">
                  <c:v>0.80556712962962962</c:v>
                </c:pt>
                <c:pt idx="1019">
                  <c:v>0.80633101851851852</c:v>
                </c:pt>
                <c:pt idx="1020">
                  <c:v>0.81156249999999996</c:v>
                </c:pt>
                <c:pt idx="1021">
                  <c:v>0.82086805555555553</c:v>
                </c:pt>
                <c:pt idx="1022">
                  <c:v>0.82273148148148145</c:v>
                </c:pt>
                <c:pt idx="1023">
                  <c:v>0.82429398148148147</c:v>
                </c:pt>
                <c:pt idx="1024">
                  <c:v>0.82615740740740751</c:v>
                </c:pt>
                <c:pt idx="1025">
                  <c:v>0.83387731481481486</c:v>
                </c:pt>
                <c:pt idx="1026">
                  <c:v>0.83393518518518517</c:v>
                </c:pt>
                <c:pt idx="1027">
                  <c:v>0.83519675925925929</c:v>
                </c:pt>
                <c:pt idx="1028">
                  <c:v>0.83531250000000001</c:v>
                </c:pt>
                <c:pt idx="1029">
                  <c:v>0.84076388888888898</c:v>
                </c:pt>
                <c:pt idx="1030">
                  <c:v>0.84370370370370373</c:v>
                </c:pt>
                <c:pt idx="1031">
                  <c:v>0.84464120370370377</c:v>
                </c:pt>
                <c:pt idx="1032">
                  <c:v>0.84672453703703709</c:v>
                </c:pt>
                <c:pt idx="1033">
                  <c:v>0.84983796296296299</c:v>
                </c:pt>
                <c:pt idx="1034">
                  <c:v>0.85152777777777777</c:v>
                </c:pt>
                <c:pt idx="1035">
                  <c:v>0.85305555555555557</c:v>
                </c:pt>
                <c:pt idx="1036">
                  <c:v>0.85888888888888892</c:v>
                </c:pt>
                <c:pt idx="1037">
                  <c:v>0.86282407407407413</c:v>
                </c:pt>
                <c:pt idx="1038">
                  <c:v>0.87689814814814815</c:v>
                </c:pt>
                <c:pt idx="1039">
                  <c:v>0.87826388888888884</c:v>
                </c:pt>
                <c:pt idx="1040">
                  <c:v>0.88314814814814813</c:v>
                </c:pt>
                <c:pt idx="1041">
                  <c:v>0.89641203703703709</c:v>
                </c:pt>
                <c:pt idx="1042">
                  <c:v>0.91123842592592597</c:v>
                </c:pt>
                <c:pt idx="1043">
                  <c:v>0.92459490740740735</c:v>
                </c:pt>
                <c:pt idx="1044">
                  <c:v>0.92677083333333332</c:v>
                </c:pt>
                <c:pt idx="1045">
                  <c:v>1.1377314814814814E-2</c:v>
                </c:pt>
                <c:pt idx="1046">
                  <c:v>0.17743055555555556</c:v>
                </c:pt>
                <c:pt idx="1047">
                  <c:v>0.22511574074074073</c:v>
                </c:pt>
                <c:pt idx="1048">
                  <c:v>0.22581018518518517</c:v>
                </c:pt>
                <c:pt idx="1049">
                  <c:v>0.24016203703703706</c:v>
                </c:pt>
                <c:pt idx="1050">
                  <c:v>0.25105324074074076</c:v>
                </c:pt>
                <c:pt idx="1051">
                  <c:v>0.2646296296296296</c:v>
                </c:pt>
                <c:pt idx="1052">
                  <c:v>0.2646412037037037</c:v>
                </c:pt>
                <c:pt idx="1053">
                  <c:v>0.26840277777777777</c:v>
                </c:pt>
                <c:pt idx="1054">
                  <c:v>0.27099537037037036</c:v>
                </c:pt>
                <c:pt idx="1055">
                  <c:v>0.27270833333333333</c:v>
                </c:pt>
                <c:pt idx="1056">
                  <c:v>0.27299768518518519</c:v>
                </c:pt>
                <c:pt idx="1057">
                  <c:v>0.27783564814814815</c:v>
                </c:pt>
                <c:pt idx="1058">
                  <c:v>0.27783564814814815</c:v>
                </c:pt>
                <c:pt idx="1059">
                  <c:v>0.29077546296296297</c:v>
                </c:pt>
                <c:pt idx="1060">
                  <c:v>0.29449074074074072</c:v>
                </c:pt>
                <c:pt idx="1061">
                  <c:v>0.2955787037037037</c:v>
                </c:pt>
                <c:pt idx="1062">
                  <c:v>0.29930555555555555</c:v>
                </c:pt>
                <c:pt idx="1063">
                  <c:v>0.30239583333333336</c:v>
                </c:pt>
                <c:pt idx="1064">
                  <c:v>0.30431712962962965</c:v>
                </c:pt>
                <c:pt idx="1065">
                  <c:v>0.30866898148148147</c:v>
                </c:pt>
                <c:pt idx="1066">
                  <c:v>0.31193287037037037</c:v>
                </c:pt>
                <c:pt idx="1067">
                  <c:v>0.31346064814814817</c:v>
                </c:pt>
                <c:pt idx="1068">
                  <c:v>0.31444444444444447</c:v>
                </c:pt>
                <c:pt idx="1069">
                  <c:v>0.31593749999999998</c:v>
                </c:pt>
                <c:pt idx="1070">
                  <c:v>0.3159837962962963</c:v>
                </c:pt>
                <c:pt idx="1071">
                  <c:v>0.3168287037037037</c:v>
                </c:pt>
                <c:pt idx="1072">
                  <c:v>0.31696759259259261</c:v>
                </c:pt>
                <c:pt idx="1073">
                  <c:v>0.3221296296296296</c:v>
                </c:pt>
                <c:pt idx="1074">
                  <c:v>0.32864583333333336</c:v>
                </c:pt>
                <c:pt idx="1075">
                  <c:v>0.33204861111111111</c:v>
                </c:pt>
                <c:pt idx="1076">
                  <c:v>0.33254629629629628</c:v>
                </c:pt>
                <c:pt idx="1077">
                  <c:v>0.33608796296296295</c:v>
                </c:pt>
                <c:pt idx="1078">
                  <c:v>0.3512615740740741</c:v>
                </c:pt>
                <c:pt idx="1079">
                  <c:v>0.35798611111111112</c:v>
                </c:pt>
                <c:pt idx="1080">
                  <c:v>0.36587962962962961</c:v>
                </c:pt>
                <c:pt idx="1081">
                  <c:v>0.3659722222222222</c:v>
                </c:pt>
                <c:pt idx="1082">
                  <c:v>0.36622685185185189</c:v>
                </c:pt>
                <c:pt idx="1083">
                  <c:v>0.36623842592592593</c:v>
                </c:pt>
                <c:pt idx="1084">
                  <c:v>0.36642361111111116</c:v>
                </c:pt>
                <c:pt idx="1085">
                  <c:v>0.37538194444444445</c:v>
                </c:pt>
                <c:pt idx="1086">
                  <c:v>0.37644675925925924</c:v>
                </c:pt>
                <c:pt idx="1087">
                  <c:v>0.38314814814814818</c:v>
                </c:pt>
                <c:pt idx="1088">
                  <c:v>0.38519675925925928</c:v>
                </c:pt>
                <c:pt idx="1089">
                  <c:v>0.38520833333333332</c:v>
                </c:pt>
                <c:pt idx="1090">
                  <c:v>0.39469907407407406</c:v>
                </c:pt>
                <c:pt idx="1091">
                  <c:v>0.39759259259259255</c:v>
                </c:pt>
                <c:pt idx="1092">
                  <c:v>0.42366898148148152</c:v>
                </c:pt>
                <c:pt idx="1093">
                  <c:v>0.42790509259259263</c:v>
                </c:pt>
                <c:pt idx="1094">
                  <c:v>0.43197916666666664</c:v>
                </c:pt>
                <c:pt idx="1095">
                  <c:v>0.44876157407407408</c:v>
                </c:pt>
                <c:pt idx="1096">
                  <c:v>0.45489583333333333</c:v>
                </c:pt>
                <c:pt idx="1097">
                  <c:v>0.4604166666666667</c:v>
                </c:pt>
                <c:pt idx="1098">
                  <c:v>0.47230324074074076</c:v>
                </c:pt>
                <c:pt idx="1099">
                  <c:v>0.48950231481481482</c:v>
                </c:pt>
                <c:pt idx="1100">
                  <c:v>0.49032407407407402</c:v>
                </c:pt>
                <c:pt idx="1101">
                  <c:v>0.49671296296296297</c:v>
                </c:pt>
                <c:pt idx="1102">
                  <c:v>0.49709490740740742</c:v>
                </c:pt>
                <c:pt idx="1103">
                  <c:v>0.49721064814814814</c:v>
                </c:pt>
                <c:pt idx="1104">
                  <c:v>0.49817129629629631</c:v>
                </c:pt>
                <c:pt idx="1105">
                  <c:v>0.50865740740740739</c:v>
                </c:pt>
                <c:pt idx="1106">
                  <c:v>0.50938657407407406</c:v>
                </c:pt>
                <c:pt idx="1107">
                  <c:v>0.50942129629629629</c:v>
                </c:pt>
                <c:pt idx="1108">
                  <c:v>0.50979166666666664</c:v>
                </c:pt>
                <c:pt idx="1109">
                  <c:v>0.51458333333333328</c:v>
                </c:pt>
                <c:pt idx="1110">
                  <c:v>0.52101851851851855</c:v>
                </c:pt>
                <c:pt idx="1111">
                  <c:v>0.52372685185185186</c:v>
                </c:pt>
                <c:pt idx="1112">
                  <c:v>0.52386574074074077</c:v>
                </c:pt>
                <c:pt idx="1113">
                  <c:v>0.52410879629629636</c:v>
                </c:pt>
                <c:pt idx="1114">
                  <c:v>0.52798611111111116</c:v>
                </c:pt>
                <c:pt idx="1115">
                  <c:v>0.53247685185185178</c:v>
                </c:pt>
                <c:pt idx="1116">
                  <c:v>0.53724537037037035</c:v>
                </c:pt>
                <c:pt idx="1117">
                  <c:v>0.54298611111111106</c:v>
                </c:pt>
                <c:pt idx="1118">
                  <c:v>0.54613425925925929</c:v>
                </c:pt>
                <c:pt idx="1119">
                  <c:v>0.54935185185185187</c:v>
                </c:pt>
                <c:pt idx="1120">
                  <c:v>0.5552083333333333</c:v>
                </c:pt>
                <c:pt idx="1121">
                  <c:v>0.56188657407407405</c:v>
                </c:pt>
                <c:pt idx="1122">
                  <c:v>0.56204861111111104</c:v>
                </c:pt>
                <c:pt idx="1123">
                  <c:v>0.56224537037037037</c:v>
                </c:pt>
                <c:pt idx="1124">
                  <c:v>0.56354166666666672</c:v>
                </c:pt>
                <c:pt idx="1125">
                  <c:v>0.57128472222222226</c:v>
                </c:pt>
                <c:pt idx="1126">
                  <c:v>0.57648148148148148</c:v>
                </c:pt>
                <c:pt idx="1127">
                  <c:v>0.57876157407407403</c:v>
                </c:pt>
                <c:pt idx="1128">
                  <c:v>0.58138888888888884</c:v>
                </c:pt>
                <c:pt idx="1129">
                  <c:v>0.58287037037037037</c:v>
                </c:pt>
                <c:pt idx="1130">
                  <c:v>0.58288194444444441</c:v>
                </c:pt>
                <c:pt idx="1131">
                  <c:v>0.58710648148148148</c:v>
                </c:pt>
                <c:pt idx="1132">
                  <c:v>0.59553240740740743</c:v>
                </c:pt>
                <c:pt idx="1133">
                  <c:v>0.59700231481481481</c:v>
                </c:pt>
                <c:pt idx="1134">
                  <c:v>0.59803240740740737</c:v>
                </c:pt>
                <c:pt idx="1135">
                  <c:v>0.59818287037037032</c:v>
                </c:pt>
                <c:pt idx="1136">
                  <c:v>0.60396990740740741</c:v>
                </c:pt>
                <c:pt idx="1137">
                  <c:v>0.60936342592592596</c:v>
                </c:pt>
                <c:pt idx="1138">
                  <c:v>0.60994212962962957</c:v>
                </c:pt>
                <c:pt idx="1139">
                  <c:v>0.61781249999999999</c:v>
                </c:pt>
                <c:pt idx="1140">
                  <c:v>0.62274305555555554</c:v>
                </c:pt>
                <c:pt idx="1141">
                  <c:v>0.62791666666666668</c:v>
                </c:pt>
                <c:pt idx="1142">
                  <c:v>0.62847222222222221</c:v>
                </c:pt>
                <c:pt idx="1143">
                  <c:v>0.63193287037037038</c:v>
                </c:pt>
                <c:pt idx="1144">
                  <c:v>0.63465277777777784</c:v>
                </c:pt>
                <c:pt idx="1145">
                  <c:v>0.63778935185185182</c:v>
                </c:pt>
                <c:pt idx="1146">
                  <c:v>0.63829861111111108</c:v>
                </c:pt>
                <c:pt idx="1147">
                  <c:v>0.63932870370370376</c:v>
                </c:pt>
                <c:pt idx="1148">
                  <c:v>0.64166666666666672</c:v>
                </c:pt>
                <c:pt idx="1149">
                  <c:v>0.64818287037037037</c:v>
                </c:pt>
                <c:pt idx="1150">
                  <c:v>0.65376157407407409</c:v>
                </c:pt>
                <c:pt idx="1151">
                  <c:v>0.65820601851851845</c:v>
                </c:pt>
                <c:pt idx="1152">
                  <c:v>0.65905092592592596</c:v>
                </c:pt>
                <c:pt idx="1153">
                  <c:v>0.66202546296296294</c:v>
                </c:pt>
                <c:pt idx="1154">
                  <c:v>0.66479166666666667</c:v>
                </c:pt>
                <c:pt idx="1155">
                  <c:v>0.6693634259259259</c:v>
                </c:pt>
                <c:pt idx="1156">
                  <c:v>0.67598379629629635</c:v>
                </c:pt>
                <c:pt idx="1157">
                  <c:v>0.67716435185185186</c:v>
                </c:pt>
                <c:pt idx="1158">
                  <c:v>0.6778819444444445</c:v>
                </c:pt>
                <c:pt idx="1159">
                  <c:v>0.68320601851851848</c:v>
                </c:pt>
                <c:pt idx="1160">
                  <c:v>0.69207175925925923</c:v>
                </c:pt>
                <c:pt idx="1161">
                  <c:v>0.69805555555555554</c:v>
                </c:pt>
                <c:pt idx="1162">
                  <c:v>0.69818287037037041</c:v>
                </c:pt>
                <c:pt idx="1163">
                  <c:v>0.70103009259259252</c:v>
                </c:pt>
                <c:pt idx="1164">
                  <c:v>0.70105324074074071</c:v>
                </c:pt>
                <c:pt idx="1165">
                  <c:v>0.70728009259259261</c:v>
                </c:pt>
                <c:pt idx="1166">
                  <c:v>0.70871527777777776</c:v>
                </c:pt>
                <c:pt idx="1167">
                  <c:v>0.71579861111111109</c:v>
                </c:pt>
                <c:pt idx="1168">
                  <c:v>0.71620370370370379</c:v>
                </c:pt>
                <c:pt idx="1169">
                  <c:v>0.71640046296296289</c:v>
                </c:pt>
                <c:pt idx="1170">
                  <c:v>0.72572916666666665</c:v>
                </c:pt>
                <c:pt idx="1171">
                  <c:v>0.73113425925925923</c:v>
                </c:pt>
                <c:pt idx="1172">
                  <c:v>0.73146990740740747</c:v>
                </c:pt>
                <c:pt idx="1173">
                  <c:v>0.7315625</c:v>
                </c:pt>
                <c:pt idx="1174">
                  <c:v>0.73583333333333334</c:v>
                </c:pt>
                <c:pt idx="1175">
                  <c:v>0.73684027777777772</c:v>
                </c:pt>
                <c:pt idx="1176">
                  <c:v>0.73721064814814818</c:v>
                </c:pt>
                <c:pt idx="1177">
                  <c:v>0.74546296296296299</c:v>
                </c:pt>
                <c:pt idx="1178">
                  <c:v>0.75248842592592602</c:v>
                </c:pt>
                <c:pt idx="1179">
                  <c:v>0.75337962962962957</c:v>
                </c:pt>
                <c:pt idx="1180">
                  <c:v>0.75405092592592593</c:v>
                </c:pt>
                <c:pt idx="1181">
                  <c:v>0.75761574074074067</c:v>
                </c:pt>
                <c:pt idx="1182">
                  <c:v>0.75834490740740745</c:v>
                </c:pt>
                <c:pt idx="1183">
                  <c:v>0.76026620370370368</c:v>
                </c:pt>
                <c:pt idx="1184">
                  <c:v>0.76265046296296291</c:v>
                </c:pt>
                <c:pt idx="1185">
                  <c:v>0.76506944444444447</c:v>
                </c:pt>
                <c:pt idx="1186">
                  <c:v>0.76675925925925925</c:v>
                </c:pt>
                <c:pt idx="1187">
                  <c:v>0.76950231481481479</c:v>
                </c:pt>
                <c:pt idx="1188">
                  <c:v>0.77460648148148137</c:v>
                </c:pt>
                <c:pt idx="1189">
                  <c:v>0.77510416666666659</c:v>
                </c:pt>
                <c:pt idx="1190">
                  <c:v>0.77577546296296296</c:v>
                </c:pt>
                <c:pt idx="1191">
                  <c:v>0.77578703703703711</c:v>
                </c:pt>
                <c:pt idx="1192">
                  <c:v>0.77719907407407407</c:v>
                </c:pt>
                <c:pt idx="1193">
                  <c:v>0.77925925925925921</c:v>
                </c:pt>
                <c:pt idx="1194">
                  <c:v>0.78501157407407407</c:v>
                </c:pt>
                <c:pt idx="1195">
                  <c:v>0.79428240740740741</c:v>
                </c:pt>
                <c:pt idx="1196">
                  <c:v>0.79949074074074078</c:v>
                </c:pt>
                <c:pt idx="1197">
                  <c:v>0.80784722222222216</c:v>
                </c:pt>
                <c:pt idx="1198">
                  <c:v>0.81034722222222222</c:v>
                </c:pt>
                <c:pt idx="1199">
                  <c:v>0.81276620370370367</c:v>
                </c:pt>
                <c:pt idx="1200">
                  <c:v>0.81298611111111108</c:v>
                </c:pt>
                <c:pt idx="1201">
                  <c:v>0.81400462962962961</c:v>
                </c:pt>
                <c:pt idx="1202">
                  <c:v>0.8162962962962963</c:v>
                </c:pt>
                <c:pt idx="1203">
                  <c:v>0.81869212962962967</c:v>
                </c:pt>
                <c:pt idx="1204">
                  <c:v>0.82033564814814808</c:v>
                </c:pt>
                <c:pt idx="1205">
                  <c:v>0.82406250000000003</c:v>
                </c:pt>
                <c:pt idx="1206">
                  <c:v>0.82505787037037026</c:v>
                </c:pt>
                <c:pt idx="1207">
                  <c:v>0.82604166666666667</c:v>
                </c:pt>
                <c:pt idx="1208">
                  <c:v>0.82670138888888889</c:v>
                </c:pt>
                <c:pt idx="1209">
                  <c:v>0.82847222222222217</c:v>
                </c:pt>
                <c:pt idx="1210">
                  <c:v>0.82874999999999999</c:v>
                </c:pt>
                <c:pt idx="1211">
                  <c:v>0.82978009259259267</c:v>
                </c:pt>
                <c:pt idx="1212">
                  <c:v>0.83094907407407403</c:v>
                </c:pt>
                <c:pt idx="1213">
                  <c:v>0.8470833333333333</c:v>
                </c:pt>
                <c:pt idx="1214">
                  <c:v>0.84996527777777775</c:v>
                </c:pt>
                <c:pt idx="1215">
                  <c:v>0.85219907407407414</c:v>
                </c:pt>
                <c:pt idx="1216">
                  <c:v>0.85541666666666671</c:v>
                </c:pt>
                <c:pt idx="1217">
                  <c:v>0.85542824074074064</c:v>
                </c:pt>
                <c:pt idx="1218">
                  <c:v>0.85761574074074076</c:v>
                </c:pt>
                <c:pt idx="1219">
                  <c:v>0.85898148148148146</c:v>
                </c:pt>
                <c:pt idx="1220">
                  <c:v>0.8603587962962963</c:v>
                </c:pt>
                <c:pt idx="1221">
                  <c:v>0.88119212962962967</c:v>
                </c:pt>
                <c:pt idx="1222">
                  <c:v>0.88243055555555561</c:v>
                </c:pt>
                <c:pt idx="1223">
                  <c:v>0.88435185185185183</c:v>
                </c:pt>
                <c:pt idx="1224">
                  <c:v>0.89807870370370368</c:v>
                </c:pt>
                <c:pt idx="1225">
                  <c:v>0.90398148148148139</c:v>
                </c:pt>
                <c:pt idx="1226">
                  <c:v>0.90751157407407401</c:v>
                </c:pt>
                <c:pt idx="1227">
                  <c:v>0.91181712962962969</c:v>
                </c:pt>
                <c:pt idx="1228">
                  <c:v>0.91614583333333333</c:v>
                </c:pt>
                <c:pt idx="1229">
                  <c:v>0.92197916666666668</c:v>
                </c:pt>
                <c:pt idx="1230">
                  <c:v>0.9224768518518518</c:v>
                </c:pt>
                <c:pt idx="1231">
                  <c:v>0.95819444444444446</c:v>
                </c:pt>
                <c:pt idx="1232">
                  <c:v>0.96667824074074071</c:v>
                </c:pt>
                <c:pt idx="1233">
                  <c:v>7.905092592592592E-3</c:v>
                </c:pt>
                <c:pt idx="1234">
                  <c:v>2.1828703703703701E-2</c:v>
                </c:pt>
                <c:pt idx="1235">
                  <c:v>2.1840277777777778E-2</c:v>
                </c:pt>
                <c:pt idx="1236">
                  <c:v>5.1724537037037034E-2</c:v>
                </c:pt>
                <c:pt idx="1237">
                  <c:v>0.16041666666666668</c:v>
                </c:pt>
                <c:pt idx="1238">
                  <c:v>0.24090277777777777</c:v>
                </c:pt>
                <c:pt idx="1239">
                  <c:v>0.25946759259259261</c:v>
                </c:pt>
                <c:pt idx="1240">
                  <c:v>0.26952546296296298</c:v>
                </c:pt>
                <c:pt idx="1241">
                  <c:v>0.30651620370370369</c:v>
                </c:pt>
                <c:pt idx="1242">
                  <c:v>0.30662037037037038</c:v>
                </c:pt>
                <c:pt idx="1243">
                  <c:v>0.31444444444444447</c:v>
                </c:pt>
                <c:pt idx="1244">
                  <c:v>0.3157638888888889</c:v>
                </c:pt>
                <c:pt idx="1245">
                  <c:v>0.31695601851851851</c:v>
                </c:pt>
                <c:pt idx="1246">
                  <c:v>0.31733796296296296</c:v>
                </c:pt>
                <c:pt idx="1247">
                  <c:v>0.32428240740740738</c:v>
                </c:pt>
                <c:pt idx="1248">
                  <c:v>0.3266087962962963</c:v>
                </c:pt>
                <c:pt idx="1249">
                  <c:v>0.3508101851851852</c:v>
                </c:pt>
                <c:pt idx="1250">
                  <c:v>0.36228009259259258</c:v>
                </c:pt>
                <c:pt idx="1251">
                  <c:v>0.36230324074074072</c:v>
                </c:pt>
                <c:pt idx="1252">
                  <c:v>0.37475694444444446</c:v>
                </c:pt>
                <c:pt idx="1253">
                  <c:v>0.37898148148148153</c:v>
                </c:pt>
                <c:pt idx="1254">
                  <c:v>0.38250000000000001</c:v>
                </c:pt>
                <c:pt idx="1255">
                  <c:v>0.38407407407407407</c:v>
                </c:pt>
                <c:pt idx="1256">
                  <c:v>0.38578703703703704</c:v>
                </c:pt>
                <c:pt idx="1257">
                  <c:v>0.38746527777777778</c:v>
                </c:pt>
                <c:pt idx="1258">
                  <c:v>0.39149305555555558</c:v>
                </c:pt>
                <c:pt idx="1259">
                  <c:v>0.39156250000000004</c:v>
                </c:pt>
                <c:pt idx="1260">
                  <c:v>0.39179398148148148</c:v>
                </c:pt>
                <c:pt idx="1261">
                  <c:v>0.39936342592592594</c:v>
                </c:pt>
                <c:pt idx="1262">
                  <c:v>0.409212962962963</c:v>
                </c:pt>
                <c:pt idx="1263">
                  <c:v>0.41366898148148151</c:v>
                </c:pt>
                <c:pt idx="1264">
                  <c:v>0.41462962962962963</c:v>
                </c:pt>
                <c:pt idx="1265">
                  <c:v>0.41467592592592589</c:v>
                </c:pt>
                <c:pt idx="1266">
                  <c:v>0.42407407407407405</c:v>
                </c:pt>
                <c:pt idx="1267">
                  <c:v>0.43159722222222219</c:v>
                </c:pt>
                <c:pt idx="1268">
                  <c:v>0.44149305555555557</c:v>
                </c:pt>
                <c:pt idx="1269">
                  <c:v>0.44261574074074073</c:v>
                </c:pt>
                <c:pt idx="1270">
                  <c:v>0.45437499999999997</c:v>
                </c:pt>
                <c:pt idx="1271">
                  <c:v>0.45726851851851852</c:v>
                </c:pt>
                <c:pt idx="1272">
                  <c:v>0.45728009259259261</c:v>
                </c:pt>
                <c:pt idx="1273">
                  <c:v>0.46054398148148151</c:v>
                </c:pt>
                <c:pt idx="1274">
                  <c:v>0.46101851851851849</c:v>
                </c:pt>
                <c:pt idx="1275">
                  <c:v>0.46557870370370374</c:v>
                </c:pt>
                <c:pt idx="1276">
                  <c:v>0.47032407407407412</c:v>
                </c:pt>
                <c:pt idx="1277">
                  <c:v>0.47075231481481478</c:v>
                </c:pt>
                <c:pt idx="1278">
                  <c:v>0.47283564814814816</c:v>
                </c:pt>
                <c:pt idx="1279">
                  <c:v>0.47690972222222222</c:v>
                </c:pt>
                <c:pt idx="1280">
                  <c:v>0.47976851851851854</c:v>
                </c:pt>
                <c:pt idx="1281">
                  <c:v>0.48822916666666666</c:v>
                </c:pt>
                <c:pt idx="1282">
                  <c:v>0.51217592592592587</c:v>
                </c:pt>
                <c:pt idx="1283">
                  <c:v>0.51467592592592593</c:v>
                </c:pt>
                <c:pt idx="1284">
                  <c:v>0.52041666666666664</c:v>
                </c:pt>
                <c:pt idx="1285">
                  <c:v>0.52060185185185182</c:v>
                </c:pt>
                <c:pt idx="1286">
                  <c:v>0.52239583333333328</c:v>
                </c:pt>
                <c:pt idx="1287">
                  <c:v>0.53361111111111115</c:v>
                </c:pt>
                <c:pt idx="1288">
                  <c:v>0.53423611111111113</c:v>
                </c:pt>
                <c:pt idx="1289">
                  <c:v>0.53424768518518517</c:v>
                </c:pt>
                <c:pt idx="1290">
                  <c:v>0.53506944444444449</c:v>
                </c:pt>
                <c:pt idx="1291">
                  <c:v>0.5354282407407408</c:v>
                </c:pt>
                <c:pt idx="1292">
                  <c:v>0.53620370370370374</c:v>
                </c:pt>
                <c:pt idx="1293">
                  <c:v>0.54216435185185186</c:v>
                </c:pt>
                <c:pt idx="1294">
                  <c:v>0.5505092592592592</c:v>
                </c:pt>
                <c:pt idx="1295">
                  <c:v>0.55173611111111109</c:v>
                </c:pt>
                <c:pt idx="1296">
                  <c:v>0.55508101851851854</c:v>
                </c:pt>
                <c:pt idx="1297">
                  <c:v>0.56052083333333336</c:v>
                </c:pt>
                <c:pt idx="1298">
                  <c:v>0.5605324074074074</c:v>
                </c:pt>
                <c:pt idx="1299">
                  <c:v>0.5627199074074074</c:v>
                </c:pt>
                <c:pt idx="1300">
                  <c:v>0.56855324074074076</c:v>
                </c:pt>
                <c:pt idx="1301">
                  <c:v>0.57008101851851845</c:v>
                </c:pt>
                <c:pt idx="1302">
                  <c:v>0.57011574074074078</c:v>
                </c:pt>
                <c:pt idx="1303">
                  <c:v>0.5706134259259259</c:v>
                </c:pt>
                <c:pt idx="1304">
                  <c:v>0.57142361111111117</c:v>
                </c:pt>
                <c:pt idx="1305">
                  <c:v>0.57143518518518521</c:v>
                </c:pt>
                <c:pt idx="1306">
                  <c:v>0.57218749999999996</c:v>
                </c:pt>
                <c:pt idx="1307">
                  <c:v>0.57601851851851849</c:v>
                </c:pt>
                <c:pt idx="1308">
                  <c:v>0.57863425925925926</c:v>
                </c:pt>
                <c:pt idx="1309">
                  <c:v>0.58421296296296299</c:v>
                </c:pt>
                <c:pt idx="1310">
                  <c:v>0.58422453703703703</c:v>
                </c:pt>
                <c:pt idx="1311">
                  <c:v>0.58792824074074079</c:v>
                </c:pt>
                <c:pt idx="1312">
                  <c:v>0.58793981481481483</c:v>
                </c:pt>
                <c:pt idx="1313">
                  <c:v>0.59271990740740743</c:v>
                </c:pt>
                <c:pt idx="1314">
                  <c:v>0.59273148148148147</c:v>
                </c:pt>
                <c:pt idx="1315">
                  <c:v>0.59430555555555553</c:v>
                </c:pt>
                <c:pt idx="1316">
                  <c:v>0.60665509259259254</c:v>
                </c:pt>
                <c:pt idx="1317">
                  <c:v>0.60799768518518515</c:v>
                </c:pt>
                <c:pt idx="1318">
                  <c:v>0.61767361111111108</c:v>
                </c:pt>
                <c:pt idx="1319">
                  <c:v>0.62019675925925932</c:v>
                </c:pt>
                <c:pt idx="1320">
                  <c:v>0.62141203703703707</c:v>
                </c:pt>
                <c:pt idx="1321">
                  <c:v>0.62201388888888887</c:v>
                </c:pt>
                <c:pt idx="1322">
                  <c:v>0.62336805555555552</c:v>
                </c:pt>
                <c:pt idx="1323">
                  <c:v>0.62554398148148149</c:v>
                </c:pt>
                <c:pt idx="1324">
                  <c:v>0.6358449074074074</c:v>
                </c:pt>
                <c:pt idx="1325">
                  <c:v>0.64023148148148146</c:v>
                </c:pt>
                <c:pt idx="1326">
                  <c:v>0.640625</c:v>
                </c:pt>
                <c:pt idx="1327">
                  <c:v>0.64660879629629631</c:v>
                </c:pt>
                <c:pt idx="1328">
                  <c:v>0.64662037037037035</c:v>
                </c:pt>
                <c:pt idx="1329">
                  <c:v>0.64793981481481489</c:v>
                </c:pt>
                <c:pt idx="1330">
                  <c:v>0.65128472222222222</c:v>
                </c:pt>
                <c:pt idx="1331">
                  <c:v>0.65283564814814821</c:v>
                </c:pt>
                <c:pt idx="1332">
                  <c:v>0.65326388888888887</c:v>
                </c:pt>
                <c:pt idx="1333">
                  <c:v>0.65356481481481488</c:v>
                </c:pt>
                <c:pt idx="1334">
                  <c:v>0.65530092592592593</c:v>
                </c:pt>
                <c:pt idx="1335">
                  <c:v>0.65570601851851851</c:v>
                </c:pt>
                <c:pt idx="1336">
                  <c:v>0.65574074074074074</c:v>
                </c:pt>
                <c:pt idx="1337">
                  <c:v>0.65760416666666666</c:v>
                </c:pt>
                <c:pt idx="1338">
                  <c:v>0.66722222222222216</c:v>
                </c:pt>
                <c:pt idx="1339">
                  <c:v>0.6777777777777777</c:v>
                </c:pt>
                <c:pt idx="1340">
                  <c:v>0.68134259259259267</c:v>
                </c:pt>
                <c:pt idx="1341">
                  <c:v>0.68203703703703711</c:v>
                </c:pt>
                <c:pt idx="1342">
                  <c:v>0.6830208333333333</c:v>
                </c:pt>
                <c:pt idx="1343">
                  <c:v>0.68423611111111116</c:v>
                </c:pt>
                <c:pt idx="1344">
                  <c:v>0.71160879629629636</c:v>
                </c:pt>
                <c:pt idx="1345">
                  <c:v>0.71202546296296287</c:v>
                </c:pt>
                <c:pt idx="1346">
                  <c:v>0.71233796296296292</c:v>
                </c:pt>
                <c:pt idx="1347">
                  <c:v>0.71238425925925919</c:v>
                </c:pt>
                <c:pt idx="1348">
                  <c:v>0.71462962962962961</c:v>
                </c:pt>
                <c:pt idx="1349">
                  <c:v>0.71464120370370365</c:v>
                </c:pt>
                <c:pt idx="1350">
                  <c:v>0.71883101851851849</c:v>
                </c:pt>
                <c:pt idx="1351">
                  <c:v>0.71945601851851848</c:v>
                </c:pt>
                <c:pt idx="1352">
                  <c:v>0.72001157407407401</c:v>
                </c:pt>
                <c:pt idx="1353">
                  <c:v>0.72039351851851852</c:v>
                </c:pt>
                <c:pt idx="1354">
                  <c:v>0.72326388888888893</c:v>
                </c:pt>
                <c:pt idx="1355">
                  <c:v>0.7251967592592593</c:v>
                </c:pt>
                <c:pt idx="1356">
                  <c:v>0.7308796296296296</c:v>
                </c:pt>
                <c:pt idx="1357">
                  <c:v>0.73274305555555552</c:v>
                </c:pt>
                <c:pt idx="1358">
                  <c:v>0.73371527777777779</c:v>
                </c:pt>
                <c:pt idx="1359">
                  <c:v>0.73800925925925931</c:v>
                </c:pt>
                <c:pt idx="1360">
                  <c:v>0.74768518518518512</c:v>
                </c:pt>
                <c:pt idx="1361">
                  <c:v>0.74932870370370364</c:v>
                </c:pt>
                <c:pt idx="1362">
                  <c:v>0.75178240740740743</c:v>
                </c:pt>
                <c:pt idx="1363">
                  <c:v>0.75309027777777782</c:v>
                </c:pt>
                <c:pt idx="1364">
                  <c:v>0.75548611111111119</c:v>
                </c:pt>
                <c:pt idx="1365">
                  <c:v>0.75952546296296297</c:v>
                </c:pt>
                <c:pt idx="1366">
                  <c:v>0.76018518518518519</c:v>
                </c:pt>
                <c:pt idx="1367">
                  <c:v>0.7628125</c:v>
                </c:pt>
                <c:pt idx="1368">
                  <c:v>0.76387731481481491</c:v>
                </c:pt>
                <c:pt idx="1369">
                  <c:v>0.76472222222222219</c:v>
                </c:pt>
                <c:pt idx="1370">
                  <c:v>0.76682870370370371</c:v>
                </c:pt>
                <c:pt idx="1371">
                  <c:v>0.76684027777777775</c:v>
                </c:pt>
                <c:pt idx="1372">
                  <c:v>0.76701388888888899</c:v>
                </c:pt>
                <c:pt idx="1373">
                  <c:v>0.78136574074074072</c:v>
                </c:pt>
                <c:pt idx="1374">
                  <c:v>0.78234953703703702</c:v>
                </c:pt>
                <c:pt idx="1375">
                  <c:v>0.78516203703703702</c:v>
                </c:pt>
                <c:pt idx="1376">
                  <c:v>0.78910879629629627</c:v>
                </c:pt>
                <c:pt idx="1377">
                  <c:v>0.7896643518518518</c:v>
                </c:pt>
                <c:pt idx="1378">
                  <c:v>0.79182870370370362</c:v>
                </c:pt>
                <c:pt idx="1379">
                  <c:v>0.79556712962962972</c:v>
                </c:pt>
                <c:pt idx="1380">
                  <c:v>0.805150462962963</c:v>
                </c:pt>
                <c:pt idx="1381">
                  <c:v>0.80798611111111107</c:v>
                </c:pt>
                <c:pt idx="1382">
                  <c:v>0.8192476851851852</c:v>
                </c:pt>
                <c:pt idx="1383">
                  <c:v>0.83305555555555555</c:v>
                </c:pt>
                <c:pt idx="1384">
                  <c:v>0.83451388888888889</c:v>
                </c:pt>
                <c:pt idx="1385">
                  <c:v>0.83859953703703705</c:v>
                </c:pt>
                <c:pt idx="1386">
                  <c:v>0.85387731481481488</c:v>
                </c:pt>
                <c:pt idx="1387">
                  <c:v>0.85486111111111107</c:v>
                </c:pt>
                <c:pt idx="1388">
                  <c:v>0.85665509259259265</c:v>
                </c:pt>
                <c:pt idx="1389">
                  <c:v>0.86842592592592593</c:v>
                </c:pt>
                <c:pt idx="1390">
                  <c:v>0.86972222222222229</c:v>
                </c:pt>
                <c:pt idx="1391">
                  <c:v>0.87040509259259258</c:v>
                </c:pt>
                <c:pt idx="1392">
                  <c:v>0.87795138888888891</c:v>
                </c:pt>
                <c:pt idx="1393">
                  <c:v>0.87796296296296295</c:v>
                </c:pt>
                <c:pt idx="1394">
                  <c:v>0.88239583333333327</c:v>
                </c:pt>
                <c:pt idx="1395">
                  <c:v>0.90468749999999998</c:v>
                </c:pt>
                <c:pt idx="1396">
                  <c:v>0.90541666666666665</c:v>
                </c:pt>
                <c:pt idx="1397">
                  <c:v>0.90684027777777787</c:v>
                </c:pt>
                <c:pt idx="1398">
                  <c:v>0.9070138888888889</c:v>
                </c:pt>
                <c:pt idx="1399">
                  <c:v>0.90804398148148147</c:v>
                </c:pt>
                <c:pt idx="1400">
                  <c:v>0.90871527777777772</c:v>
                </c:pt>
                <c:pt idx="1401">
                  <c:v>0.91145833333333337</c:v>
                </c:pt>
                <c:pt idx="1402">
                  <c:v>0.91381944444444441</c:v>
                </c:pt>
                <c:pt idx="1403">
                  <c:v>0.91528935185185178</c:v>
                </c:pt>
                <c:pt idx="1404">
                  <c:v>0.92663194444444441</c:v>
                </c:pt>
                <c:pt idx="1405">
                  <c:v>0.94579861111111108</c:v>
                </c:pt>
                <c:pt idx="1406">
                  <c:v>0.97523148148148142</c:v>
                </c:pt>
                <c:pt idx="1407">
                  <c:v>0.98453703703703699</c:v>
                </c:pt>
                <c:pt idx="1408">
                  <c:v>1.3182870370370371E-2</c:v>
                </c:pt>
                <c:pt idx="1409">
                  <c:v>5.153935185185185E-2</c:v>
                </c:pt>
                <c:pt idx="1410">
                  <c:v>0.13458333333333333</c:v>
                </c:pt>
                <c:pt idx="1411">
                  <c:v>0.20408564814814814</c:v>
                </c:pt>
                <c:pt idx="1412">
                  <c:v>0.21049768518518519</c:v>
                </c:pt>
                <c:pt idx="1413">
                  <c:v>0.25664351851851852</c:v>
                </c:pt>
                <c:pt idx="1414">
                  <c:v>0.27494212962962966</c:v>
                </c:pt>
                <c:pt idx="1415">
                  <c:v>0.28187499999999999</c:v>
                </c:pt>
                <c:pt idx="1416">
                  <c:v>0.30106481481481479</c:v>
                </c:pt>
                <c:pt idx="1417">
                  <c:v>0.30394675925925924</c:v>
                </c:pt>
                <c:pt idx="1418">
                  <c:v>0.3059027777777778</c:v>
                </c:pt>
                <c:pt idx="1419">
                  <c:v>0.3107638888888889</c:v>
                </c:pt>
                <c:pt idx="1420">
                  <c:v>0.32836805555555554</c:v>
                </c:pt>
                <c:pt idx="1421">
                  <c:v>0.35268518518518516</c:v>
                </c:pt>
                <c:pt idx="1422">
                  <c:v>0.35493055555555553</c:v>
                </c:pt>
                <c:pt idx="1423">
                  <c:v>0.35841435185185189</c:v>
                </c:pt>
                <c:pt idx="1424">
                  <c:v>0.36092592592592593</c:v>
                </c:pt>
                <c:pt idx="1425">
                  <c:v>0.36093749999999997</c:v>
                </c:pt>
                <c:pt idx="1426">
                  <c:v>0.38517361111111109</c:v>
                </c:pt>
                <c:pt idx="1427">
                  <c:v>0.38920138888888883</c:v>
                </c:pt>
                <c:pt idx="1428">
                  <c:v>0.39087962962962958</c:v>
                </c:pt>
                <c:pt idx="1429">
                  <c:v>0.39506944444444447</c:v>
                </c:pt>
                <c:pt idx="1430">
                  <c:v>0.39650462962962968</c:v>
                </c:pt>
                <c:pt idx="1431">
                  <c:v>0.39817129629629627</c:v>
                </c:pt>
                <c:pt idx="1432">
                  <c:v>0.39819444444444446</c:v>
                </c:pt>
                <c:pt idx="1433">
                  <c:v>0.40319444444444441</c:v>
                </c:pt>
                <c:pt idx="1434">
                  <c:v>0.41223379629629631</c:v>
                </c:pt>
                <c:pt idx="1435">
                  <c:v>0.41304398148148147</c:v>
                </c:pt>
                <c:pt idx="1436">
                  <c:v>0.4210416666666667</c:v>
                </c:pt>
                <c:pt idx="1437">
                  <c:v>0.42185185185185187</c:v>
                </c:pt>
                <c:pt idx="1438">
                  <c:v>0.42265046296296299</c:v>
                </c:pt>
                <c:pt idx="1439">
                  <c:v>0.42682870370370374</c:v>
                </c:pt>
                <c:pt idx="1440">
                  <c:v>0.43078703703703702</c:v>
                </c:pt>
                <c:pt idx="1441">
                  <c:v>0.43096064814814811</c:v>
                </c:pt>
                <c:pt idx="1442">
                  <c:v>0.43431712962962959</c:v>
                </c:pt>
                <c:pt idx="1443">
                  <c:v>0.43934027777777779</c:v>
                </c:pt>
                <c:pt idx="1444">
                  <c:v>0.44291666666666668</c:v>
                </c:pt>
                <c:pt idx="1445">
                  <c:v>0.45284722222222223</c:v>
                </c:pt>
                <c:pt idx="1446">
                  <c:v>0.45615740740740746</c:v>
                </c:pt>
                <c:pt idx="1447">
                  <c:v>0.45616898148148149</c:v>
                </c:pt>
                <c:pt idx="1448">
                  <c:v>0.45690972222222226</c:v>
                </c:pt>
                <c:pt idx="1449">
                  <c:v>0.46413194444444444</c:v>
                </c:pt>
                <c:pt idx="1450">
                  <c:v>0.46641203703703704</c:v>
                </c:pt>
                <c:pt idx="1451">
                  <c:v>0.48039351851851847</c:v>
                </c:pt>
                <c:pt idx="1452">
                  <c:v>0.48596064814814816</c:v>
                </c:pt>
                <c:pt idx="1453">
                  <c:v>0.48924768518518519</c:v>
                </c:pt>
                <c:pt idx="1454">
                  <c:v>0.49207175925925922</c:v>
                </c:pt>
                <c:pt idx="1455">
                  <c:v>0.49512731481481481</c:v>
                </c:pt>
                <c:pt idx="1456">
                  <c:v>0.4964351851851852</c:v>
                </c:pt>
                <c:pt idx="1457">
                  <c:v>0.4977314814814815</c:v>
                </c:pt>
                <c:pt idx="1458">
                  <c:v>0.49841435185185184</c:v>
                </c:pt>
                <c:pt idx="1459">
                  <c:v>0.49842592592592588</c:v>
                </c:pt>
                <c:pt idx="1460">
                  <c:v>0.50055555555555553</c:v>
                </c:pt>
                <c:pt idx="1461">
                  <c:v>0.50328703703703703</c:v>
                </c:pt>
                <c:pt idx="1462">
                  <c:v>0.50984953703703706</c:v>
                </c:pt>
                <c:pt idx="1463">
                  <c:v>0.51001157407407405</c:v>
                </c:pt>
                <c:pt idx="1464">
                  <c:v>0.51047453703703705</c:v>
                </c:pt>
                <c:pt idx="1465">
                  <c:v>0.51123842592592594</c:v>
                </c:pt>
                <c:pt idx="1466">
                  <c:v>0.51960648148148147</c:v>
                </c:pt>
                <c:pt idx="1467">
                  <c:v>0.52093749999999994</c:v>
                </c:pt>
                <c:pt idx="1468">
                  <c:v>0.52219907407407407</c:v>
                </c:pt>
                <c:pt idx="1469">
                  <c:v>0.52377314814814813</c:v>
                </c:pt>
                <c:pt idx="1470">
                  <c:v>0.52385416666666662</c:v>
                </c:pt>
                <c:pt idx="1471">
                  <c:v>0.52840277777777778</c:v>
                </c:pt>
                <c:pt idx="1472">
                  <c:v>0.53377314814814814</c:v>
                </c:pt>
                <c:pt idx="1473">
                  <c:v>0.5351041666666666</c:v>
                </c:pt>
                <c:pt idx="1474">
                  <c:v>0.53673611111111108</c:v>
                </c:pt>
                <c:pt idx="1475">
                  <c:v>0.54120370370370374</c:v>
                </c:pt>
                <c:pt idx="1476">
                  <c:v>0.54370370370370369</c:v>
                </c:pt>
                <c:pt idx="1477">
                  <c:v>0.54398148148148151</c:v>
                </c:pt>
                <c:pt idx="1478">
                  <c:v>0.5447453703703703</c:v>
                </c:pt>
                <c:pt idx="1479">
                  <c:v>0.54637731481481489</c:v>
                </c:pt>
                <c:pt idx="1480">
                  <c:v>0.5493055555555556</c:v>
                </c:pt>
                <c:pt idx="1481">
                  <c:v>0.55371527777777774</c:v>
                </c:pt>
                <c:pt idx="1482">
                  <c:v>0.55437499999999995</c:v>
                </c:pt>
                <c:pt idx="1483">
                  <c:v>0.55680555555555555</c:v>
                </c:pt>
                <c:pt idx="1484">
                  <c:v>0.55767361111111113</c:v>
                </c:pt>
                <c:pt idx="1485">
                  <c:v>0.56343750000000004</c:v>
                </c:pt>
                <c:pt idx="1486">
                  <c:v>0.56347222222222226</c:v>
                </c:pt>
                <c:pt idx="1487">
                  <c:v>0.56920138888888883</c:v>
                </c:pt>
                <c:pt idx="1488">
                  <c:v>0.57039351851851849</c:v>
                </c:pt>
                <c:pt idx="1489">
                  <c:v>0.57369212962962968</c:v>
                </c:pt>
                <c:pt idx="1490">
                  <c:v>0.57371527777777775</c:v>
                </c:pt>
                <c:pt idx="1491">
                  <c:v>0.57442129629629635</c:v>
                </c:pt>
                <c:pt idx="1492">
                  <c:v>0.57577546296296289</c:v>
                </c:pt>
                <c:pt idx="1493">
                  <c:v>0.57776620370370368</c:v>
                </c:pt>
                <c:pt idx="1494">
                  <c:v>0.57797453703703705</c:v>
                </c:pt>
                <c:pt idx="1495">
                  <c:v>0.57990740740740743</c:v>
                </c:pt>
                <c:pt idx="1496">
                  <c:v>0.58887731481481487</c:v>
                </c:pt>
                <c:pt idx="1497">
                  <c:v>0.59673611111111113</c:v>
                </c:pt>
                <c:pt idx="1498">
                  <c:v>0.59747685185185184</c:v>
                </c:pt>
                <c:pt idx="1499">
                  <c:v>0.59934027777777776</c:v>
                </c:pt>
                <c:pt idx="1500">
                  <c:v>0.60196759259259258</c:v>
                </c:pt>
                <c:pt idx="1501">
                  <c:v>0.60355324074074079</c:v>
                </c:pt>
                <c:pt idx="1502">
                  <c:v>0.60356481481481483</c:v>
                </c:pt>
                <c:pt idx="1503">
                  <c:v>0.60810185185185184</c:v>
                </c:pt>
                <c:pt idx="1504">
                  <c:v>0.61059027777777775</c:v>
                </c:pt>
                <c:pt idx="1505">
                  <c:v>0.61464120370370368</c:v>
                </c:pt>
                <c:pt idx="1506">
                  <c:v>0.6168865740740741</c:v>
                </c:pt>
                <c:pt idx="1507">
                  <c:v>0.61694444444444441</c:v>
                </c:pt>
                <c:pt idx="1508">
                  <c:v>0.62086805555555558</c:v>
                </c:pt>
                <c:pt idx="1509">
                  <c:v>0.62344907407407402</c:v>
                </c:pt>
                <c:pt idx="1510">
                  <c:v>0.62511574074074072</c:v>
                </c:pt>
                <c:pt idx="1511">
                  <c:v>0.62524305555555559</c:v>
                </c:pt>
                <c:pt idx="1512">
                  <c:v>0.63216435185185182</c:v>
                </c:pt>
                <c:pt idx="1513">
                  <c:v>0.63598379629629631</c:v>
                </c:pt>
                <c:pt idx="1514">
                  <c:v>0.64273148148148151</c:v>
                </c:pt>
                <c:pt idx="1515">
                  <c:v>0.64274305555555555</c:v>
                </c:pt>
                <c:pt idx="1516">
                  <c:v>0.65162037037037035</c:v>
                </c:pt>
                <c:pt idx="1517">
                  <c:v>0.65358796296296295</c:v>
                </c:pt>
                <c:pt idx="1518">
                  <c:v>0.65370370370370368</c:v>
                </c:pt>
                <c:pt idx="1519">
                  <c:v>0.65562500000000001</c:v>
                </c:pt>
                <c:pt idx="1520">
                  <c:v>0.65634259259259264</c:v>
                </c:pt>
                <c:pt idx="1521">
                  <c:v>0.65785879629629629</c:v>
                </c:pt>
                <c:pt idx="1522">
                  <c:v>0.65893518518518512</c:v>
                </c:pt>
                <c:pt idx="1523">
                  <c:v>0.66086805555555561</c:v>
                </c:pt>
                <c:pt idx="1524">
                  <c:v>0.66087962962962965</c:v>
                </c:pt>
                <c:pt idx="1525">
                  <c:v>0.66224537037037035</c:v>
                </c:pt>
                <c:pt idx="1526">
                  <c:v>0.66293981481481479</c:v>
                </c:pt>
                <c:pt idx="1527">
                  <c:v>0.66409722222222223</c:v>
                </c:pt>
                <c:pt idx="1528">
                  <c:v>0.66410879629629627</c:v>
                </c:pt>
                <c:pt idx="1529">
                  <c:v>0.66560185185185183</c:v>
                </c:pt>
                <c:pt idx="1530">
                  <c:v>0.66565972222222225</c:v>
                </c:pt>
                <c:pt idx="1531">
                  <c:v>0.6665740740740741</c:v>
                </c:pt>
                <c:pt idx="1532">
                  <c:v>0.66660879629629632</c:v>
                </c:pt>
                <c:pt idx="1533">
                  <c:v>0.66760416666666667</c:v>
                </c:pt>
                <c:pt idx="1534">
                  <c:v>0.67016203703703703</c:v>
                </c:pt>
                <c:pt idx="1535">
                  <c:v>0.68572916666666661</c:v>
                </c:pt>
                <c:pt idx="1536">
                  <c:v>0.69077546296296299</c:v>
                </c:pt>
                <c:pt idx="1537">
                  <c:v>0.69518518518518524</c:v>
                </c:pt>
                <c:pt idx="1538">
                  <c:v>0.69578703703703704</c:v>
                </c:pt>
                <c:pt idx="1539">
                  <c:v>0.70748842592592587</c:v>
                </c:pt>
                <c:pt idx="1540">
                  <c:v>0.7122222222222222</c:v>
                </c:pt>
                <c:pt idx="1541">
                  <c:v>0.71502314814814805</c:v>
                </c:pt>
                <c:pt idx="1542">
                  <c:v>0.71619212962962964</c:v>
                </c:pt>
                <c:pt idx="1543">
                  <c:v>0.7174652777777778</c:v>
                </c:pt>
                <c:pt idx="1544">
                  <c:v>0.71895833333333325</c:v>
                </c:pt>
                <c:pt idx="1545">
                  <c:v>0.72260416666666671</c:v>
                </c:pt>
                <c:pt idx="1546">
                  <c:v>0.72395833333333337</c:v>
                </c:pt>
                <c:pt idx="1547">
                  <c:v>0.7281481481481481</c:v>
                </c:pt>
                <c:pt idx="1548">
                  <c:v>0.72872685185185182</c:v>
                </c:pt>
                <c:pt idx="1549">
                  <c:v>0.73045138888888894</c:v>
                </c:pt>
                <c:pt idx="1550">
                  <c:v>0.73861111111111111</c:v>
                </c:pt>
                <c:pt idx="1551">
                  <c:v>0.73866898148148152</c:v>
                </c:pt>
                <c:pt idx="1552">
                  <c:v>0.73930555555555555</c:v>
                </c:pt>
                <c:pt idx="1553">
                  <c:v>0.73936342592592597</c:v>
                </c:pt>
                <c:pt idx="1554">
                  <c:v>0.74032407407407408</c:v>
                </c:pt>
                <c:pt idx="1555">
                  <c:v>0.74084490740740738</c:v>
                </c:pt>
                <c:pt idx="1556">
                  <c:v>0.74137731481481473</c:v>
                </c:pt>
                <c:pt idx="1557">
                  <c:v>0.75247685185185187</c:v>
                </c:pt>
                <c:pt idx="1558">
                  <c:v>0.75321759259259258</c:v>
                </c:pt>
                <c:pt idx="1559">
                  <c:v>0.75525462962962964</c:v>
                </c:pt>
                <c:pt idx="1560">
                  <c:v>0.75957175925925924</c:v>
                </c:pt>
                <c:pt idx="1561">
                  <c:v>0.76200231481481484</c:v>
                </c:pt>
                <c:pt idx="1562">
                  <c:v>0.76237268518518519</c:v>
                </c:pt>
                <c:pt idx="1563">
                  <c:v>0.76399305555555552</c:v>
                </c:pt>
                <c:pt idx="1564">
                  <c:v>0.76410879629629624</c:v>
                </c:pt>
                <c:pt idx="1565">
                  <c:v>0.76877314814814823</c:v>
                </c:pt>
                <c:pt idx="1566">
                  <c:v>0.76937500000000003</c:v>
                </c:pt>
                <c:pt idx="1567">
                  <c:v>0.77225694444444448</c:v>
                </c:pt>
                <c:pt idx="1568">
                  <c:v>0.78063657407407405</c:v>
                </c:pt>
                <c:pt idx="1569">
                  <c:v>0.78188657407407414</c:v>
                </c:pt>
                <c:pt idx="1570">
                  <c:v>0.78326388888888887</c:v>
                </c:pt>
                <c:pt idx="1571">
                  <c:v>0.78702546296296294</c:v>
                </c:pt>
                <c:pt idx="1572">
                  <c:v>0.78703703703703709</c:v>
                </c:pt>
                <c:pt idx="1573">
                  <c:v>0.78708333333333336</c:v>
                </c:pt>
                <c:pt idx="1574">
                  <c:v>0.78814814814814815</c:v>
                </c:pt>
                <c:pt idx="1575">
                  <c:v>0.79577546296296298</c:v>
                </c:pt>
                <c:pt idx="1576">
                  <c:v>0.79667824074074067</c:v>
                </c:pt>
                <c:pt idx="1577">
                  <c:v>0.79883101851851857</c:v>
                </c:pt>
                <c:pt idx="1578">
                  <c:v>0.79917824074074073</c:v>
                </c:pt>
                <c:pt idx="1579">
                  <c:v>0.79922453703703711</c:v>
                </c:pt>
                <c:pt idx="1580">
                  <c:v>0.80221064814814813</c:v>
                </c:pt>
                <c:pt idx="1581">
                  <c:v>0.80365740740740732</c:v>
                </c:pt>
                <c:pt idx="1582">
                  <c:v>0.80516203703703704</c:v>
                </c:pt>
                <c:pt idx="1583">
                  <c:v>0.80650462962962965</c:v>
                </c:pt>
                <c:pt idx="1584">
                  <c:v>0.81221064814814825</c:v>
                </c:pt>
                <c:pt idx="1585">
                  <c:v>0.82229166666666664</c:v>
                </c:pt>
                <c:pt idx="1586">
                  <c:v>0.82503472222222218</c:v>
                </c:pt>
                <c:pt idx="1587">
                  <c:v>0.82780092592592591</c:v>
                </c:pt>
                <c:pt idx="1588">
                  <c:v>0.83596064814814808</c:v>
                </c:pt>
                <c:pt idx="1589">
                  <c:v>0.83762731481481489</c:v>
                </c:pt>
                <c:pt idx="1590">
                  <c:v>0.84098379629629638</c:v>
                </c:pt>
                <c:pt idx="1591">
                  <c:v>0.84121527777777771</c:v>
                </c:pt>
                <c:pt idx="1592">
                  <c:v>0.8485300925925926</c:v>
                </c:pt>
                <c:pt idx="1593">
                  <c:v>0.86298611111111112</c:v>
                </c:pt>
                <c:pt idx="1594">
                  <c:v>0.88006944444444446</c:v>
                </c:pt>
                <c:pt idx="1595">
                  <c:v>0.89156250000000004</c:v>
                </c:pt>
                <c:pt idx="1596">
                  <c:v>0.89250000000000007</c:v>
                </c:pt>
                <c:pt idx="1597">
                  <c:v>0.89324074074074078</c:v>
                </c:pt>
                <c:pt idx="1598">
                  <c:v>0.89350694444444445</c:v>
                </c:pt>
                <c:pt idx="1599">
                  <c:v>0.89354166666666668</c:v>
                </c:pt>
                <c:pt idx="1600">
                  <c:v>0.89747685185185189</c:v>
                </c:pt>
                <c:pt idx="1601">
                  <c:v>0.89936342592592589</c:v>
                </c:pt>
                <c:pt idx="1602">
                  <c:v>0.90108796296296301</c:v>
                </c:pt>
                <c:pt idx="1603">
                  <c:v>0.90796296296296297</c:v>
                </c:pt>
                <c:pt idx="1604">
                  <c:v>0.90836805555555555</c:v>
                </c:pt>
                <c:pt idx="1605">
                  <c:v>0.91611111111111121</c:v>
                </c:pt>
                <c:pt idx="1606">
                  <c:v>0.91743055555555564</c:v>
                </c:pt>
                <c:pt idx="1607">
                  <c:v>0.94381944444444443</c:v>
                </c:pt>
                <c:pt idx="1608">
                  <c:v>0.95190972222222225</c:v>
                </c:pt>
                <c:pt idx="1609">
                  <c:v>0.13473379629629631</c:v>
                </c:pt>
                <c:pt idx="1610">
                  <c:v>0.19848379629629631</c:v>
                </c:pt>
                <c:pt idx="1611">
                  <c:v>0.20440972222222223</c:v>
                </c:pt>
                <c:pt idx="1612">
                  <c:v>0.21672453703703706</c:v>
                </c:pt>
                <c:pt idx="1613">
                  <c:v>0.22103009259259257</c:v>
                </c:pt>
                <c:pt idx="1614">
                  <c:v>0.23578703703703704</c:v>
                </c:pt>
                <c:pt idx="1615">
                  <c:v>0.23856481481481481</c:v>
                </c:pt>
                <c:pt idx="1616">
                  <c:v>0.24104166666666668</c:v>
                </c:pt>
                <c:pt idx="1617">
                  <c:v>0.24767361111111111</c:v>
                </c:pt>
                <c:pt idx="1618">
                  <c:v>0.24921296296296294</c:v>
                </c:pt>
                <c:pt idx="1619">
                  <c:v>0.25415509259259256</c:v>
                </c:pt>
                <c:pt idx="1620">
                  <c:v>0.2686574074074074</c:v>
                </c:pt>
                <c:pt idx="1621">
                  <c:v>0.28084490740740742</c:v>
                </c:pt>
                <c:pt idx="1622">
                  <c:v>0.29268518518518521</c:v>
                </c:pt>
                <c:pt idx="1623">
                  <c:v>0.29270833333333335</c:v>
                </c:pt>
                <c:pt idx="1624">
                  <c:v>0.29401620370370368</c:v>
                </c:pt>
                <c:pt idx="1625">
                  <c:v>0.2964236111111111</c:v>
                </c:pt>
                <c:pt idx="1626">
                  <c:v>0.29789351851851853</c:v>
                </c:pt>
                <c:pt idx="1627">
                  <c:v>0.29790509259259262</c:v>
                </c:pt>
                <c:pt idx="1628">
                  <c:v>0.30152777777777778</c:v>
                </c:pt>
                <c:pt idx="1629">
                  <c:v>0.30217592592592596</c:v>
                </c:pt>
                <c:pt idx="1630">
                  <c:v>0.30424768518518519</c:v>
                </c:pt>
                <c:pt idx="1631">
                  <c:v>0.30443287037037037</c:v>
                </c:pt>
                <c:pt idx="1632">
                  <c:v>0.30680555555555555</c:v>
                </c:pt>
                <c:pt idx="1633">
                  <c:v>0.30952546296296296</c:v>
                </c:pt>
                <c:pt idx="1634">
                  <c:v>0.31004629629629626</c:v>
                </c:pt>
                <c:pt idx="1635">
                  <c:v>0.31067129629629631</c:v>
                </c:pt>
                <c:pt idx="1636">
                  <c:v>0.3134837962962963</c:v>
                </c:pt>
                <c:pt idx="1637">
                  <c:v>0.3142476851851852</c:v>
                </c:pt>
                <c:pt idx="1638">
                  <c:v>0.31631944444444443</c:v>
                </c:pt>
                <c:pt idx="1639">
                  <c:v>0.31869212962962962</c:v>
                </c:pt>
                <c:pt idx="1640">
                  <c:v>0.32089120370370372</c:v>
                </c:pt>
                <c:pt idx="1641">
                  <c:v>0.32134259259259262</c:v>
                </c:pt>
                <c:pt idx="1642">
                  <c:v>0.32172453703703702</c:v>
                </c:pt>
                <c:pt idx="1643">
                  <c:v>0.32451388888888888</c:v>
                </c:pt>
                <c:pt idx="1644">
                  <c:v>0.32799768518518518</c:v>
                </c:pt>
                <c:pt idx="1645">
                  <c:v>0.32818287037037036</c:v>
                </c:pt>
                <c:pt idx="1646">
                  <c:v>0.3298726851851852</c:v>
                </c:pt>
                <c:pt idx="1647">
                  <c:v>0.33078703703703705</c:v>
                </c:pt>
                <c:pt idx="1648">
                  <c:v>0.33143518518518517</c:v>
                </c:pt>
                <c:pt idx="1649">
                  <c:v>0.333125</c:v>
                </c:pt>
                <c:pt idx="1650">
                  <c:v>0.3363888888888889</c:v>
                </c:pt>
                <c:pt idx="1651">
                  <c:v>0.33818287037037037</c:v>
                </c:pt>
                <c:pt idx="1652">
                  <c:v>0.33969907407407413</c:v>
                </c:pt>
                <c:pt idx="1653">
                  <c:v>0.34748842592592594</c:v>
                </c:pt>
                <c:pt idx="1654">
                  <c:v>0.34983796296296293</c:v>
                </c:pt>
                <c:pt idx="1655">
                  <c:v>0.35320601851851857</c:v>
                </c:pt>
                <c:pt idx="1656">
                  <c:v>0.3578587962962963</c:v>
                </c:pt>
                <c:pt idx="1657">
                  <c:v>0.35972222222222222</c:v>
                </c:pt>
                <c:pt idx="1658">
                  <c:v>0.35973379629629632</c:v>
                </c:pt>
                <c:pt idx="1659">
                  <c:v>0.36096064814814816</c:v>
                </c:pt>
                <c:pt idx="1660">
                  <c:v>0.36238425925925927</c:v>
                </c:pt>
                <c:pt idx="1661">
                  <c:v>0.36630787037037038</c:v>
                </c:pt>
                <c:pt idx="1662">
                  <c:v>0.36660879629629628</c:v>
                </c:pt>
                <c:pt idx="1663">
                  <c:v>0.37297453703703703</c:v>
                </c:pt>
                <c:pt idx="1664">
                  <c:v>0.37532407407407403</c:v>
                </c:pt>
                <c:pt idx="1665">
                  <c:v>0.37572916666666667</c:v>
                </c:pt>
                <c:pt idx="1666">
                  <c:v>0.37754629629629632</c:v>
                </c:pt>
                <c:pt idx="1667">
                  <c:v>0.38443287037037038</c:v>
                </c:pt>
                <c:pt idx="1668">
                  <c:v>0.38815972222222223</c:v>
                </c:pt>
                <c:pt idx="1669">
                  <c:v>0.39082175925925927</c:v>
                </c:pt>
                <c:pt idx="1670">
                  <c:v>0.39100694444444445</c:v>
                </c:pt>
                <c:pt idx="1671">
                  <c:v>0.39456018518518521</c:v>
                </c:pt>
                <c:pt idx="1672">
                  <c:v>0.39737268518518515</c:v>
                </c:pt>
                <c:pt idx="1673">
                  <c:v>0.40194444444444444</c:v>
                </c:pt>
                <c:pt idx="1674">
                  <c:v>0.41967592592592595</c:v>
                </c:pt>
                <c:pt idx="1675">
                  <c:v>0.42023148148148143</c:v>
                </c:pt>
                <c:pt idx="1676">
                  <c:v>0.42108796296296297</c:v>
                </c:pt>
                <c:pt idx="1677">
                  <c:v>0.42109953703703701</c:v>
                </c:pt>
                <c:pt idx="1678">
                  <c:v>0.42162037037037042</c:v>
                </c:pt>
                <c:pt idx="1679">
                  <c:v>0.42163194444444446</c:v>
                </c:pt>
                <c:pt idx="1680">
                  <c:v>0.42380787037037032</c:v>
                </c:pt>
                <c:pt idx="1681">
                  <c:v>0.42828703703703702</c:v>
                </c:pt>
                <c:pt idx="1682">
                  <c:v>0.43219907407407404</c:v>
                </c:pt>
                <c:pt idx="1683">
                  <c:v>0.44612268518518516</c:v>
                </c:pt>
                <c:pt idx="1684">
                  <c:v>0.44723379629629628</c:v>
                </c:pt>
                <c:pt idx="1685">
                  <c:v>0.4536458333333333</c:v>
                </c:pt>
                <c:pt idx="1686">
                  <c:v>0.46127314814814818</c:v>
                </c:pt>
                <c:pt idx="1687">
                  <c:v>0.47013888888888888</c:v>
                </c:pt>
                <c:pt idx="1688">
                  <c:v>0.47990740740740739</c:v>
                </c:pt>
                <c:pt idx="1689">
                  <c:v>0.4816319444444444</c:v>
                </c:pt>
                <c:pt idx="1690">
                  <c:v>0.48413194444444446</c:v>
                </c:pt>
                <c:pt idx="1691">
                  <c:v>0.48435185185185187</c:v>
                </c:pt>
                <c:pt idx="1692">
                  <c:v>0.48504629629629631</c:v>
                </c:pt>
                <c:pt idx="1693">
                  <c:v>0.48939814814814814</c:v>
                </c:pt>
                <c:pt idx="1694">
                  <c:v>0.4911921296296296</c:v>
                </c:pt>
                <c:pt idx="1695">
                  <c:v>0.49995370370370368</c:v>
                </c:pt>
                <c:pt idx="1696">
                  <c:v>0.50741898148148146</c:v>
                </c:pt>
                <c:pt idx="1697">
                  <c:v>0.51053240740740746</c:v>
                </c:pt>
                <c:pt idx="1698">
                  <c:v>0.51474537037037038</c:v>
                </c:pt>
                <c:pt idx="1699">
                  <c:v>0.52113425925925927</c:v>
                </c:pt>
                <c:pt idx="1700">
                  <c:v>0.52531249999999996</c:v>
                </c:pt>
                <c:pt idx="1701">
                  <c:v>0.52895833333333331</c:v>
                </c:pt>
                <c:pt idx="1702">
                  <c:v>0.53263888888888888</c:v>
                </c:pt>
                <c:pt idx="1703">
                  <c:v>0.53350694444444446</c:v>
                </c:pt>
                <c:pt idx="1704">
                  <c:v>0.53493055555555558</c:v>
                </c:pt>
                <c:pt idx="1705">
                  <c:v>0.5438425925925926</c:v>
                </c:pt>
                <c:pt idx="1706">
                  <c:v>0.54978009259259253</c:v>
                </c:pt>
                <c:pt idx="1707">
                  <c:v>0.55155092592592592</c:v>
                </c:pt>
                <c:pt idx="1708">
                  <c:v>0.55278935185185185</c:v>
                </c:pt>
                <c:pt idx="1709">
                  <c:v>0.55327546296296293</c:v>
                </c:pt>
                <c:pt idx="1710">
                  <c:v>0.56145833333333328</c:v>
                </c:pt>
                <c:pt idx="1711">
                  <c:v>0.56247685185185181</c:v>
                </c:pt>
                <c:pt idx="1712">
                  <c:v>0.58311342592592597</c:v>
                </c:pt>
                <c:pt idx="1713">
                  <c:v>0.58758101851851852</c:v>
                </c:pt>
                <c:pt idx="1714">
                  <c:v>0.58924768518518522</c:v>
                </c:pt>
                <c:pt idx="1715">
                  <c:v>0.59195601851851853</c:v>
                </c:pt>
                <c:pt idx="1716">
                  <c:v>0.59540509259259256</c:v>
                </c:pt>
                <c:pt idx="1717">
                  <c:v>0.59690972222222227</c:v>
                </c:pt>
                <c:pt idx="1718">
                  <c:v>0.59918981481481481</c:v>
                </c:pt>
                <c:pt idx="1719">
                  <c:v>0.60067129629629623</c:v>
                </c:pt>
                <c:pt idx="1720">
                  <c:v>0.60149305555555554</c:v>
                </c:pt>
                <c:pt idx="1721">
                  <c:v>0.61174768518518519</c:v>
                </c:pt>
                <c:pt idx="1722">
                  <c:v>0.61953703703703711</c:v>
                </c:pt>
                <c:pt idx="1723">
                  <c:v>0.62835648148148149</c:v>
                </c:pt>
                <c:pt idx="1724">
                  <c:v>0.62848379629629625</c:v>
                </c:pt>
                <c:pt idx="1725">
                  <c:v>0.62994212962962959</c:v>
                </c:pt>
                <c:pt idx="1726">
                  <c:v>0.63312500000000005</c:v>
                </c:pt>
                <c:pt idx="1727">
                  <c:v>0.63424768518518515</c:v>
                </c:pt>
                <c:pt idx="1728">
                  <c:v>0.63425925925925919</c:v>
                </c:pt>
                <c:pt idx="1729">
                  <c:v>0.63586805555555559</c:v>
                </c:pt>
                <c:pt idx="1730">
                  <c:v>0.63635416666666667</c:v>
                </c:pt>
                <c:pt idx="1731">
                  <c:v>0.63917824074074081</c:v>
                </c:pt>
                <c:pt idx="1732">
                  <c:v>0.64087962962962963</c:v>
                </c:pt>
                <c:pt idx="1733">
                  <c:v>0.64231481481481478</c:v>
                </c:pt>
                <c:pt idx="1734">
                  <c:v>0.64336805555555554</c:v>
                </c:pt>
                <c:pt idx="1735">
                  <c:v>0.64383101851851854</c:v>
                </c:pt>
                <c:pt idx="1736">
                  <c:v>0.6495023148148148</c:v>
                </c:pt>
                <c:pt idx="1737">
                  <c:v>0.65924768518518517</c:v>
                </c:pt>
                <c:pt idx="1738">
                  <c:v>0.66135416666666669</c:v>
                </c:pt>
                <c:pt idx="1739">
                  <c:v>0.66199074074074071</c:v>
                </c:pt>
                <c:pt idx="1740">
                  <c:v>0.66555555555555557</c:v>
                </c:pt>
                <c:pt idx="1741">
                  <c:v>0.66787037037037045</c:v>
                </c:pt>
                <c:pt idx="1742">
                  <c:v>0.66940972222222228</c:v>
                </c:pt>
                <c:pt idx="1743">
                  <c:v>0.67394675925925929</c:v>
                </c:pt>
                <c:pt idx="1744">
                  <c:v>0.67868055555555562</c:v>
                </c:pt>
                <c:pt idx="1745">
                  <c:v>0.68093750000000008</c:v>
                </c:pt>
                <c:pt idx="1746">
                  <c:v>0.6856712962962962</c:v>
                </c:pt>
                <c:pt idx="1747">
                  <c:v>0.68731481481481482</c:v>
                </c:pt>
                <c:pt idx="1748">
                  <c:v>0.68803240740740745</c:v>
                </c:pt>
                <c:pt idx="1749">
                  <c:v>0.69012731481481471</c:v>
                </c:pt>
                <c:pt idx="1750">
                  <c:v>0.7021412037037037</c:v>
                </c:pt>
                <c:pt idx="1751">
                  <c:v>0.7074421296296296</c:v>
                </c:pt>
                <c:pt idx="1752">
                  <c:v>0.71160879629629636</c:v>
                </c:pt>
                <c:pt idx="1753">
                  <c:v>0.71394675925925932</c:v>
                </c:pt>
                <c:pt idx="1754">
                  <c:v>0.71645833333333331</c:v>
                </c:pt>
                <c:pt idx="1755">
                  <c:v>0.71997685185185178</c:v>
                </c:pt>
                <c:pt idx="1756">
                  <c:v>0.72019675925925919</c:v>
                </c:pt>
                <c:pt idx="1757">
                  <c:v>0.73113425925925923</c:v>
                </c:pt>
                <c:pt idx="1758">
                  <c:v>0.73140046296296291</c:v>
                </c:pt>
                <c:pt idx="1759">
                  <c:v>0.73251157407407408</c:v>
                </c:pt>
                <c:pt idx="1760">
                  <c:v>0.73402777777777783</c:v>
                </c:pt>
                <c:pt idx="1761">
                  <c:v>0.7368865740740741</c:v>
                </c:pt>
                <c:pt idx="1762">
                  <c:v>0.73896990740740742</c:v>
                </c:pt>
                <c:pt idx="1763">
                  <c:v>0.73905092592592592</c:v>
                </c:pt>
                <c:pt idx="1764">
                  <c:v>0.74115740740740732</c:v>
                </c:pt>
                <c:pt idx="1765">
                  <c:v>0.7415856481481482</c:v>
                </c:pt>
                <c:pt idx="1766">
                  <c:v>0.74423611111111121</c:v>
                </c:pt>
                <c:pt idx="1767">
                  <c:v>0.74603009259259256</c:v>
                </c:pt>
                <c:pt idx="1768">
                  <c:v>0.74956018518518519</c:v>
                </c:pt>
                <c:pt idx="1769">
                  <c:v>0.75185185185185188</c:v>
                </c:pt>
                <c:pt idx="1770">
                  <c:v>0.75256944444444451</c:v>
                </c:pt>
                <c:pt idx="1771">
                  <c:v>0.75326388888888884</c:v>
                </c:pt>
                <c:pt idx="1772">
                  <c:v>0.7553819444444444</c:v>
                </c:pt>
                <c:pt idx="1773">
                  <c:v>0.75675925925925924</c:v>
                </c:pt>
                <c:pt idx="1774">
                  <c:v>0.75930555555555557</c:v>
                </c:pt>
                <c:pt idx="1775">
                  <c:v>0.76131944444444455</c:v>
                </c:pt>
                <c:pt idx="1776">
                  <c:v>0.76664351851851853</c:v>
                </c:pt>
                <c:pt idx="1777">
                  <c:v>0.76748842592592592</c:v>
                </c:pt>
                <c:pt idx="1778">
                  <c:v>0.77035879629629633</c:v>
                </c:pt>
                <c:pt idx="1779">
                  <c:v>0.7713310185185186</c:v>
                </c:pt>
                <c:pt idx="1780">
                  <c:v>0.77427083333333335</c:v>
                </c:pt>
                <c:pt idx="1781">
                  <c:v>0.7791435185185186</c:v>
                </c:pt>
                <c:pt idx="1782">
                  <c:v>0.78115740740740736</c:v>
                </c:pt>
                <c:pt idx="1783">
                  <c:v>0.78127314814814808</c:v>
                </c:pt>
                <c:pt idx="1784">
                  <c:v>0.78646990740740741</c:v>
                </c:pt>
                <c:pt idx="1785">
                  <c:v>0.78767361111111101</c:v>
                </c:pt>
                <c:pt idx="1786">
                  <c:v>0.79822916666666666</c:v>
                </c:pt>
                <c:pt idx="1787">
                  <c:v>0.80803240740740734</c:v>
                </c:pt>
                <c:pt idx="1788">
                  <c:v>0.8149305555555556</c:v>
                </c:pt>
                <c:pt idx="1789">
                  <c:v>0.81576388888888884</c:v>
                </c:pt>
                <c:pt idx="1790">
                  <c:v>0.82032407407407415</c:v>
                </c:pt>
                <c:pt idx="1791">
                  <c:v>0.82437499999999997</c:v>
                </c:pt>
                <c:pt idx="1792">
                  <c:v>0.82831018518518518</c:v>
                </c:pt>
                <c:pt idx="1793">
                  <c:v>0.82890046296296294</c:v>
                </c:pt>
                <c:pt idx="1794">
                  <c:v>0.82944444444444443</c:v>
                </c:pt>
                <c:pt idx="1795">
                  <c:v>0.83505787037037038</c:v>
                </c:pt>
                <c:pt idx="1796">
                  <c:v>0.83508101851851846</c:v>
                </c:pt>
                <c:pt idx="1797">
                  <c:v>0.83636574074074066</c:v>
                </c:pt>
                <c:pt idx="1798">
                  <c:v>0.83900462962962974</c:v>
                </c:pt>
                <c:pt idx="1799">
                  <c:v>0.84142361111111119</c:v>
                </c:pt>
                <c:pt idx="1800">
                  <c:v>0.84212962962962967</c:v>
                </c:pt>
                <c:pt idx="1801">
                  <c:v>0.85699074074074078</c:v>
                </c:pt>
                <c:pt idx="1802">
                  <c:v>0.87975694444444441</c:v>
                </c:pt>
                <c:pt idx="1803">
                  <c:v>0.88555555555555554</c:v>
                </c:pt>
                <c:pt idx="1804">
                  <c:v>0.91689814814814818</c:v>
                </c:pt>
                <c:pt idx="1805">
                  <c:v>0.9180787037037037</c:v>
                </c:pt>
                <c:pt idx="1806">
                  <c:v>0.96728009259259251</c:v>
                </c:pt>
                <c:pt idx="1807">
                  <c:v>0.98673611111111104</c:v>
                </c:pt>
                <c:pt idx="1808">
                  <c:v>2.0034722222222221E-2</c:v>
                </c:pt>
                <c:pt idx="1809">
                  <c:v>2.7870370370370368E-2</c:v>
                </c:pt>
                <c:pt idx="1810">
                  <c:v>6.3414351851851847E-2</c:v>
                </c:pt>
                <c:pt idx="1811">
                  <c:v>0.16145833333333334</c:v>
                </c:pt>
                <c:pt idx="1812">
                  <c:v>0.19836805555555556</c:v>
                </c:pt>
                <c:pt idx="1813">
                  <c:v>0.20006944444444444</c:v>
                </c:pt>
                <c:pt idx="1814">
                  <c:v>0.2058912037037037</c:v>
                </c:pt>
                <c:pt idx="1815">
                  <c:v>0.23657407407407408</c:v>
                </c:pt>
                <c:pt idx="1816">
                  <c:v>0.24229166666666666</c:v>
                </c:pt>
                <c:pt idx="1817">
                  <c:v>0.25143518518518521</c:v>
                </c:pt>
                <c:pt idx="1818">
                  <c:v>0.25214120370370369</c:v>
                </c:pt>
                <c:pt idx="1819">
                  <c:v>0.25422453703703701</c:v>
                </c:pt>
                <c:pt idx="1820">
                  <c:v>0.25887731481481485</c:v>
                </c:pt>
                <c:pt idx="1821">
                  <c:v>0.25998842592592591</c:v>
                </c:pt>
                <c:pt idx="1822">
                  <c:v>0.26005787037037037</c:v>
                </c:pt>
                <c:pt idx="1823">
                  <c:v>0.2633564814814815</c:v>
                </c:pt>
                <c:pt idx="1824">
                  <c:v>0.26336805555555559</c:v>
                </c:pt>
                <c:pt idx="1825">
                  <c:v>0.26675925925925925</c:v>
                </c:pt>
                <c:pt idx="1826">
                  <c:v>0.2713888888888889</c:v>
                </c:pt>
                <c:pt idx="1827">
                  <c:v>0.29151620370370374</c:v>
                </c:pt>
                <c:pt idx="1828">
                  <c:v>0.29365740740740742</c:v>
                </c:pt>
                <c:pt idx="1829">
                  <c:v>0.29818287037037033</c:v>
                </c:pt>
                <c:pt idx="1830">
                  <c:v>0.29923611111111109</c:v>
                </c:pt>
                <c:pt idx="1831">
                  <c:v>0.29961805555555554</c:v>
                </c:pt>
                <c:pt idx="1832">
                  <c:v>0.30307870370370371</c:v>
                </c:pt>
                <c:pt idx="1833">
                  <c:v>0.30636574074074074</c:v>
                </c:pt>
                <c:pt idx="1834">
                  <c:v>0.30894675925925924</c:v>
                </c:pt>
                <c:pt idx="1835">
                  <c:v>0.31346064814814817</c:v>
                </c:pt>
                <c:pt idx="1836">
                  <c:v>0.31511574074074072</c:v>
                </c:pt>
                <c:pt idx="1837">
                  <c:v>0.31545138888888885</c:v>
                </c:pt>
                <c:pt idx="1838">
                  <c:v>0.31887731481481479</c:v>
                </c:pt>
                <c:pt idx="1839">
                  <c:v>0.32363425925925926</c:v>
                </c:pt>
                <c:pt idx="1840">
                  <c:v>0.32381944444444444</c:v>
                </c:pt>
                <c:pt idx="1841">
                  <c:v>0.32400462962962967</c:v>
                </c:pt>
                <c:pt idx="1842">
                  <c:v>0.3263078703703704</c:v>
                </c:pt>
                <c:pt idx="1843">
                  <c:v>0.32631944444444444</c:v>
                </c:pt>
                <c:pt idx="1844">
                  <c:v>0.32668981481481479</c:v>
                </c:pt>
                <c:pt idx="1845">
                  <c:v>0.32800925925925922</c:v>
                </c:pt>
                <c:pt idx="1846">
                  <c:v>0.3291203703703704</c:v>
                </c:pt>
                <c:pt idx="1847">
                  <c:v>0.33592592592592596</c:v>
                </c:pt>
                <c:pt idx="1848">
                  <c:v>0.34180555555555553</c:v>
                </c:pt>
                <c:pt idx="1849">
                  <c:v>0.34204861111111112</c:v>
                </c:pt>
                <c:pt idx="1850">
                  <c:v>0.34409722222222222</c:v>
                </c:pt>
                <c:pt idx="1851">
                  <c:v>0.34774305555555557</c:v>
                </c:pt>
                <c:pt idx="1852">
                  <c:v>0.35412037037037036</c:v>
                </c:pt>
                <c:pt idx="1853">
                  <c:v>0.35799768518518515</c:v>
                </c:pt>
                <c:pt idx="1854">
                  <c:v>0.36179398148148145</c:v>
                </c:pt>
                <c:pt idx="1855">
                  <c:v>0.36950231481481483</c:v>
                </c:pt>
                <c:pt idx="1856">
                  <c:v>0.37710648148148151</c:v>
                </c:pt>
                <c:pt idx="1857">
                  <c:v>0.37776620370370373</c:v>
                </c:pt>
                <c:pt idx="1858">
                  <c:v>0.38268518518518518</c:v>
                </c:pt>
                <c:pt idx="1859">
                  <c:v>0.38325231481481481</c:v>
                </c:pt>
                <c:pt idx="1860">
                  <c:v>0.38328703703703698</c:v>
                </c:pt>
                <c:pt idx="1861">
                  <c:v>0.38373842592592594</c:v>
                </c:pt>
                <c:pt idx="1862">
                  <c:v>0.3859143518518518</c:v>
                </c:pt>
                <c:pt idx="1863">
                  <c:v>0.39723379629629635</c:v>
                </c:pt>
                <c:pt idx="1864">
                  <c:v>0.40112268518518518</c:v>
                </c:pt>
                <c:pt idx="1865">
                  <c:v>0.40675925925925926</c:v>
                </c:pt>
                <c:pt idx="1866">
                  <c:v>0.40988425925925925</c:v>
                </c:pt>
                <c:pt idx="1867">
                  <c:v>0.41613425925925923</c:v>
                </c:pt>
                <c:pt idx="1868">
                  <c:v>0.42254629629629631</c:v>
                </c:pt>
                <c:pt idx="1869">
                  <c:v>0.42284722222222221</c:v>
                </c:pt>
                <c:pt idx="1870">
                  <c:v>0.42285879629629625</c:v>
                </c:pt>
                <c:pt idx="1871">
                  <c:v>0.42350694444444442</c:v>
                </c:pt>
                <c:pt idx="1872">
                  <c:v>0.42509259259259258</c:v>
                </c:pt>
                <c:pt idx="1873">
                  <c:v>0.43630787037037039</c:v>
                </c:pt>
                <c:pt idx="1874">
                  <c:v>0.43826388888888884</c:v>
                </c:pt>
                <c:pt idx="1875">
                  <c:v>0.4440972222222222</c:v>
                </c:pt>
                <c:pt idx="1876">
                  <c:v>0.44524305555555554</c:v>
                </c:pt>
                <c:pt idx="1877">
                  <c:v>0.44619212962962962</c:v>
                </c:pt>
                <c:pt idx="1878">
                  <c:v>0.45046296296296301</c:v>
                </c:pt>
                <c:pt idx="1879">
                  <c:v>0.45665509259259257</c:v>
                </c:pt>
                <c:pt idx="1880">
                  <c:v>0.46016203703703701</c:v>
                </c:pt>
                <c:pt idx="1881">
                  <c:v>0.46270833333333333</c:v>
                </c:pt>
                <c:pt idx="1882">
                  <c:v>0.47281250000000002</c:v>
                </c:pt>
                <c:pt idx="1883">
                  <c:v>0.47606481481481483</c:v>
                </c:pt>
                <c:pt idx="1884">
                  <c:v>0.47841435185185183</c:v>
                </c:pt>
                <c:pt idx="1885">
                  <c:v>0.4876967592592592</c:v>
                </c:pt>
                <c:pt idx="1886">
                  <c:v>0.497037037037037</c:v>
                </c:pt>
                <c:pt idx="1887">
                  <c:v>0.49876157407407407</c:v>
                </c:pt>
                <c:pt idx="1888">
                  <c:v>0.50275462962962958</c:v>
                </c:pt>
                <c:pt idx="1889">
                  <c:v>0.51041666666666663</c:v>
                </c:pt>
                <c:pt idx="1890">
                  <c:v>0.51402777777777775</c:v>
                </c:pt>
                <c:pt idx="1891">
                  <c:v>0.51468749999999996</c:v>
                </c:pt>
                <c:pt idx="1892">
                  <c:v>0.5151041666666667</c:v>
                </c:pt>
                <c:pt idx="1893">
                  <c:v>0.51914351851851859</c:v>
                </c:pt>
                <c:pt idx="1894">
                  <c:v>0.5231365740740741</c:v>
                </c:pt>
                <c:pt idx="1895">
                  <c:v>0.52709490740740739</c:v>
                </c:pt>
                <c:pt idx="1896">
                  <c:v>0.52725694444444449</c:v>
                </c:pt>
                <c:pt idx="1897">
                  <c:v>0.52864583333333337</c:v>
                </c:pt>
                <c:pt idx="1898">
                  <c:v>0.53309027777777784</c:v>
                </c:pt>
                <c:pt idx="1899">
                  <c:v>0.53776620370370376</c:v>
                </c:pt>
                <c:pt idx="1900">
                  <c:v>0.5379976851851852</c:v>
                </c:pt>
                <c:pt idx="1901">
                  <c:v>0.53996527777777781</c:v>
                </c:pt>
                <c:pt idx="1902">
                  <c:v>0.54392361111111109</c:v>
                </c:pt>
                <c:pt idx="1903">
                  <c:v>0.55496527777777771</c:v>
                </c:pt>
                <c:pt idx="1904">
                  <c:v>0.55517361111111108</c:v>
                </c:pt>
                <c:pt idx="1905">
                  <c:v>0.55675925925925929</c:v>
                </c:pt>
                <c:pt idx="1906">
                  <c:v>0.55821759259259263</c:v>
                </c:pt>
                <c:pt idx="1907">
                  <c:v>0.5584837962962963</c:v>
                </c:pt>
                <c:pt idx="1908">
                  <c:v>0.55849537037037034</c:v>
                </c:pt>
                <c:pt idx="1909">
                  <c:v>0.5594675925925926</c:v>
                </c:pt>
                <c:pt idx="1910">
                  <c:v>0.56027777777777776</c:v>
                </c:pt>
                <c:pt idx="1911">
                  <c:v>0.56090277777777775</c:v>
                </c:pt>
                <c:pt idx="1912">
                  <c:v>0.56443287037037038</c:v>
                </c:pt>
                <c:pt idx="1913">
                  <c:v>0.56724537037037037</c:v>
                </c:pt>
                <c:pt idx="1914">
                  <c:v>0.57131944444444438</c:v>
                </c:pt>
                <c:pt idx="1915">
                  <c:v>0.57133101851851853</c:v>
                </c:pt>
                <c:pt idx="1916">
                  <c:v>0.57295138888888886</c:v>
                </c:pt>
                <c:pt idx="1917">
                  <c:v>0.5816203703703704</c:v>
                </c:pt>
                <c:pt idx="1918">
                  <c:v>0.58717592592592593</c:v>
                </c:pt>
                <c:pt idx="1919">
                  <c:v>0.59012731481481484</c:v>
                </c:pt>
                <c:pt idx="1920">
                  <c:v>0.59210648148148148</c:v>
                </c:pt>
                <c:pt idx="1921">
                  <c:v>0.59269675925925924</c:v>
                </c:pt>
                <c:pt idx="1922">
                  <c:v>0.59292824074074069</c:v>
                </c:pt>
                <c:pt idx="1923">
                  <c:v>0.59505787037037039</c:v>
                </c:pt>
                <c:pt idx="1924">
                  <c:v>0.59725694444444444</c:v>
                </c:pt>
                <c:pt idx="1925">
                  <c:v>0.60045138888888883</c:v>
                </c:pt>
                <c:pt idx="1926">
                  <c:v>0.60046296296296298</c:v>
                </c:pt>
                <c:pt idx="1927">
                  <c:v>0.60065972222222219</c:v>
                </c:pt>
                <c:pt idx="1928">
                  <c:v>0.60094907407407405</c:v>
                </c:pt>
                <c:pt idx="1929">
                  <c:v>0.60113425925925923</c:v>
                </c:pt>
                <c:pt idx="1930">
                  <c:v>0.60145833333333332</c:v>
                </c:pt>
                <c:pt idx="1931">
                  <c:v>0.60193287037037035</c:v>
                </c:pt>
                <c:pt idx="1932">
                  <c:v>0.60218749999999999</c:v>
                </c:pt>
                <c:pt idx="1933">
                  <c:v>0.60408564814814814</c:v>
                </c:pt>
                <c:pt idx="1934">
                  <c:v>0.60481481481481481</c:v>
                </c:pt>
                <c:pt idx="1935">
                  <c:v>0.60671296296296295</c:v>
                </c:pt>
                <c:pt idx="1936">
                  <c:v>0.60875000000000001</c:v>
                </c:pt>
                <c:pt idx="1937">
                  <c:v>0.60927083333333332</c:v>
                </c:pt>
                <c:pt idx="1938">
                  <c:v>0.61078703703703707</c:v>
                </c:pt>
                <c:pt idx="1939">
                  <c:v>0.61211805555555554</c:v>
                </c:pt>
                <c:pt idx="1940">
                  <c:v>0.61252314814814812</c:v>
                </c:pt>
                <c:pt idx="1941">
                  <c:v>0.61278935185185179</c:v>
                </c:pt>
                <c:pt idx="1942">
                  <c:v>0.61311342592592599</c:v>
                </c:pt>
                <c:pt idx="1943">
                  <c:v>0.61834490740740744</c:v>
                </c:pt>
                <c:pt idx="1944">
                  <c:v>0.62001157407407403</c:v>
                </c:pt>
                <c:pt idx="1945">
                  <c:v>0.62723379629629628</c:v>
                </c:pt>
                <c:pt idx="1946">
                  <c:v>0.6292592592592593</c:v>
                </c:pt>
                <c:pt idx="1947">
                  <c:v>0.62968750000000007</c:v>
                </c:pt>
                <c:pt idx="1948">
                  <c:v>0.62971064814814814</c:v>
                </c:pt>
                <c:pt idx="1949">
                  <c:v>0.62972222222222218</c:v>
                </c:pt>
                <c:pt idx="1950">
                  <c:v>0.6317476851851852</c:v>
                </c:pt>
                <c:pt idx="1951">
                  <c:v>0.63241898148148146</c:v>
                </c:pt>
                <c:pt idx="1952">
                  <c:v>0.63574074074074072</c:v>
                </c:pt>
                <c:pt idx="1953">
                  <c:v>0.63739583333333327</c:v>
                </c:pt>
                <c:pt idx="1954">
                  <c:v>0.63831018518518523</c:v>
                </c:pt>
                <c:pt idx="1955">
                  <c:v>0.63937500000000003</c:v>
                </c:pt>
                <c:pt idx="1956">
                  <c:v>0.63988425925925929</c:v>
                </c:pt>
                <c:pt idx="1957">
                  <c:v>0.6409259259259259</c:v>
                </c:pt>
                <c:pt idx="1958">
                  <c:v>0.6468518518518519</c:v>
                </c:pt>
                <c:pt idx="1959">
                  <c:v>0.64747685185185189</c:v>
                </c:pt>
                <c:pt idx="1960">
                  <c:v>0.64866898148148155</c:v>
                </c:pt>
                <c:pt idx="1961">
                  <c:v>0.64936342592592589</c:v>
                </c:pt>
                <c:pt idx="1962">
                  <c:v>0.64937500000000004</c:v>
                </c:pt>
                <c:pt idx="1963">
                  <c:v>0.6529166666666667</c:v>
                </c:pt>
                <c:pt idx="1964">
                  <c:v>0.65342592592592597</c:v>
                </c:pt>
                <c:pt idx="1965">
                  <c:v>0.65435185185185185</c:v>
                </c:pt>
                <c:pt idx="1966">
                  <c:v>0.65512731481481479</c:v>
                </c:pt>
                <c:pt idx="1967">
                  <c:v>0.6567708333333333</c:v>
                </c:pt>
                <c:pt idx="1968">
                  <c:v>0.66824074074074069</c:v>
                </c:pt>
                <c:pt idx="1969">
                  <c:v>0.67074074074074075</c:v>
                </c:pt>
                <c:pt idx="1970">
                  <c:v>0.67240740740740745</c:v>
                </c:pt>
                <c:pt idx="1971">
                  <c:v>0.67394675925925929</c:v>
                </c:pt>
                <c:pt idx="1972">
                  <c:v>0.67517361111111107</c:v>
                </c:pt>
                <c:pt idx="1973">
                  <c:v>0.67572916666666671</c:v>
                </c:pt>
                <c:pt idx="1974">
                  <c:v>0.67899305555555556</c:v>
                </c:pt>
                <c:pt idx="1975">
                  <c:v>0.68155092592592592</c:v>
                </c:pt>
                <c:pt idx="1976">
                  <c:v>0.68458333333333332</c:v>
                </c:pt>
                <c:pt idx="1977">
                  <c:v>0.68687500000000001</c:v>
                </c:pt>
                <c:pt idx="1978">
                  <c:v>0.68869212962962967</c:v>
                </c:pt>
                <c:pt idx="1979">
                  <c:v>0.6919791666666667</c:v>
                </c:pt>
                <c:pt idx="1980">
                  <c:v>0.69489583333333327</c:v>
                </c:pt>
                <c:pt idx="1981">
                  <c:v>0.69490740740740742</c:v>
                </c:pt>
                <c:pt idx="1982">
                  <c:v>0.69612268518518527</c:v>
                </c:pt>
                <c:pt idx="1983">
                  <c:v>0.69684027777777768</c:v>
                </c:pt>
                <c:pt idx="1984">
                  <c:v>0.7090277777777777</c:v>
                </c:pt>
                <c:pt idx="1985">
                  <c:v>0.71069444444444452</c:v>
                </c:pt>
                <c:pt idx="1986">
                  <c:v>0.71517361111111111</c:v>
                </c:pt>
                <c:pt idx="1987">
                  <c:v>0.71554398148148157</c:v>
                </c:pt>
                <c:pt idx="1988">
                  <c:v>0.71659722222222222</c:v>
                </c:pt>
                <c:pt idx="1989">
                  <c:v>0.71979166666666661</c:v>
                </c:pt>
                <c:pt idx="1990">
                  <c:v>0.71995370370370371</c:v>
                </c:pt>
                <c:pt idx="1991">
                  <c:v>0.72179398148148144</c:v>
                </c:pt>
                <c:pt idx="1992">
                  <c:v>0.72979166666666673</c:v>
                </c:pt>
                <c:pt idx="1993">
                  <c:v>0.7315625</c:v>
                </c:pt>
                <c:pt idx="1994">
                  <c:v>0.73159722222222223</c:v>
                </c:pt>
                <c:pt idx="1995">
                  <c:v>0.73162037037037031</c:v>
                </c:pt>
                <c:pt idx="1996">
                  <c:v>0.7399768518518518</c:v>
                </c:pt>
                <c:pt idx="1997">
                  <c:v>0.7459027777777778</c:v>
                </c:pt>
                <c:pt idx="1998">
                  <c:v>0.74655092592592587</c:v>
                </c:pt>
                <c:pt idx="1999">
                  <c:v>0.74678240740740742</c:v>
                </c:pt>
                <c:pt idx="2000">
                  <c:v>0.74943287037037043</c:v>
                </c:pt>
                <c:pt idx="2001">
                  <c:v>0.75184027777777773</c:v>
                </c:pt>
                <c:pt idx="2002">
                  <c:v>0.7556018518518518</c:v>
                </c:pt>
                <c:pt idx="2003">
                  <c:v>0.75569444444444445</c:v>
                </c:pt>
                <c:pt idx="2004">
                  <c:v>0.75728009259259255</c:v>
                </c:pt>
                <c:pt idx="2005">
                  <c:v>0.75730324074074085</c:v>
                </c:pt>
                <c:pt idx="2006">
                  <c:v>0.76121527777777775</c:v>
                </c:pt>
                <c:pt idx="2007">
                  <c:v>0.76145833333333324</c:v>
                </c:pt>
                <c:pt idx="2008">
                  <c:v>0.76631944444444444</c:v>
                </c:pt>
                <c:pt idx="2009">
                  <c:v>0.76697916666666666</c:v>
                </c:pt>
                <c:pt idx="2010">
                  <c:v>0.76771990740740748</c:v>
                </c:pt>
                <c:pt idx="2011">
                  <c:v>0.76978009259259261</c:v>
                </c:pt>
                <c:pt idx="2012">
                  <c:v>0.77098379629629632</c:v>
                </c:pt>
                <c:pt idx="2013">
                  <c:v>0.77204861111111101</c:v>
                </c:pt>
                <c:pt idx="2014">
                  <c:v>0.77218749999999992</c:v>
                </c:pt>
                <c:pt idx="2015">
                  <c:v>0.77409722222222221</c:v>
                </c:pt>
                <c:pt idx="2016">
                  <c:v>0.77471064814814816</c:v>
                </c:pt>
                <c:pt idx="2017">
                  <c:v>0.77840277777777767</c:v>
                </c:pt>
                <c:pt idx="2018">
                  <c:v>0.78071759259259255</c:v>
                </c:pt>
                <c:pt idx="2019">
                  <c:v>0.7807291666666667</c:v>
                </c:pt>
                <c:pt idx="2020">
                  <c:v>0.7858680555555555</c:v>
                </c:pt>
                <c:pt idx="2021">
                  <c:v>0.78728009259259257</c:v>
                </c:pt>
                <c:pt idx="2022">
                  <c:v>0.78729166666666661</c:v>
                </c:pt>
                <c:pt idx="2023">
                  <c:v>0.78817129629629623</c:v>
                </c:pt>
                <c:pt idx="2024">
                  <c:v>0.79487268518518517</c:v>
                </c:pt>
                <c:pt idx="2025">
                  <c:v>0.79653935185185187</c:v>
                </c:pt>
                <c:pt idx="2026">
                  <c:v>0.79910879629629628</c:v>
                </c:pt>
                <c:pt idx="2027">
                  <c:v>0.80361111111111105</c:v>
                </c:pt>
                <c:pt idx="2028">
                  <c:v>0.80773148148148144</c:v>
                </c:pt>
                <c:pt idx="2029">
                  <c:v>0.80925925925925923</c:v>
                </c:pt>
                <c:pt idx="2030">
                  <c:v>0.81254629629629627</c:v>
                </c:pt>
                <c:pt idx="2031">
                  <c:v>0.81655092592592593</c:v>
                </c:pt>
                <c:pt idx="2032">
                  <c:v>0.81789351851851855</c:v>
                </c:pt>
                <c:pt idx="2033">
                  <c:v>0.81877314814814817</c:v>
                </c:pt>
                <c:pt idx="2034">
                  <c:v>0.81921296296296298</c:v>
                </c:pt>
                <c:pt idx="2035">
                  <c:v>0.82020833333333332</c:v>
                </c:pt>
                <c:pt idx="2036">
                  <c:v>0.82236111111111121</c:v>
                </c:pt>
                <c:pt idx="2037">
                  <c:v>0.82288194444444451</c:v>
                </c:pt>
                <c:pt idx="2038">
                  <c:v>0.82510416666666664</c:v>
                </c:pt>
                <c:pt idx="2039">
                  <c:v>0.82532407407407404</c:v>
                </c:pt>
                <c:pt idx="2040">
                  <c:v>0.82710648148148147</c:v>
                </c:pt>
                <c:pt idx="2041">
                  <c:v>0.82811342592592585</c:v>
                </c:pt>
                <c:pt idx="2042">
                  <c:v>0.83186342592592588</c:v>
                </c:pt>
                <c:pt idx="2043">
                  <c:v>0.83458333333333334</c:v>
                </c:pt>
                <c:pt idx="2044">
                  <c:v>0.83459490740740738</c:v>
                </c:pt>
                <c:pt idx="2045">
                  <c:v>0.84152777777777776</c:v>
                </c:pt>
                <c:pt idx="2046">
                  <c:v>0.84577546296296291</c:v>
                </c:pt>
                <c:pt idx="2047">
                  <c:v>0.85354166666666664</c:v>
                </c:pt>
                <c:pt idx="2048">
                  <c:v>0.85482638888888884</c:v>
                </c:pt>
                <c:pt idx="2049">
                  <c:v>0.85640046296296291</c:v>
                </c:pt>
                <c:pt idx="2050">
                  <c:v>0.85870370370370364</c:v>
                </c:pt>
                <c:pt idx="2051">
                  <c:v>0.8606597222222222</c:v>
                </c:pt>
                <c:pt idx="2052">
                  <c:v>0.8617824074074073</c:v>
                </c:pt>
                <c:pt idx="2053">
                  <c:v>0.86488425925925927</c:v>
                </c:pt>
                <c:pt idx="2054">
                  <c:v>0.91121527777777767</c:v>
                </c:pt>
                <c:pt idx="2055">
                  <c:v>0.92505787037037035</c:v>
                </c:pt>
                <c:pt idx="2056">
                  <c:v>0.953587962962963</c:v>
                </c:pt>
                <c:pt idx="2057">
                  <c:v>0.95461805555555557</c:v>
                </c:pt>
                <c:pt idx="2058">
                  <c:v>1.8287037037037037E-3</c:v>
                </c:pt>
                <c:pt idx="2059">
                  <c:v>2.9861111111111113E-3</c:v>
                </c:pt>
                <c:pt idx="2060">
                  <c:v>2.9976851851851848E-3</c:v>
                </c:pt>
                <c:pt idx="2061">
                  <c:v>5.3148148148148146E-2</c:v>
                </c:pt>
                <c:pt idx="2062">
                  <c:v>0.13815972222222223</c:v>
                </c:pt>
                <c:pt idx="2063">
                  <c:v>0.21225694444444443</c:v>
                </c:pt>
                <c:pt idx="2064">
                  <c:v>0.21925925925925926</c:v>
                </c:pt>
                <c:pt idx="2065">
                  <c:v>0.23239583333333333</c:v>
                </c:pt>
                <c:pt idx="2066">
                  <c:v>0.23891203703703703</c:v>
                </c:pt>
                <c:pt idx="2067">
                  <c:v>0.24247685185185186</c:v>
                </c:pt>
                <c:pt idx="2068">
                  <c:v>0.25015046296296295</c:v>
                </c:pt>
                <c:pt idx="2069">
                  <c:v>0.25390046296296298</c:v>
                </c:pt>
                <c:pt idx="2070">
                  <c:v>0.2545486111111111</c:v>
                </c:pt>
                <c:pt idx="2071">
                  <c:v>0.26785879629629633</c:v>
                </c:pt>
                <c:pt idx="2072">
                  <c:v>0.27215277777777774</c:v>
                </c:pt>
                <c:pt idx="2073">
                  <c:v>0.2751851851851852</c:v>
                </c:pt>
                <c:pt idx="2074">
                  <c:v>0.27552083333333333</c:v>
                </c:pt>
                <c:pt idx="2075">
                  <c:v>0.28359953703703705</c:v>
                </c:pt>
                <c:pt idx="2076">
                  <c:v>0.2910416666666667</c:v>
                </c:pt>
                <c:pt idx="2077">
                  <c:v>0.29248842592592594</c:v>
                </c:pt>
                <c:pt idx="2078">
                  <c:v>0.29249999999999998</c:v>
                </c:pt>
                <c:pt idx="2079">
                  <c:v>0.29651620370370374</c:v>
                </c:pt>
                <c:pt idx="2080">
                  <c:v>0.29938657407407404</c:v>
                </c:pt>
                <c:pt idx="2081">
                  <c:v>0.29961805555555554</c:v>
                </c:pt>
                <c:pt idx="2082">
                  <c:v>0.30113425925925924</c:v>
                </c:pt>
                <c:pt idx="2083">
                  <c:v>0.30406250000000001</c:v>
                </c:pt>
                <c:pt idx="2084">
                  <c:v>0.3064236111111111</c:v>
                </c:pt>
                <c:pt idx="2085">
                  <c:v>0.30809027777777781</c:v>
                </c:pt>
                <c:pt idx="2086">
                  <c:v>0.30880787037037039</c:v>
                </c:pt>
                <c:pt idx="2087">
                  <c:v>0.30954861111111109</c:v>
                </c:pt>
                <c:pt idx="2088">
                  <c:v>0.31077546296296293</c:v>
                </c:pt>
                <c:pt idx="2089">
                  <c:v>0.31244212962962964</c:v>
                </c:pt>
                <c:pt idx="2090">
                  <c:v>0.31283564814814818</c:v>
                </c:pt>
                <c:pt idx="2091">
                  <c:v>0.31559027777777776</c:v>
                </c:pt>
                <c:pt idx="2092">
                  <c:v>0.31745370370370368</c:v>
                </c:pt>
                <c:pt idx="2093">
                  <c:v>0.31957175925925924</c:v>
                </c:pt>
                <c:pt idx="2094">
                  <c:v>0.31996527777777778</c:v>
                </c:pt>
                <c:pt idx="2095">
                  <c:v>0.32056712962962963</c:v>
                </c:pt>
                <c:pt idx="2096">
                  <c:v>0.32124999999999998</c:v>
                </c:pt>
                <c:pt idx="2097">
                  <c:v>0.3241087962962963</c:v>
                </c:pt>
                <c:pt idx="2098">
                  <c:v>0.32627314814814817</c:v>
                </c:pt>
                <c:pt idx="2099">
                  <c:v>0.32662037037037034</c:v>
                </c:pt>
                <c:pt idx="2100">
                  <c:v>0.32770833333333332</c:v>
                </c:pt>
                <c:pt idx="2101">
                  <c:v>0.32929398148148148</c:v>
                </c:pt>
                <c:pt idx="2102">
                  <c:v>0.33024305555555555</c:v>
                </c:pt>
                <c:pt idx="2103">
                  <c:v>0.33538194444444441</c:v>
                </c:pt>
                <c:pt idx="2104">
                  <c:v>0.33682870370370371</c:v>
                </c:pt>
                <c:pt idx="2105">
                  <c:v>0.34400462962962958</c:v>
                </c:pt>
                <c:pt idx="2106">
                  <c:v>0.34479166666666666</c:v>
                </c:pt>
                <c:pt idx="2107">
                  <c:v>0.34631944444444446</c:v>
                </c:pt>
                <c:pt idx="2108">
                  <c:v>0.34820601851851851</c:v>
                </c:pt>
                <c:pt idx="2109">
                  <c:v>0.34822916666666665</c:v>
                </c:pt>
                <c:pt idx="2110">
                  <c:v>0.34976851851851848</c:v>
                </c:pt>
                <c:pt idx="2111">
                  <c:v>0.35586805555555556</c:v>
                </c:pt>
                <c:pt idx="2112">
                  <c:v>0.35814814814814816</c:v>
                </c:pt>
                <c:pt idx="2113">
                  <c:v>0.36319444444444443</c:v>
                </c:pt>
                <c:pt idx="2114">
                  <c:v>0.36908564814814815</c:v>
                </c:pt>
                <c:pt idx="2115">
                  <c:v>0.37379629629629635</c:v>
                </c:pt>
                <c:pt idx="2116">
                  <c:v>0.37532407407407403</c:v>
                </c:pt>
                <c:pt idx="2117">
                  <c:v>0.37606481481481485</c:v>
                </c:pt>
                <c:pt idx="2118">
                  <c:v>0.38182870370370375</c:v>
                </c:pt>
                <c:pt idx="2119">
                  <c:v>0.39274305555555555</c:v>
                </c:pt>
                <c:pt idx="2120">
                  <c:v>0.4036689814814815</c:v>
                </c:pt>
                <c:pt idx="2121">
                  <c:v>0.40429398148148149</c:v>
                </c:pt>
                <c:pt idx="2122">
                  <c:v>0.40815972222222219</c:v>
                </c:pt>
                <c:pt idx="2123">
                  <c:v>0.40962962962962962</c:v>
                </c:pt>
                <c:pt idx="2124">
                  <c:v>0.42359953703703707</c:v>
                </c:pt>
                <c:pt idx="2125">
                  <c:v>0.42724537037037041</c:v>
                </c:pt>
                <c:pt idx="2126">
                  <c:v>0.42803240740740739</c:v>
                </c:pt>
                <c:pt idx="2127">
                  <c:v>0.43221064814814819</c:v>
                </c:pt>
                <c:pt idx="2128">
                  <c:v>0.43416666666666665</c:v>
                </c:pt>
                <c:pt idx="2129">
                  <c:v>0.44188657407407406</c:v>
                </c:pt>
                <c:pt idx="2130">
                  <c:v>0.4435763888888889</c:v>
                </c:pt>
                <c:pt idx="2131">
                  <c:v>0.45113425925925926</c:v>
                </c:pt>
                <c:pt idx="2132">
                  <c:v>0.46305555555555555</c:v>
                </c:pt>
                <c:pt idx="2133">
                  <c:v>0.46475694444444443</c:v>
                </c:pt>
                <c:pt idx="2134">
                  <c:v>0.48791666666666672</c:v>
                </c:pt>
                <c:pt idx="2135">
                  <c:v>0.4993055555555555</c:v>
                </c:pt>
                <c:pt idx="2136">
                  <c:v>0.5055439814814815</c:v>
                </c:pt>
                <c:pt idx="2137">
                  <c:v>0.50835648148148149</c:v>
                </c:pt>
                <c:pt idx="2138">
                  <c:v>0.50871527777777781</c:v>
                </c:pt>
                <c:pt idx="2139">
                  <c:v>0.51253472222222218</c:v>
                </c:pt>
                <c:pt idx="2140">
                  <c:v>0.51810185185185187</c:v>
                </c:pt>
                <c:pt idx="2141">
                  <c:v>0.52204861111111112</c:v>
                </c:pt>
                <c:pt idx="2142">
                  <c:v>0.52240740740740743</c:v>
                </c:pt>
                <c:pt idx="2143">
                  <c:v>0.523900462962963</c:v>
                </c:pt>
                <c:pt idx="2144">
                  <c:v>0.53010416666666671</c:v>
                </c:pt>
                <c:pt idx="2145">
                  <c:v>0.5336805555555556</c:v>
                </c:pt>
                <c:pt idx="2146">
                  <c:v>0.53710648148148155</c:v>
                </c:pt>
                <c:pt idx="2147">
                  <c:v>0.54249999999999998</c:v>
                </c:pt>
                <c:pt idx="2148">
                  <c:v>0.54251157407407413</c:v>
                </c:pt>
                <c:pt idx="2149">
                  <c:v>0.5467129629629629</c:v>
                </c:pt>
                <c:pt idx="2150">
                  <c:v>0.54814814814814816</c:v>
                </c:pt>
                <c:pt idx="2151">
                  <c:v>0.55004629629629631</c:v>
                </c:pt>
                <c:pt idx="2152">
                  <c:v>0.55005787037037035</c:v>
                </c:pt>
                <c:pt idx="2153">
                  <c:v>0.56090277777777775</c:v>
                </c:pt>
                <c:pt idx="2154">
                  <c:v>0.56149305555555562</c:v>
                </c:pt>
                <c:pt idx="2155">
                  <c:v>0.56349537037037034</c:v>
                </c:pt>
                <c:pt idx="2156">
                  <c:v>0.5669791666666667</c:v>
                </c:pt>
                <c:pt idx="2157">
                  <c:v>0.56923611111111116</c:v>
                </c:pt>
                <c:pt idx="2158">
                  <c:v>0.5692476851851852</c:v>
                </c:pt>
                <c:pt idx="2159">
                  <c:v>0.56956018518518514</c:v>
                </c:pt>
                <c:pt idx="2160">
                  <c:v>0.57133101851851853</c:v>
                </c:pt>
                <c:pt idx="2161">
                  <c:v>0.57134259259259257</c:v>
                </c:pt>
                <c:pt idx="2162">
                  <c:v>0.57353009259259258</c:v>
                </c:pt>
                <c:pt idx="2163">
                  <c:v>0.57799768518518524</c:v>
                </c:pt>
                <c:pt idx="2164">
                  <c:v>0.57800925925925928</c:v>
                </c:pt>
                <c:pt idx="2165">
                  <c:v>0.57951388888888888</c:v>
                </c:pt>
                <c:pt idx="2166">
                  <c:v>0.58108796296296295</c:v>
                </c:pt>
                <c:pt idx="2167">
                  <c:v>0.58887731481481487</c:v>
                </c:pt>
                <c:pt idx="2168">
                  <c:v>0.59319444444444447</c:v>
                </c:pt>
                <c:pt idx="2169">
                  <c:v>0.59321759259259255</c:v>
                </c:pt>
                <c:pt idx="2170">
                  <c:v>0.59505787037037039</c:v>
                </c:pt>
                <c:pt idx="2171">
                  <c:v>0.59835648148148146</c:v>
                </c:pt>
                <c:pt idx="2172">
                  <c:v>0.60023148148148142</c:v>
                </c:pt>
                <c:pt idx="2173">
                  <c:v>0.60142361111111109</c:v>
                </c:pt>
                <c:pt idx="2174">
                  <c:v>0.60406250000000006</c:v>
                </c:pt>
                <c:pt idx="2175">
                  <c:v>0.60576388888888888</c:v>
                </c:pt>
                <c:pt idx="2176">
                  <c:v>0.61059027777777775</c:v>
                </c:pt>
                <c:pt idx="2177">
                  <c:v>0.61413194444444441</c:v>
                </c:pt>
                <c:pt idx="2178">
                  <c:v>0.61574074074074081</c:v>
                </c:pt>
                <c:pt idx="2179">
                  <c:v>0.61575231481481485</c:v>
                </c:pt>
                <c:pt idx="2180">
                  <c:v>0.61859953703703707</c:v>
                </c:pt>
                <c:pt idx="2181">
                  <c:v>0.61942129629629628</c:v>
                </c:pt>
                <c:pt idx="2182">
                  <c:v>0.62009259259259253</c:v>
                </c:pt>
                <c:pt idx="2183">
                  <c:v>0.62010416666666668</c:v>
                </c:pt>
                <c:pt idx="2184">
                  <c:v>0.62042824074074077</c:v>
                </c:pt>
                <c:pt idx="2185">
                  <c:v>0.62126157407407401</c:v>
                </c:pt>
                <c:pt idx="2186">
                  <c:v>0.62315972222222216</c:v>
                </c:pt>
                <c:pt idx="2187">
                  <c:v>0.62318287037037035</c:v>
                </c:pt>
                <c:pt idx="2188">
                  <c:v>0.62436342592592597</c:v>
                </c:pt>
                <c:pt idx="2189">
                  <c:v>0.62954861111111116</c:v>
                </c:pt>
                <c:pt idx="2190">
                  <c:v>0.63024305555555549</c:v>
                </c:pt>
                <c:pt idx="2191">
                  <c:v>0.6317476851851852</c:v>
                </c:pt>
                <c:pt idx="2192">
                  <c:v>0.63399305555555552</c:v>
                </c:pt>
                <c:pt idx="2193">
                  <c:v>0.63402777777777775</c:v>
                </c:pt>
                <c:pt idx="2194">
                  <c:v>0.63427083333333334</c:v>
                </c:pt>
                <c:pt idx="2195">
                  <c:v>0.63480324074074079</c:v>
                </c:pt>
                <c:pt idx="2196">
                  <c:v>0.63549768518518512</c:v>
                </c:pt>
                <c:pt idx="2197">
                  <c:v>0.63684027777777785</c:v>
                </c:pt>
                <c:pt idx="2198">
                  <c:v>0.64179398148148148</c:v>
                </c:pt>
                <c:pt idx="2199">
                  <c:v>0.64180555555555552</c:v>
                </c:pt>
                <c:pt idx="2200">
                  <c:v>0.65182870370370372</c:v>
                </c:pt>
                <c:pt idx="2201">
                  <c:v>0.65265046296296292</c:v>
                </c:pt>
                <c:pt idx="2202">
                  <c:v>0.65329861111111109</c:v>
                </c:pt>
                <c:pt idx="2203">
                  <c:v>0.65353009259259254</c:v>
                </c:pt>
                <c:pt idx="2204">
                  <c:v>0.65408564814814818</c:v>
                </c:pt>
                <c:pt idx="2205">
                  <c:v>0.65577546296296296</c:v>
                </c:pt>
                <c:pt idx="2206">
                  <c:v>0.65694444444444444</c:v>
                </c:pt>
                <c:pt idx="2207">
                  <c:v>0.65714120370370377</c:v>
                </c:pt>
                <c:pt idx="2208">
                  <c:v>0.6613310185185185</c:v>
                </c:pt>
                <c:pt idx="2209">
                  <c:v>0.66681712962962969</c:v>
                </c:pt>
                <c:pt idx="2210">
                  <c:v>0.66865740740740742</c:v>
                </c:pt>
                <c:pt idx="2211">
                  <c:v>0.67103009259259261</c:v>
                </c:pt>
                <c:pt idx="2212">
                  <c:v>0.67211805555555548</c:v>
                </c:pt>
                <c:pt idx="2213">
                  <c:v>0.67590277777777785</c:v>
                </c:pt>
                <c:pt idx="2214">
                  <c:v>0.6794675925925926</c:v>
                </c:pt>
                <c:pt idx="2215">
                  <c:v>0.68</c:v>
                </c:pt>
                <c:pt idx="2216">
                  <c:v>0.68043981481481486</c:v>
                </c:pt>
                <c:pt idx="2217">
                  <c:v>0.68428240740740742</c:v>
                </c:pt>
                <c:pt idx="2218">
                  <c:v>0.68581018518518511</c:v>
                </c:pt>
                <c:pt idx="2219">
                  <c:v>0.68893518518518526</c:v>
                </c:pt>
                <c:pt idx="2220">
                  <c:v>0.68994212962962964</c:v>
                </c:pt>
                <c:pt idx="2221">
                  <c:v>0.68995370370370368</c:v>
                </c:pt>
                <c:pt idx="2222">
                  <c:v>0.6905324074074074</c:v>
                </c:pt>
                <c:pt idx="2223">
                  <c:v>0.69084490740740734</c:v>
                </c:pt>
                <c:pt idx="2224">
                  <c:v>0.69143518518518521</c:v>
                </c:pt>
                <c:pt idx="2225">
                  <c:v>0.6918171296296296</c:v>
                </c:pt>
                <c:pt idx="2226">
                  <c:v>0.70851851851851855</c:v>
                </c:pt>
                <c:pt idx="2227">
                  <c:v>0.70959490740740738</c:v>
                </c:pt>
                <c:pt idx="2228">
                  <c:v>0.71324074074074073</c:v>
                </c:pt>
                <c:pt idx="2229">
                  <c:v>0.71343749999999995</c:v>
                </c:pt>
                <c:pt idx="2230">
                  <c:v>0.71712962962962967</c:v>
                </c:pt>
                <c:pt idx="2231">
                  <c:v>0.71871527777777777</c:v>
                </c:pt>
                <c:pt idx="2232">
                  <c:v>0.72031250000000002</c:v>
                </c:pt>
                <c:pt idx="2233">
                  <c:v>0.72092592592592597</c:v>
                </c:pt>
                <c:pt idx="2234">
                  <c:v>0.72190972222222216</c:v>
                </c:pt>
                <c:pt idx="2235">
                  <c:v>0.72239583333333324</c:v>
                </c:pt>
                <c:pt idx="2236">
                  <c:v>0.7281481481481481</c:v>
                </c:pt>
                <c:pt idx="2237">
                  <c:v>0.73157407407407404</c:v>
                </c:pt>
                <c:pt idx="2238">
                  <c:v>0.7319675925925927</c:v>
                </c:pt>
                <c:pt idx="2239">
                  <c:v>0.73925925925925917</c:v>
                </c:pt>
                <c:pt idx="2240">
                  <c:v>0.74445601851851861</c:v>
                </c:pt>
                <c:pt idx="2241">
                  <c:v>0.75148148148148142</c:v>
                </c:pt>
                <c:pt idx="2242">
                  <c:v>0.75187500000000007</c:v>
                </c:pt>
                <c:pt idx="2243">
                  <c:v>0.75269675925925927</c:v>
                </c:pt>
                <c:pt idx="2244">
                  <c:v>0.75329861111111107</c:v>
                </c:pt>
                <c:pt idx="2245">
                  <c:v>0.75576388888888879</c:v>
                </c:pt>
                <c:pt idx="2246">
                  <c:v>0.75659722222222225</c:v>
                </c:pt>
                <c:pt idx="2247">
                  <c:v>0.75891203703703702</c:v>
                </c:pt>
                <c:pt idx="2248">
                  <c:v>0.75923611111111111</c:v>
                </c:pt>
                <c:pt idx="2249">
                  <c:v>0.76115740740740734</c:v>
                </c:pt>
                <c:pt idx="2250">
                  <c:v>0.76285879629629638</c:v>
                </c:pt>
                <c:pt idx="2251">
                  <c:v>0.76525462962962953</c:v>
                </c:pt>
                <c:pt idx="2252">
                  <c:v>0.76547453703703694</c:v>
                </c:pt>
                <c:pt idx="2253">
                  <c:v>0.77019675925925923</c:v>
                </c:pt>
                <c:pt idx="2254">
                  <c:v>0.77799768518518519</c:v>
                </c:pt>
                <c:pt idx="2255">
                  <c:v>0.78236111111111117</c:v>
                </c:pt>
                <c:pt idx="2256">
                  <c:v>0.78278935185185183</c:v>
                </c:pt>
                <c:pt idx="2257">
                  <c:v>0.78435185185185186</c:v>
                </c:pt>
                <c:pt idx="2258">
                  <c:v>0.78539351851851846</c:v>
                </c:pt>
                <c:pt idx="2259">
                  <c:v>0.78626157407407404</c:v>
                </c:pt>
                <c:pt idx="2260">
                  <c:v>0.78918981481481476</c:v>
                </c:pt>
                <c:pt idx="2261">
                  <c:v>0.79410879629629638</c:v>
                </c:pt>
                <c:pt idx="2262">
                  <c:v>0.79479166666666667</c:v>
                </c:pt>
                <c:pt idx="2263">
                  <c:v>0.79537037037037039</c:v>
                </c:pt>
                <c:pt idx="2264">
                  <c:v>0.79584490740740732</c:v>
                </c:pt>
                <c:pt idx="2265">
                  <c:v>0.79744212962962957</c:v>
                </c:pt>
                <c:pt idx="2266">
                  <c:v>0.79774305555555547</c:v>
                </c:pt>
                <c:pt idx="2267">
                  <c:v>0.80064814814814822</c:v>
                </c:pt>
                <c:pt idx="2268">
                  <c:v>0.80571759259259268</c:v>
                </c:pt>
                <c:pt idx="2269">
                  <c:v>0.80922453703703701</c:v>
                </c:pt>
                <c:pt idx="2270">
                  <c:v>0.8105902777777777</c:v>
                </c:pt>
                <c:pt idx="2271">
                  <c:v>0.81142361111111105</c:v>
                </c:pt>
                <c:pt idx="2272">
                  <c:v>0.81370370370370371</c:v>
                </c:pt>
                <c:pt idx="2273">
                  <c:v>0.8155324074074074</c:v>
                </c:pt>
                <c:pt idx="2274">
                  <c:v>0.81563657407407408</c:v>
                </c:pt>
                <c:pt idx="2275">
                  <c:v>0.81851851851851853</c:v>
                </c:pt>
                <c:pt idx="2276">
                  <c:v>0.81893518518518515</c:v>
                </c:pt>
                <c:pt idx="2277">
                  <c:v>0.82425925925925936</c:v>
                </c:pt>
                <c:pt idx="2278">
                  <c:v>0.8316203703703704</c:v>
                </c:pt>
                <c:pt idx="2279">
                  <c:v>0.8389699074074074</c:v>
                </c:pt>
                <c:pt idx="2280">
                  <c:v>0.84072916666666664</c:v>
                </c:pt>
                <c:pt idx="2281">
                  <c:v>0.84074074074074068</c:v>
                </c:pt>
                <c:pt idx="2282">
                  <c:v>0.84174768518518517</c:v>
                </c:pt>
                <c:pt idx="2283">
                  <c:v>0.86</c:v>
                </c:pt>
                <c:pt idx="2284">
                  <c:v>0.86260416666666673</c:v>
                </c:pt>
                <c:pt idx="2285">
                  <c:v>0.86438657407407404</c:v>
                </c:pt>
                <c:pt idx="2286">
                  <c:v>0.86480324074074078</c:v>
                </c:pt>
                <c:pt idx="2287">
                  <c:v>0.87105324074074064</c:v>
                </c:pt>
                <c:pt idx="2288">
                  <c:v>0.87456018518518519</c:v>
                </c:pt>
                <c:pt idx="2289">
                  <c:v>0.87587962962962962</c:v>
                </c:pt>
                <c:pt idx="2290">
                  <c:v>0.87741898148148145</c:v>
                </c:pt>
                <c:pt idx="2291">
                  <c:v>0.87805555555555559</c:v>
                </c:pt>
                <c:pt idx="2292">
                  <c:v>0.87844907407407413</c:v>
                </c:pt>
                <c:pt idx="2293">
                  <c:v>0.87902777777777785</c:v>
                </c:pt>
                <c:pt idx="2294">
                  <c:v>0.87915509259259261</c:v>
                </c:pt>
                <c:pt idx="2295">
                  <c:v>0.9132986111111111</c:v>
                </c:pt>
                <c:pt idx="2296">
                  <c:v>0.91543981481481485</c:v>
                </c:pt>
                <c:pt idx="2297">
                  <c:v>0.91733796296296299</c:v>
                </c:pt>
                <c:pt idx="2298">
                  <c:v>0.91840277777777779</c:v>
                </c:pt>
                <c:pt idx="2299">
                  <c:v>0.92943287037037037</c:v>
                </c:pt>
                <c:pt idx="2300">
                  <c:v>0.20237268518518517</c:v>
                </c:pt>
                <c:pt idx="2301">
                  <c:v>0.20909722222222224</c:v>
                </c:pt>
                <c:pt idx="2302">
                  <c:v>0.22709490740740743</c:v>
                </c:pt>
                <c:pt idx="2303">
                  <c:v>0.23671296296296296</c:v>
                </c:pt>
                <c:pt idx="2304">
                  <c:v>0.24049768518518519</c:v>
                </c:pt>
                <c:pt idx="2305">
                  <c:v>0.24057870370370371</c:v>
                </c:pt>
                <c:pt idx="2306">
                  <c:v>0.24202546296296298</c:v>
                </c:pt>
                <c:pt idx="2307">
                  <c:v>0.25372685185185184</c:v>
                </c:pt>
                <c:pt idx="2308">
                  <c:v>0.25574074074074077</c:v>
                </c:pt>
                <c:pt idx="2309">
                  <c:v>0.25575231481481481</c:v>
                </c:pt>
                <c:pt idx="2310">
                  <c:v>0.26739583333333333</c:v>
                </c:pt>
                <c:pt idx="2311">
                  <c:v>0.26921296296296299</c:v>
                </c:pt>
                <c:pt idx="2312">
                  <c:v>0.27262731481481484</c:v>
                </c:pt>
                <c:pt idx="2313">
                  <c:v>0.27329861111111109</c:v>
                </c:pt>
                <c:pt idx="2314">
                  <c:v>0.28958333333333336</c:v>
                </c:pt>
                <c:pt idx="2315">
                  <c:v>0.29236111111111113</c:v>
                </c:pt>
                <c:pt idx="2316">
                  <c:v>0.29547453703703702</c:v>
                </c:pt>
                <c:pt idx="2317">
                  <c:v>0.29996527777777776</c:v>
                </c:pt>
                <c:pt idx="2318">
                  <c:v>0.30077546296296298</c:v>
                </c:pt>
                <c:pt idx="2319">
                  <c:v>0.30171296296296296</c:v>
                </c:pt>
                <c:pt idx="2320">
                  <c:v>0.30309027777777781</c:v>
                </c:pt>
                <c:pt idx="2321">
                  <c:v>0.3059837962962963</c:v>
                </c:pt>
                <c:pt idx="2322">
                  <c:v>0.30600694444444443</c:v>
                </c:pt>
                <c:pt idx="2323">
                  <c:v>0.30603009259259256</c:v>
                </c:pt>
                <c:pt idx="2324">
                  <c:v>0.31017361111111114</c:v>
                </c:pt>
                <c:pt idx="2325">
                  <c:v>0.31037037037037035</c:v>
                </c:pt>
                <c:pt idx="2326">
                  <c:v>0.31041666666666667</c:v>
                </c:pt>
                <c:pt idx="2327">
                  <c:v>0.31787037037037036</c:v>
                </c:pt>
                <c:pt idx="2328">
                  <c:v>0.32077546296296294</c:v>
                </c:pt>
                <c:pt idx="2329">
                  <c:v>0.32246527777777778</c:v>
                </c:pt>
                <c:pt idx="2330">
                  <c:v>0.32848379629629632</c:v>
                </c:pt>
                <c:pt idx="2331">
                  <c:v>0.32980324074074074</c:v>
                </c:pt>
                <c:pt idx="2332">
                  <c:v>0.33178240740740739</c:v>
                </c:pt>
                <c:pt idx="2333">
                  <c:v>0.33578703703703705</c:v>
                </c:pt>
                <c:pt idx="2334">
                  <c:v>0.34268518518518515</c:v>
                </c:pt>
                <c:pt idx="2335">
                  <c:v>0.35121527777777778</c:v>
                </c:pt>
                <c:pt idx="2336">
                  <c:v>0.35229166666666667</c:v>
                </c:pt>
                <c:pt idx="2337">
                  <c:v>0.35803240740740744</c:v>
                </c:pt>
                <c:pt idx="2338">
                  <c:v>0.3602893518518519</c:v>
                </c:pt>
                <c:pt idx="2339">
                  <c:v>0.3634722222222222</c:v>
                </c:pt>
                <c:pt idx="2340">
                  <c:v>0.36410879629629633</c:v>
                </c:pt>
                <c:pt idx="2341">
                  <c:v>0.36689814814814814</c:v>
                </c:pt>
                <c:pt idx="2342">
                  <c:v>0.37359953703703702</c:v>
                </c:pt>
                <c:pt idx="2343">
                  <c:v>0.37506944444444446</c:v>
                </c:pt>
                <c:pt idx="2344">
                  <c:v>0.37664351851851857</c:v>
                </c:pt>
                <c:pt idx="2345">
                  <c:v>0.37725694444444446</c:v>
                </c:pt>
                <c:pt idx="2346">
                  <c:v>0.38155092592592593</c:v>
                </c:pt>
                <c:pt idx="2347">
                  <c:v>0.38710648148148147</c:v>
                </c:pt>
                <c:pt idx="2348">
                  <c:v>0.39233796296296292</c:v>
                </c:pt>
                <c:pt idx="2349">
                  <c:v>0.40497685185185189</c:v>
                </c:pt>
                <c:pt idx="2350">
                  <c:v>0.40731481481481485</c:v>
                </c:pt>
                <c:pt idx="2351">
                  <c:v>0.40791666666666665</c:v>
                </c:pt>
                <c:pt idx="2352">
                  <c:v>0.4097453703703704</c:v>
                </c:pt>
                <c:pt idx="2353">
                  <c:v>0.4123263888888889</c:v>
                </c:pt>
                <c:pt idx="2354">
                  <c:v>0.43438657407407405</c:v>
                </c:pt>
                <c:pt idx="2355">
                  <c:v>0.43526620370370367</c:v>
                </c:pt>
                <c:pt idx="2356">
                  <c:v>0.43737268518518518</c:v>
                </c:pt>
                <c:pt idx="2357">
                  <c:v>0.44398148148148148</c:v>
                </c:pt>
                <c:pt idx="2358">
                  <c:v>0.4536574074074074</c:v>
                </c:pt>
                <c:pt idx="2359">
                  <c:v>0.45667824074074076</c:v>
                </c:pt>
                <c:pt idx="2360">
                  <c:v>0.46055555555555555</c:v>
                </c:pt>
                <c:pt idx="2361">
                  <c:v>0.46254629629629629</c:v>
                </c:pt>
                <c:pt idx="2362">
                  <c:v>0.47670138888888891</c:v>
                </c:pt>
                <c:pt idx="2363">
                  <c:v>0.47753472222222221</c:v>
                </c:pt>
                <c:pt idx="2364">
                  <c:v>0.48145833333333332</c:v>
                </c:pt>
                <c:pt idx="2365">
                  <c:v>0.4839236111111111</c:v>
                </c:pt>
                <c:pt idx="2366">
                  <c:v>0.4851273148148148</c:v>
                </c:pt>
                <c:pt idx="2367">
                  <c:v>0.48582175925925924</c:v>
                </c:pt>
                <c:pt idx="2368">
                  <c:v>0.48583333333333334</c:v>
                </c:pt>
                <c:pt idx="2369">
                  <c:v>0.48849537037037033</c:v>
                </c:pt>
                <c:pt idx="2370">
                  <c:v>0.48940972222222223</c:v>
                </c:pt>
                <c:pt idx="2371">
                  <c:v>0.4912731481481481</c:v>
                </c:pt>
                <c:pt idx="2372">
                  <c:v>0.4914930555555555</c:v>
                </c:pt>
                <c:pt idx="2373">
                  <c:v>0.49811342592592589</c:v>
                </c:pt>
                <c:pt idx="2374">
                  <c:v>0.51193287037037039</c:v>
                </c:pt>
                <c:pt idx="2375">
                  <c:v>0.51621527777777776</c:v>
                </c:pt>
                <c:pt idx="2376">
                  <c:v>0.51636574074074071</c:v>
                </c:pt>
                <c:pt idx="2377">
                  <c:v>0.52239583333333328</c:v>
                </c:pt>
                <c:pt idx="2378">
                  <c:v>0.52957175925925926</c:v>
                </c:pt>
                <c:pt idx="2379">
                  <c:v>0.53738425925925926</c:v>
                </c:pt>
                <c:pt idx="2380">
                  <c:v>0.54877314814814815</c:v>
                </c:pt>
                <c:pt idx="2381">
                  <c:v>0.56214120370370368</c:v>
                </c:pt>
                <c:pt idx="2382">
                  <c:v>0.56406250000000002</c:v>
                </c:pt>
                <c:pt idx="2383">
                  <c:v>0.5664583333333334</c:v>
                </c:pt>
                <c:pt idx="2384">
                  <c:v>0.57759259259259255</c:v>
                </c:pt>
                <c:pt idx="2385">
                  <c:v>0.58803240740740736</c:v>
                </c:pt>
                <c:pt idx="2386">
                  <c:v>0.59045138888888882</c:v>
                </c:pt>
                <c:pt idx="2387">
                  <c:v>0.59342592592592591</c:v>
                </c:pt>
                <c:pt idx="2388">
                  <c:v>0.59461805555555558</c:v>
                </c:pt>
                <c:pt idx="2389">
                  <c:v>0.59501157407407412</c:v>
                </c:pt>
                <c:pt idx="2390">
                  <c:v>0.59570601851851845</c:v>
                </c:pt>
                <c:pt idx="2391">
                  <c:v>0.59856481481481483</c:v>
                </c:pt>
                <c:pt idx="2392">
                  <c:v>0.59998842592592594</c:v>
                </c:pt>
                <c:pt idx="2393">
                  <c:v>0.6</c:v>
                </c:pt>
                <c:pt idx="2394">
                  <c:v>0.60010416666666666</c:v>
                </c:pt>
                <c:pt idx="2395">
                  <c:v>0.60379629629629628</c:v>
                </c:pt>
                <c:pt idx="2396">
                  <c:v>0.60555555555555551</c:v>
                </c:pt>
                <c:pt idx="2397">
                  <c:v>0.60737268518518517</c:v>
                </c:pt>
                <c:pt idx="2398">
                  <c:v>0.6089930555555555</c:v>
                </c:pt>
                <c:pt idx="2399">
                  <c:v>0.60956018518518518</c:v>
                </c:pt>
                <c:pt idx="2400">
                  <c:v>0.6154398148148148</c:v>
                </c:pt>
                <c:pt idx="2401">
                  <c:v>0.61922453703703706</c:v>
                </c:pt>
                <c:pt idx="2402">
                  <c:v>0.62116898148148147</c:v>
                </c:pt>
                <c:pt idx="2403">
                  <c:v>0.62135416666666665</c:v>
                </c:pt>
                <c:pt idx="2404">
                  <c:v>0.62266203703703704</c:v>
                </c:pt>
                <c:pt idx="2405">
                  <c:v>0.62297453703703709</c:v>
                </c:pt>
                <c:pt idx="2406">
                  <c:v>0.62309027777777781</c:v>
                </c:pt>
                <c:pt idx="2407">
                  <c:v>0.62430555555555556</c:v>
                </c:pt>
                <c:pt idx="2408">
                  <c:v>0.62582175925925931</c:v>
                </c:pt>
                <c:pt idx="2409">
                  <c:v>0.62660879629629629</c:v>
                </c:pt>
                <c:pt idx="2410">
                  <c:v>0.62729166666666669</c:v>
                </c:pt>
                <c:pt idx="2411">
                  <c:v>0.62968750000000007</c:v>
                </c:pt>
                <c:pt idx="2412">
                  <c:v>0.63370370370370377</c:v>
                </c:pt>
                <c:pt idx="2413">
                  <c:v>0.63633101851851859</c:v>
                </c:pt>
                <c:pt idx="2414">
                  <c:v>0.65754629629629624</c:v>
                </c:pt>
                <c:pt idx="2415">
                  <c:v>0.65842592592592586</c:v>
                </c:pt>
                <c:pt idx="2416">
                  <c:v>0.65881944444444451</c:v>
                </c:pt>
                <c:pt idx="2417">
                  <c:v>0.65993055555555558</c:v>
                </c:pt>
                <c:pt idx="2418">
                  <c:v>0.66035879629629635</c:v>
                </c:pt>
                <c:pt idx="2419">
                  <c:v>0.6640625</c:v>
                </c:pt>
                <c:pt idx="2420">
                  <c:v>0.66500000000000004</c:v>
                </c:pt>
                <c:pt idx="2421">
                  <c:v>0.6665740740740741</c:v>
                </c:pt>
                <c:pt idx="2422">
                  <c:v>0.66714120370370367</c:v>
                </c:pt>
                <c:pt idx="2423">
                  <c:v>0.66960648148148139</c:v>
                </c:pt>
                <c:pt idx="2424">
                  <c:v>0.67381944444444442</c:v>
                </c:pt>
                <c:pt idx="2425">
                  <c:v>0.67677083333333332</c:v>
                </c:pt>
                <c:pt idx="2426">
                  <c:v>0.6778819444444445</c:v>
                </c:pt>
                <c:pt idx="2427">
                  <c:v>0.6799884259259259</c:v>
                </c:pt>
                <c:pt idx="2428">
                  <c:v>0.68570601851851853</c:v>
                </c:pt>
                <c:pt idx="2429">
                  <c:v>0.69296296296296289</c:v>
                </c:pt>
                <c:pt idx="2430">
                  <c:v>0.70371527777777787</c:v>
                </c:pt>
                <c:pt idx="2431">
                  <c:v>0.70486111111111116</c:v>
                </c:pt>
                <c:pt idx="2432">
                  <c:v>0.71319444444444446</c:v>
                </c:pt>
                <c:pt idx="2433">
                  <c:v>0.71575231481481483</c:v>
                </c:pt>
                <c:pt idx="2434">
                  <c:v>0.72116898148148145</c:v>
                </c:pt>
                <c:pt idx="2435">
                  <c:v>0.72324074074074074</c:v>
                </c:pt>
                <c:pt idx="2436">
                  <c:v>0.73128472222222218</c:v>
                </c:pt>
                <c:pt idx="2437">
                  <c:v>0.73136574074074068</c:v>
                </c:pt>
                <c:pt idx="2438">
                  <c:v>0.73319444444444448</c:v>
                </c:pt>
                <c:pt idx="2439">
                  <c:v>0.73504629629629636</c:v>
                </c:pt>
                <c:pt idx="2440">
                  <c:v>0.73700231481481471</c:v>
                </c:pt>
                <c:pt idx="2441">
                  <c:v>0.73872685185185183</c:v>
                </c:pt>
                <c:pt idx="2442">
                  <c:v>0.73896990740740742</c:v>
                </c:pt>
                <c:pt idx="2443">
                  <c:v>0.73951388888888892</c:v>
                </c:pt>
                <c:pt idx="2444">
                  <c:v>0.74434027777777778</c:v>
                </c:pt>
                <c:pt idx="2445">
                  <c:v>0.74440972222222224</c:v>
                </c:pt>
                <c:pt idx="2446">
                  <c:v>0.74445601851851861</c:v>
                </c:pt>
                <c:pt idx="2447">
                  <c:v>0.75166666666666659</c:v>
                </c:pt>
                <c:pt idx="2448">
                  <c:v>0.75581018518518517</c:v>
                </c:pt>
                <c:pt idx="2449">
                  <c:v>0.75648148148148142</c:v>
                </c:pt>
                <c:pt idx="2450">
                  <c:v>0.75824074074074066</c:v>
                </c:pt>
                <c:pt idx="2451">
                  <c:v>0.76112268518518522</c:v>
                </c:pt>
                <c:pt idx="2452">
                  <c:v>0.76295138888888892</c:v>
                </c:pt>
                <c:pt idx="2453">
                  <c:v>0.76368055555555558</c:v>
                </c:pt>
                <c:pt idx="2454">
                  <c:v>0.76392361111111118</c:v>
                </c:pt>
                <c:pt idx="2455">
                  <c:v>0.76505787037037043</c:v>
                </c:pt>
                <c:pt idx="2456">
                  <c:v>0.76828703703703705</c:v>
                </c:pt>
                <c:pt idx="2457">
                  <c:v>0.76940972222222215</c:v>
                </c:pt>
                <c:pt idx="2458">
                  <c:v>0.76950231481481479</c:v>
                </c:pt>
                <c:pt idx="2459">
                  <c:v>0.76969907407407412</c:v>
                </c:pt>
                <c:pt idx="2460">
                  <c:v>0.76986111111111111</c:v>
                </c:pt>
                <c:pt idx="2461">
                  <c:v>0.77105324074074078</c:v>
                </c:pt>
                <c:pt idx="2462">
                  <c:v>0.7721527777777778</c:v>
                </c:pt>
                <c:pt idx="2463">
                  <c:v>0.77372685185185175</c:v>
                </c:pt>
                <c:pt idx="2464">
                  <c:v>0.77932870370370377</c:v>
                </c:pt>
                <c:pt idx="2465">
                  <c:v>0.77987268518518515</c:v>
                </c:pt>
                <c:pt idx="2466">
                  <c:v>0.78174768518518523</c:v>
                </c:pt>
                <c:pt idx="2467">
                  <c:v>0.78489583333333324</c:v>
                </c:pt>
                <c:pt idx="2468">
                  <c:v>0.78535879629629635</c:v>
                </c:pt>
                <c:pt idx="2469">
                  <c:v>0.78900462962962958</c:v>
                </c:pt>
                <c:pt idx="2470">
                  <c:v>0.78901620370370373</c:v>
                </c:pt>
                <c:pt idx="2471">
                  <c:v>0.79031250000000008</c:v>
                </c:pt>
                <c:pt idx="2472">
                  <c:v>0.7963541666666667</c:v>
                </c:pt>
                <c:pt idx="2473">
                  <c:v>0.79668981481481482</c:v>
                </c:pt>
                <c:pt idx="2474">
                  <c:v>0.79722222222222217</c:v>
                </c:pt>
                <c:pt idx="2475">
                  <c:v>0.7990856481481482</c:v>
                </c:pt>
                <c:pt idx="2476">
                  <c:v>0.80259259259259252</c:v>
                </c:pt>
                <c:pt idx="2477">
                  <c:v>0.80527777777777787</c:v>
                </c:pt>
                <c:pt idx="2478">
                  <c:v>0.80589120370370371</c:v>
                </c:pt>
                <c:pt idx="2479">
                  <c:v>0.80604166666666666</c:v>
                </c:pt>
                <c:pt idx="2480">
                  <c:v>0.81135416666666671</c:v>
                </c:pt>
                <c:pt idx="2481">
                  <c:v>0.81190972222222213</c:v>
                </c:pt>
                <c:pt idx="2482">
                  <c:v>0.81311342592592595</c:v>
                </c:pt>
                <c:pt idx="2483">
                  <c:v>0.82303240740740735</c:v>
                </c:pt>
                <c:pt idx="2484">
                  <c:v>0.83195601851851853</c:v>
                </c:pt>
                <c:pt idx="2485">
                  <c:v>0.83231481481481484</c:v>
                </c:pt>
                <c:pt idx="2486">
                  <c:v>0.83444444444444443</c:v>
                </c:pt>
                <c:pt idx="2487">
                  <c:v>0.84078703703703705</c:v>
                </c:pt>
                <c:pt idx="2488">
                  <c:v>0.84608796296296296</c:v>
                </c:pt>
                <c:pt idx="2489">
                  <c:v>0.84633101851851855</c:v>
                </c:pt>
                <c:pt idx="2490">
                  <c:v>0.84684027777777782</c:v>
                </c:pt>
                <c:pt idx="2491">
                  <c:v>0.84684027777777782</c:v>
                </c:pt>
                <c:pt idx="2492">
                  <c:v>0.84869212962962959</c:v>
                </c:pt>
                <c:pt idx="2493">
                  <c:v>0.85813657407407407</c:v>
                </c:pt>
                <c:pt idx="2494">
                  <c:v>0.85905092592592591</c:v>
                </c:pt>
                <c:pt idx="2495">
                  <c:v>0.86277777777777775</c:v>
                </c:pt>
                <c:pt idx="2496">
                  <c:v>0.86707175925925928</c:v>
                </c:pt>
                <c:pt idx="2497">
                  <c:v>0.8689930555555555</c:v>
                </c:pt>
                <c:pt idx="2498">
                  <c:v>0.87033564814814823</c:v>
                </c:pt>
                <c:pt idx="2499">
                  <c:v>0.87156250000000002</c:v>
                </c:pt>
                <c:pt idx="2500">
                  <c:v>0.88910879629629624</c:v>
                </c:pt>
                <c:pt idx="2501">
                  <c:v>0.91478009259259263</c:v>
                </c:pt>
                <c:pt idx="2502">
                  <c:v>0.92482638888888891</c:v>
                </c:pt>
                <c:pt idx="2503">
                  <c:v>0.98986111111111119</c:v>
                </c:pt>
                <c:pt idx="2504">
                  <c:v>0.98987268518518512</c:v>
                </c:pt>
                <c:pt idx="2505">
                  <c:v>0.99637731481481484</c:v>
                </c:pt>
                <c:pt idx="2506">
                  <c:v>7.9282407407407399E-2</c:v>
                </c:pt>
                <c:pt idx="2507">
                  <c:v>8.8263888888888878E-2</c:v>
                </c:pt>
                <c:pt idx="2508">
                  <c:v>0.1776736111111111</c:v>
                </c:pt>
                <c:pt idx="2509">
                  <c:v>0.20585648148148147</c:v>
                </c:pt>
                <c:pt idx="2510">
                  <c:v>0.21260416666666668</c:v>
                </c:pt>
                <c:pt idx="2511">
                  <c:v>0.22114583333333335</c:v>
                </c:pt>
                <c:pt idx="2512">
                  <c:v>0.23881944444444445</c:v>
                </c:pt>
                <c:pt idx="2513">
                  <c:v>0.23907407407407408</c:v>
                </c:pt>
                <c:pt idx="2514">
                  <c:v>0.24003472222222222</c:v>
                </c:pt>
                <c:pt idx="2515">
                  <c:v>0.25116898148148148</c:v>
                </c:pt>
                <c:pt idx="2516">
                  <c:v>0.25118055555555557</c:v>
                </c:pt>
                <c:pt idx="2517">
                  <c:v>0.25480324074074073</c:v>
                </c:pt>
                <c:pt idx="2518">
                  <c:v>0.25506944444444446</c:v>
                </c:pt>
                <c:pt idx="2519">
                  <c:v>0.27303240740740742</c:v>
                </c:pt>
                <c:pt idx="2520">
                  <c:v>0.27652777777777776</c:v>
                </c:pt>
                <c:pt idx="2521">
                  <c:v>0.27785879629629628</c:v>
                </c:pt>
                <c:pt idx="2522">
                  <c:v>0.28206018518518516</c:v>
                </c:pt>
                <c:pt idx="2523">
                  <c:v>0.28476851851851853</c:v>
                </c:pt>
                <c:pt idx="2524">
                  <c:v>0.28681712962962963</c:v>
                </c:pt>
                <c:pt idx="2525">
                  <c:v>0.29063657407407406</c:v>
                </c:pt>
                <c:pt idx="2526">
                  <c:v>0.29274305555555552</c:v>
                </c:pt>
                <c:pt idx="2527">
                  <c:v>0.29756944444444444</c:v>
                </c:pt>
                <c:pt idx="2528">
                  <c:v>0.29879629629629628</c:v>
                </c:pt>
                <c:pt idx="2529">
                  <c:v>0.30074074074074075</c:v>
                </c:pt>
                <c:pt idx="2530">
                  <c:v>0.30994212962962964</c:v>
                </c:pt>
                <c:pt idx="2531">
                  <c:v>0.31091435185185184</c:v>
                </c:pt>
                <c:pt idx="2532">
                  <c:v>0.31350694444444444</c:v>
                </c:pt>
                <c:pt idx="2533">
                  <c:v>0.31388888888888888</c:v>
                </c:pt>
                <c:pt idx="2534">
                  <c:v>0.31468750000000001</c:v>
                </c:pt>
                <c:pt idx="2535">
                  <c:v>0.31665509259259261</c:v>
                </c:pt>
                <c:pt idx="2536">
                  <c:v>0.32288194444444446</c:v>
                </c:pt>
                <c:pt idx="2537">
                  <c:v>0.3250925925925926</c:v>
                </c:pt>
                <c:pt idx="2538">
                  <c:v>0.33047453703703705</c:v>
                </c:pt>
                <c:pt idx="2539">
                  <c:v>0.33053240740740741</c:v>
                </c:pt>
                <c:pt idx="2540">
                  <c:v>0.33306712962962964</c:v>
                </c:pt>
                <c:pt idx="2541">
                  <c:v>0.33613425925925927</c:v>
                </c:pt>
                <c:pt idx="2542">
                  <c:v>0.34052083333333333</c:v>
                </c:pt>
                <c:pt idx="2543">
                  <c:v>0.34053240740740742</c:v>
                </c:pt>
                <c:pt idx="2544">
                  <c:v>0.3432986111111111</c:v>
                </c:pt>
                <c:pt idx="2545">
                  <c:v>0.3517824074074074</c:v>
                </c:pt>
                <c:pt idx="2546">
                  <c:v>0.3517939814814815</c:v>
                </c:pt>
                <c:pt idx="2547">
                  <c:v>0.3598263888888889</c:v>
                </c:pt>
                <c:pt idx="2548">
                  <c:v>0.35988425925925926</c:v>
                </c:pt>
                <c:pt idx="2549">
                  <c:v>0.36115740740740737</c:v>
                </c:pt>
                <c:pt idx="2550">
                  <c:v>0.36660879629629628</c:v>
                </c:pt>
                <c:pt idx="2551">
                  <c:v>0.37671296296296292</c:v>
                </c:pt>
                <c:pt idx="2552">
                  <c:v>0.37677083333333333</c:v>
                </c:pt>
                <c:pt idx="2553">
                  <c:v>0.37775462962962963</c:v>
                </c:pt>
                <c:pt idx="2554">
                  <c:v>0.37878472222222226</c:v>
                </c:pt>
                <c:pt idx="2555">
                  <c:v>0.38596064814814812</c:v>
                </c:pt>
                <c:pt idx="2556">
                  <c:v>0.38738425925925929</c:v>
                </c:pt>
                <c:pt idx="2557">
                  <c:v>0.38924768518518515</c:v>
                </c:pt>
                <c:pt idx="2558">
                  <c:v>0.39064814814814813</c:v>
                </c:pt>
                <c:pt idx="2559">
                  <c:v>0.39185185185185184</c:v>
                </c:pt>
                <c:pt idx="2560">
                  <c:v>0.39481481481481479</c:v>
                </c:pt>
                <c:pt idx="2561">
                  <c:v>0.39549768518518519</c:v>
                </c:pt>
                <c:pt idx="2562">
                  <c:v>0.40317129629629633</c:v>
                </c:pt>
                <c:pt idx="2563">
                  <c:v>0.40353009259259259</c:v>
                </c:pt>
                <c:pt idx="2564">
                  <c:v>0.40475694444444449</c:v>
                </c:pt>
                <c:pt idx="2565">
                  <c:v>0.4104976851851852</c:v>
                </c:pt>
                <c:pt idx="2566">
                  <c:v>0.4163425925925926</c:v>
                </c:pt>
                <c:pt idx="2567">
                  <c:v>0.42453703703703699</c:v>
                </c:pt>
                <c:pt idx="2568">
                  <c:v>0.42737268518518517</c:v>
                </c:pt>
                <c:pt idx="2569">
                  <c:v>0.43009259259259264</c:v>
                </c:pt>
                <c:pt idx="2570">
                  <c:v>0.43092592592592593</c:v>
                </c:pt>
                <c:pt idx="2571">
                  <c:v>0.4331712962962963</c:v>
                </c:pt>
                <c:pt idx="2572">
                  <c:v>0.43758101851851849</c:v>
                </c:pt>
                <c:pt idx="2573">
                  <c:v>0.45531250000000001</c:v>
                </c:pt>
                <c:pt idx="2574">
                  <c:v>0.46319444444444446</c:v>
                </c:pt>
                <c:pt idx="2575">
                  <c:v>0.47046296296296292</c:v>
                </c:pt>
                <c:pt idx="2576">
                  <c:v>0.47298611111111111</c:v>
                </c:pt>
                <c:pt idx="2577">
                  <c:v>0.47815972222222225</c:v>
                </c:pt>
                <c:pt idx="2578">
                  <c:v>0.48570601851851852</c:v>
                </c:pt>
                <c:pt idx="2579">
                  <c:v>0.48703703703703699</c:v>
                </c:pt>
                <c:pt idx="2580">
                  <c:v>0.48756944444444444</c:v>
                </c:pt>
                <c:pt idx="2581">
                  <c:v>0.48984953703703704</c:v>
                </c:pt>
                <c:pt idx="2582">
                  <c:v>0.49079861111111112</c:v>
                </c:pt>
                <c:pt idx="2583">
                  <c:v>0.4929398148148148</c:v>
                </c:pt>
                <c:pt idx="2584">
                  <c:v>0.49385416666666665</c:v>
                </c:pt>
                <c:pt idx="2585">
                  <c:v>0.49401620370370369</c:v>
                </c:pt>
                <c:pt idx="2586">
                  <c:v>0.49847222222222221</c:v>
                </c:pt>
                <c:pt idx="2587">
                  <c:v>0.5003819444444445</c:v>
                </c:pt>
                <c:pt idx="2588">
                  <c:v>0.50224537037037031</c:v>
                </c:pt>
                <c:pt idx="2589">
                  <c:v>0.52189814814814817</c:v>
                </c:pt>
                <c:pt idx="2590">
                  <c:v>0.52217592592592588</c:v>
                </c:pt>
                <c:pt idx="2591">
                  <c:v>0.52658564814814812</c:v>
                </c:pt>
                <c:pt idx="2592">
                  <c:v>0.52672453703703703</c:v>
                </c:pt>
                <c:pt idx="2593">
                  <c:v>0.5269907407407407</c:v>
                </c:pt>
                <c:pt idx="2594">
                  <c:v>0.52716435185185184</c:v>
                </c:pt>
                <c:pt idx="2595">
                  <c:v>0.52883101851851855</c:v>
                </c:pt>
                <c:pt idx="2596">
                  <c:v>0.52913194444444445</c:v>
                </c:pt>
                <c:pt idx="2597">
                  <c:v>0.53118055555555554</c:v>
                </c:pt>
                <c:pt idx="2598">
                  <c:v>0.53438657407407408</c:v>
                </c:pt>
                <c:pt idx="2599">
                  <c:v>0.53449074074074077</c:v>
                </c:pt>
                <c:pt idx="2600">
                  <c:v>0.53511574074074075</c:v>
                </c:pt>
                <c:pt idx="2601">
                  <c:v>0.53541666666666665</c:v>
                </c:pt>
                <c:pt idx="2602">
                  <c:v>0.53609953703703705</c:v>
                </c:pt>
                <c:pt idx="2603">
                  <c:v>0.53629629629629627</c:v>
                </c:pt>
                <c:pt idx="2604">
                  <c:v>0.53965277777777776</c:v>
                </c:pt>
                <c:pt idx="2605">
                  <c:v>0.53966435185185191</c:v>
                </c:pt>
                <c:pt idx="2606">
                  <c:v>0.54141203703703711</c:v>
                </c:pt>
                <c:pt idx="2607">
                  <c:v>0.54333333333333333</c:v>
                </c:pt>
                <c:pt idx="2608">
                  <c:v>0.54481481481481475</c:v>
                </c:pt>
                <c:pt idx="2609">
                  <c:v>0.54871527777777784</c:v>
                </c:pt>
                <c:pt idx="2610">
                  <c:v>0.54872685185185188</c:v>
                </c:pt>
                <c:pt idx="2611">
                  <c:v>0.55368055555555562</c:v>
                </c:pt>
                <c:pt idx="2612">
                  <c:v>0.55473379629629627</c:v>
                </c:pt>
                <c:pt idx="2613">
                  <c:v>0.55521990740740745</c:v>
                </c:pt>
                <c:pt idx="2614">
                  <c:v>0.55562500000000004</c:v>
                </c:pt>
                <c:pt idx="2615">
                  <c:v>0.55635416666666659</c:v>
                </c:pt>
                <c:pt idx="2616">
                  <c:v>0.55636574074074074</c:v>
                </c:pt>
                <c:pt idx="2617">
                  <c:v>0.55784722222222227</c:v>
                </c:pt>
                <c:pt idx="2618">
                  <c:v>0.55872685185185189</c:v>
                </c:pt>
                <c:pt idx="2619">
                  <c:v>0.56135416666666671</c:v>
                </c:pt>
                <c:pt idx="2620">
                  <c:v>0.56534722222222222</c:v>
                </c:pt>
                <c:pt idx="2621">
                  <c:v>0.56775462962962964</c:v>
                </c:pt>
                <c:pt idx="2622">
                  <c:v>0.57405092592592599</c:v>
                </c:pt>
                <c:pt idx="2623">
                  <c:v>0.58053240740740741</c:v>
                </c:pt>
                <c:pt idx="2624">
                  <c:v>0.583125</c:v>
                </c:pt>
                <c:pt idx="2625">
                  <c:v>0.583125</c:v>
                </c:pt>
                <c:pt idx="2626">
                  <c:v>0.58821759259259265</c:v>
                </c:pt>
                <c:pt idx="2627">
                  <c:v>0.5902546296296296</c:v>
                </c:pt>
                <c:pt idx="2628">
                  <c:v>0.59118055555555549</c:v>
                </c:pt>
                <c:pt idx="2629">
                  <c:v>0.59119212962962964</c:v>
                </c:pt>
                <c:pt idx="2630">
                  <c:v>0.59126157407407409</c:v>
                </c:pt>
                <c:pt idx="2631">
                  <c:v>0.59557870370370369</c:v>
                </c:pt>
                <c:pt idx="2632">
                  <c:v>0.59559027777777784</c:v>
                </c:pt>
                <c:pt idx="2633">
                  <c:v>0.59640046296296301</c:v>
                </c:pt>
                <c:pt idx="2634">
                  <c:v>0.60357638888888887</c:v>
                </c:pt>
                <c:pt idx="2635">
                  <c:v>0.60439814814814818</c:v>
                </c:pt>
                <c:pt idx="2636">
                  <c:v>0.62847222222222221</c:v>
                </c:pt>
                <c:pt idx="2637">
                  <c:v>0.62974537037037037</c:v>
                </c:pt>
                <c:pt idx="2638">
                  <c:v>0.62986111111111109</c:v>
                </c:pt>
                <c:pt idx="2639">
                  <c:v>0.63140046296296293</c:v>
                </c:pt>
                <c:pt idx="2640">
                  <c:v>0.63615740740740734</c:v>
                </c:pt>
                <c:pt idx="2641">
                  <c:v>0.64469907407407401</c:v>
                </c:pt>
                <c:pt idx="2642">
                  <c:v>0.64665509259259257</c:v>
                </c:pt>
                <c:pt idx="2643">
                  <c:v>0.6474537037037037</c:v>
                </c:pt>
                <c:pt idx="2644">
                  <c:v>0.64746527777777774</c:v>
                </c:pt>
                <c:pt idx="2645">
                  <c:v>0.6585185185185185</c:v>
                </c:pt>
                <c:pt idx="2646">
                  <c:v>0.65859953703703711</c:v>
                </c:pt>
                <c:pt idx="2647">
                  <c:v>0.66214120370370366</c:v>
                </c:pt>
                <c:pt idx="2648">
                  <c:v>0.66278935185185184</c:v>
                </c:pt>
                <c:pt idx="2649">
                  <c:v>0.66431712962962963</c:v>
                </c:pt>
                <c:pt idx="2650">
                  <c:v>0.66480324074074071</c:v>
                </c:pt>
                <c:pt idx="2651">
                  <c:v>0.66484953703703698</c:v>
                </c:pt>
                <c:pt idx="2652">
                  <c:v>0.66775462962962961</c:v>
                </c:pt>
                <c:pt idx="2653">
                  <c:v>0.67126157407407405</c:v>
                </c:pt>
                <c:pt idx="2654">
                  <c:v>0.67211805555555548</c:v>
                </c:pt>
                <c:pt idx="2655">
                  <c:v>0.68343750000000003</c:v>
                </c:pt>
                <c:pt idx="2656">
                  <c:v>0.6837847222222222</c:v>
                </c:pt>
                <c:pt idx="2657">
                  <c:v>0.68554398148148143</c:v>
                </c:pt>
                <c:pt idx="2658">
                  <c:v>0.68627314814814822</c:v>
                </c:pt>
                <c:pt idx="2659">
                  <c:v>0.69188657407407417</c:v>
                </c:pt>
                <c:pt idx="2660">
                  <c:v>0.69464120370370364</c:v>
                </c:pt>
                <c:pt idx="2661">
                  <c:v>0.69581018518518523</c:v>
                </c:pt>
                <c:pt idx="2662">
                  <c:v>0.70217592592592604</c:v>
                </c:pt>
                <c:pt idx="2663">
                  <c:v>0.70246527777777779</c:v>
                </c:pt>
                <c:pt idx="2664">
                  <c:v>0.70248842592592586</c:v>
                </c:pt>
                <c:pt idx="2665">
                  <c:v>0.71273148148148147</c:v>
                </c:pt>
                <c:pt idx="2666">
                  <c:v>0.71417824074074077</c:v>
                </c:pt>
                <c:pt idx="2667">
                  <c:v>0.71583333333333332</c:v>
                </c:pt>
                <c:pt idx="2668">
                  <c:v>0.71687499999999993</c:v>
                </c:pt>
                <c:pt idx="2669">
                  <c:v>0.72180555555555559</c:v>
                </c:pt>
                <c:pt idx="2670">
                  <c:v>0.72416666666666663</c:v>
                </c:pt>
                <c:pt idx="2671">
                  <c:v>0.72591435185185194</c:v>
                </c:pt>
                <c:pt idx="2672">
                  <c:v>0.72623842592592591</c:v>
                </c:pt>
                <c:pt idx="2673">
                  <c:v>0.73291666666666666</c:v>
                </c:pt>
                <c:pt idx="2674">
                  <c:v>0.73412037037037037</c:v>
                </c:pt>
                <c:pt idx="2675">
                  <c:v>0.73601851851851852</c:v>
                </c:pt>
                <c:pt idx="2676">
                  <c:v>0.74597222222222215</c:v>
                </c:pt>
                <c:pt idx="2677">
                  <c:v>0.74854166666666666</c:v>
                </c:pt>
                <c:pt idx="2678">
                  <c:v>0.75017361111111114</c:v>
                </c:pt>
                <c:pt idx="2679">
                  <c:v>0.7528125</c:v>
                </c:pt>
                <c:pt idx="2680">
                  <c:v>0.75684027777777774</c:v>
                </c:pt>
                <c:pt idx="2681">
                  <c:v>0.75883101851851853</c:v>
                </c:pt>
                <c:pt idx="2682">
                  <c:v>0.75965277777777773</c:v>
                </c:pt>
                <c:pt idx="2683">
                  <c:v>0.76023148148148145</c:v>
                </c:pt>
                <c:pt idx="2684">
                  <c:v>0.76185185185185178</c:v>
                </c:pt>
                <c:pt idx="2685">
                  <c:v>0.76350694444444445</c:v>
                </c:pt>
                <c:pt idx="2686">
                  <c:v>0.7635185185185186</c:v>
                </c:pt>
                <c:pt idx="2687">
                  <c:v>0.76366898148148143</c:v>
                </c:pt>
                <c:pt idx="2688">
                  <c:v>0.76458333333333339</c:v>
                </c:pt>
                <c:pt idx="2689">
                  <c:v>0.76459490740740732</c:v>
                </c:pt>
                <c:pt idx="2690">
                  <c:v>0.76488425925925929</c:v>
                </c:pt>
                <c:pt idx="2691">
                  <c:v>0.76598379629629632</c:v>
                </c:pt>
                <c:pt idx="2692">
                  <c:v>0.77434027777777781</c:v>
                </c:pt>
                <c:pt idx="2693">
                  <c:v>0.77475694444444443</c:v>
                </c:pt>
                <c:pt idx="2694">
                  <c:v>0.77476851851851858</c:v>
                </c:pt>
                <c:pt idx="2695">
                  <c:v>0.77730324074074064</c:v>
                </c:pt>
                <c:pt idx="2696">
                  <c:v>0.78121527777777777</c:v>
                </c:pt>
                <c:pt idx="2697">
                  <c:v>0.78311342592592592</c:v>
                </c:pt>
                <c:pt idx="2698">
                  <c:v>0.78312500000000007</c:v>
                </c:pt>
                <c:pt idx="2699">
                  <c:v>0.78498842592592588</c:v>
                </c:pt>
                <c:pt idx="2700">
                  <c:v>0.79594907407407411</c:v>
                </c:pt>
                <c:pt idx="2701">
                  <c:v>0.80241898148148139</c:v>
                </c:pt>
                <c:pt idx="2702">
                  <c:v>0.8093055555555555</c:v>
                </c:pt>
                <c:pt idx="2703">
                  <c:v>0.80932870370370369</c:v>
                </c:pt>
                <c:pt idx="2704">
                  <c:v>0.80938657407407411</c:v>
                </c:pt>
                <c:pt idx="2705">
                  <c:v>0.8103703703703703</c:v>
                </c:pt>
                <c:pt idx="2706">
                  <c:v>0.812962962962963</c:v>
                </c:pt>
                <c:pt idx="2707">
                  <c:v>0.81320601851851848</c:v>
                </c:pt>
                <c:pt idx="2708">
                  <c:v>0.81781250000000005</c:v>
                </c:pt>
                <c:pt idx="2709">
                  <c:v>0.81910879629629629</c:v>
                </c:pt>
                <c:pt idx="2710">
                  <c:v>0.81996527777777783</c:v>
                </c:pt>
                <c:pt idx="2711">
                  <c:v>0.82085648148148149</c:v>
                </c:pt>
                <c:pt idx="2712">
                  <c:v>0.8233449074074074</c:v>
                </c:pt>
                <c:pt idx="2713">
                  <c:v>0.82615740740740751</c:v>
                </c:pt>
                <c:pt idx="2714">
                  <c:v>0.82762731481481477</c:v>
                </c:pt>
                <c:pt idx="2715">
                  <c:v>0.82901620370370377</c:v>
                </c:pt>
                <c:pt idx="2716">
                  <c:v>0.83418981481481491</c:v>
                </c:pt>
                <c:pt idx="2717">
                  <c:v>0.83506944444444453</c:v>
                </c:pt>
                <c:pt idx="2718">
                  <c:v>0.83569444444444452</c:v>
                </c:pt>
                <c:pt idx="2719">
                  <c:v>0.83861111111111108</c:v>
                </c:pt>
                <c:pt idx="2720">
                  <c:v>0.8585532407407408</c:v>
                </c:pt>
                <c:pt idx="2721">
                  <c:v>0.85856481481481473</c:v>
                </c:pt>
                <c:pt idx="2722">
                  <c:v>0.85892361111111104</c:v>
                </c:pt>
                <c:pt idx="2723">
                  <c:v>0.85893518518518519</c:v>
                </c:pt>
                <c:pt idx="2724">
                  <c:v>0.86123842592592592</c:v>
                </c:pt>
                <c:pt idx="2725">
                  <c:v>0.8646759259259259</c:v>
                </c:pt>
                <c:pt idx="2726">
                  <c:v>0.87182870370370369</c:v>
                </c:pt>
                <c:pt idx="2727">
                  <c:v>0.87221064814814808</c:v>
                </c:pt>
                <c:pt idx="2728">
                  <c:v>0.87320601851851853</c:v>
                </c:pt>
                <c:pt idx="2729">
                  <c:v>0.87648148148148142</c:v>
                </c:pt>
                <c:pt idx="2730">
                  <c:v>0.8868287037037037</c:v>
                </c:pt>
                <c:pt idx="2731">
                  <c:v>0.89355324074074083</c:v>
                </c:pt>
                <c:pt idx="2732">
                  <c:v>0.89550925925925917</c:v>
                </c:pt>
                <c:pt idx="2733">
                  <c:v>0.8986574074074074</c:v>
                </c:pt>
                <c:pt idx="2734">
                  <c:v>0.90593749999999995</c:v>
                </c:pt>
                <c:pt idx="2735">
                  <c:v>0.91429398148148155</c:v>
                </c:pt>
                <c:pt idx="2736">
                  <c:v>0.91543981481481485</c:v>
                </c:pt>
                <c:pt idx="2737">
                  <c:v>0.91975694444444445</c:v>
                </c:pt>
                <c:pt idx="2738">
                  <c:v>0.92712962962962964</c:v>
                </c:pt>
                <c:pt idx="2739">
                  <c:v>0.94857638888888884</c:v>
                </c:pt>
                <c:pt idx="2740">
                  <c:v>0.95281249999999995</c:v>
                </c:pt>
                <c:pt idx="2741">
                  <c:v>0.95998842592592604</c:v>
                </c:pt>
                <c:pt idx="2742">
                  <c:v>0.96829861111111104</c:v>
                </c:pt>
                <c:pt idx="2743">
                  <c:v>0.96902777777777782</c:v>
                </c:pt>
                <c:pt idx="2744">
                  <c:v>0.98875000000000002</c:v>
                </c:pt>
                <c:pt idx="2745">
                  <c:v>1.7245370370370369E-2</c:v>
                </c:pt>
                <c:pt idx="2746">
                  <c:v>0.23614583333333336</c:v>
                </c:pt>
                <c:pt idx="2747">
                  <c:v>0.2465509259259259</c:v>
                </c:pt>
                <c:pt idx="2748">
                  <c:v>0.25653935185185184</c:v>
                </c:pt>
                <c:pt idx="2749">
                  <c:v>0.26212962962962966</c:v>
                </c:pt>
                <c:pt idx="2750">
                  <c:v>0.26400462962962962</c:v>
                </c:pt>
                <c:pt idx="2751">
                  <c:v>0.27256944444444448</c:v>
                </c:pt>
                <c:pt idx="2752">
                  <c:v>0.27976851851851853</c:v>
                </c:pt>
                <c:pt idx="2753">
                  <c:v>0.28562500000000002</c:v>
                </c:pt>
                <c:pt idx="2754">
                  <c:v>0.30534722222222221</c:v>
                </c:pt>
                <c:pt idx="2755">
                  <c:v>0.30534722222222221</c:v>
                </c:pt>
                <c:pt idx="2756">
                  <c:v>0.30813657407407408</c:v>
                </c:pt>
                <c:pt idx="2757">
                  <c:v>0.30844907407407407</c:v>
                </c:pt>
                <c:pt idx="2758">
                  <c:v>0.31182870370370369</c:v>
                </c:pt>
                <c:pt idx="2759">
                  <c:v>0.31298611111111113</c:v>
                </c:pt>
                <c:pt idx="2760">
                  <c:v>0.31443287037037038</c:v>
                </c:pt>
                <c:pt idx="2761">
                  <c:v>0.31460648148148146</c:v>
                </c:pt>
                <c:pt idx="2762">
                  <c:v>0.32016203703703705</c:v>
                </c:pt>
                <c:pt idx="2763">
                  <c:v>0.32775462962962965</c:v>
                </c:pt>
                <c:pt idx="2764">
                  <c:v>0.3304050925925926</c:v>
                </c:pt>
                <c:pt idx="2765">
                  <c:v>0.33233796296296297</c:v>
                </c:pt>
                <c:pt idx="2766">
                  <c:v>0.33826388888888892</c:v>
                </c:pt>
                <c:pt idx="2767">
                  <c:v>0.33826388888888892</c:v>
                </c:pt>
                <c:pt idx="2768">
                  <c:v>0.34473379629629625</c:v>
                </c:pt>
                <c:pt idx="2769">
                  <c:v>0.3447453703703704</c:v>
                </c:pt>
                <c:pt idx="2770">
                  <c:v>0.34893518518518518</c:v>
                </c:pt>
                <c:pt idx="2771">
                  <c:v>0.35281249999999997</c:v>
                </c:pt>
                <c:pt idx="2772">
                  <c:v>0.35460648148148149</c:v>
                </c:pt>
                <c:pt idx="2773">
                  <c:v>0.35789351851851853</c:v>
                </c:pt>
                <c:pt idx="2774">
                  <c:v>0.35874999999999996</c:v>
                </c:pt>
                <c:pt idx="2775">
                  <c:v>0.36436342592592591</c:v>
                </c:pt>
                <c:pt idx="2776">
                  <c:v>0.36488425925925921</c:v>
                </c:pt>
                <c:pt idx="2777">
                  <c:v>0.36489583333333336</c:v>
                </c:pt>
                <c:pt idx="2778">
                  <c:v>0.3691550925925926</c:v>
                </c:pt>
                <c:pt idx="2779">
                  <c:v>0.37385416666666665</c:v>
                </c:pt>
                <c:pt idx="2780">
                  <c:v>0.37461805555555555</c:v>
                </c:pt>
                <c:pt idx="2781">
                  <c:v>0.37615740740740744</c:v>
                </c:pt>
                <c:pt idx="2782">
                  <c:v>0.37739583333333332</c:v>
                </c:pt>
                <c:pt idx="2783">
                  <c:v>0.37793981481481481</c:v>
                </c:pt>
                <c:pt idx="2784">
                  <c:v>0.3795486111111111</c:v>
                </c:pt>
                <c:pt idx="2785">
                  <c:v>0.37957175925925929</c:v>
                </c:pt>
                <c:pt idx="2786">
                  <c:v>0.38440972222222225</c:v>
                </c:pt>
                <c:pt idx="2787">
                  <c:v>0.38503472222222218</c:v>
                </c:pt>
                <c:pt idx="2788">
                  <c:v>0.38572916666666668</c:v>
                </c:pt>
                <c:pt idx="2789">
                  <c:v>0.38585648148148149</c:v>
                </c:pt>
                <c:pt idx="2790">
                  <c:v>0.38945601851851852</c:v>
                </c:pt>
                <c:pt idx="2791">
                  <c:v>0.39008101851851856</c:v>
                </c:pt>
                <c:pt idx="2792">
                  <c:v>0.39052083333333337</c:v>
                </c:pt>
                <c:pt idx="2793">
                  <c:v>0.39337962962962963</c:v>
                </c:pt>
                <c:pt idx="2794">
                  <c:v>0.39444444444444443</c:v>
                </c:pt>
                <c:pt idx="2795">
                  <c:v>0.39535879629629633</c:v>
                </c:pt>
                <c:pt idx="2796">
                  <c:v>0.39930555555555558</c:v>
                </c:pt>
                <c:pt idx="2797">
                  <c:v>0.39936342592592594</c:v>
                </c:pt>
                <c:pt idx="2798">
                  <c:v>0.39938657407407407</c:v>
                </c:pt>
                <c:pt idx="2799">
                  <c:v>0.40006944444444442</c:v>
                </c:pt>
                <c:pt idx="2800">
                  <c:v>0.40634259259259259</c:v>
                </c:pt>
                <c:pt idx="2801">
                  <c:v>0.40667824074074077</c:v>
                </c:pt>
                <c:pt idx="2802">
                  <c:v>0.4074652777777778</c:v>
                </c:pt>
                <c:pt idx="2803">
                  <c:v>0.40865740740740741</c:v>
                </c:pt>
                <c:pt idx="2804">
                  <c:v>0.40888888888888886</c:v>
                </c:pt>
                <c:pt idx="2805">
                  <c:v>0.40895833333333331</c:v>
                </c:pt>
                <c:pt idx="2806">
                  <c:v>0.4100462962962963</c:v>
                </c:pt>
                <c:pt idx="2807">
                  <c:v>0.41033564814814816</c:v>
                </c:pt>
                <c:pt idx="2808">
                  <c:v>0.41124999999999995</c:v>
                </c:pt>
                <c:pt idx="2809">
                  <c:v>0.41155092592592596</c:v>
                </c:pt>
                <c:pt idx="2810">
                  <c:v>0.41304398148148147</c:v>
                </c:pt>
                <c:pt idx="2811">
                  <c:v>0.41717592592592595</c:v>
                </c:pt>
                <c:pt idx="2812">
                  <c:v>0.41748842592592594</c:v>
                </c:pt>
                <c:pt idx="2813">
                  <c:v>0.42328703703703702</c:v>
                </c:pt>
                <c:pt idx="2814">
                  <c:v>0.42518518518518517</c:v>
                </c:pt>
                <c:pt idx="2815">
                  <c:v>0.43246527777777777</c:v>
                </c:pt>
                <c:pt idx="2816">
                  <c:v>0.43526620370370367</c:v>
                </c:pt>
                <c:pt idx="2817">
                  <c:v>0.43723379629629627</c:v>
                </c:pt>
                <c:pt idx="2818">
                  <c:v>0.4415162037037037</c:v>
                </c:pt>
                <c:pt idx="2819">
                  <c:v>0.44157407407407406</c:v>
                </c:pt>
                <c:pt idx="2820">
                  <c:v>0.44260416666666669</c:v>
                </c:pt>
                <c:pt idx="2821">
                  <c:v>0.44755787037037037</c:v>
                </c:pt>
                <c:pt idx="2822">
                  <c:v>0.45400462962962962</c:v>
                </c:pt>
                <c:pt idx="2823">
                  <c:v>0.45472222222222225</c:v>
                </c:pt>
                <c:pt idx="2824">
                  <c:v>0.45643518518518517</c:v>
                </c:pt>
                <c:pt idx="2825">
                  <c:v>0.46137731481481481</c:v>
                </c:pt>
                <c:pt idx="2826">
                  <c:v>0.46195601851851853</c:v>
                </c:pt>
                <c:pt idx="2827">
                  <c:v>0.46336805555555555</c:v>
                </c:pt>
                <c:pt idx="2828">
                  <c:v>0.46353009259259265</c:v>
                </c:pt>
                <c:pt idx="2829">
                  <c:v>0.46583333333333332</c:v>
                </c:pt>
                <c:pt idx="2830">
                  <c:v>0.46658564814814812</c:v>
                </c:pt>
                <c:pt idx="2831">
                  <c:v>0.4745138888888889</c:v>
                </c:pt>
                <c:pt idx="2832">
                  <c:v>0.47744212962962962</c:v>
                </c:pt>
                <c:pt idx="2833">
                  <c:v>0.48224537037037035</c:v>
                </c:pt>
                <c:pt idx="2834">
                  <c:v>0.4838541666666667</c:v>
                </c:pt>
                <c:pt idx="2835">
                  <c:v>0.48394675925925923</c:v>
                </c:pt>
                <c:pt idx="2836">
                  <c:v>0.48906250000000001</c:v>
                </c:pt>
                <c:pt idx="2837">
                  <c:v>0.49144675925925929</c:v>
                </c:pt>
                <c:pt idx="2838">
                  <c:v>0.49571759259259257</c:v>
                </c:pt>
                <c:pt idx="2839">
                  <c:v>0.50571759259259264</c:v>
                </c:pt>
                <c:pt idx="2840">
                  <c:v>0.50585648148148155</c:v>
                </c:pt>
                <c:pt idx="2841">
                  <c:v>0.50725694444444447</c:v>
                </c:pt>
                <c:pt idx="2842">
                  <c:v>0.50726851851851851</c:v>
                </c:pt>
                <c:pt idx="2843">
                  <c:v>0.50763888888888886</c:v>
                </c:pt>
                <c:pt idx="2844">
                  <c:v>0.50793981481481476</c:v>
                </c:pt>
                <c:pt idx="2845">
                  <c:v>0.51306712962962964</c:v>
                </c:pt>
                <c:pt idx="2846">
                  <c:v>0.5196412037037037</c:v>
                </c:pt>
                <c:pt idx="2847">
                  <c:v>0.52423611111111112</c:v>
                </c:pt>
                <c:pt idx="2848">
                  <c:v>0.52982638888888889</c:v>
                </c:pt>
                <c:pt idx="2849">
                  <c:v>0.53347222222222224</c:v>
                </c:pt>
                <c:pt idx="2850">
                  <c:v>0.5370138888888889</c:v>
                </c:pt>
                <c:pt idx="2851">
                  <c:v>0.54005787037037034</c:v>
                </c:pt>
                <c:pt idx="2852">
                  <c:v>0.5429166666666666</c:v>
                </c:pt>
                <c:pt idx="2853">
                  <c:v>0.54612268518518514</c:v>
                </c:pt>
                <c:pt idx="2854">
                  <c:v>0.55078703703703702</c:v>
                </c:pt>
                <c:pt idx="2855">
                  <c:v>0.55223379629629632</c:v>
                </c:pt>
                <c:pt idx="2856">
                  <c:v>0.56200231481481489</c:v>
                </c:pt>
                <c:pt idx="2857">
                  <c:v>0.56267361111111114</c:v>
                </c:pt>
                <c:pt idx="2858">
                  <c:v>0.56298611111111108</c:v>
                </c:pt>
                <c:pt idx="2859">
                  <c:v>0.56396990740740738</c:v>
                </c:pt>
                <c:pt idx="2860">
                  <c:v>0.56609953703703708</c:v>
                </c:pt>
                <c:pt idx="2861">
                  <c:v>0.56787037037037036</c:v>
                </c:pt>
                <c:pt idx="2862">
                  <c:v>0.56841435185185185</c:v>
                </c:pt>
                <c:pt idx="2863">
                  <c:v>0.5693287037037037</c:v>
                </c:pt>
                <c:pt idx="2864">
                  <c:v>0.58187500000000003</c:v>
                </c:pt>
                <c:pt idx="2865">
                  <c:v>0.58443287037037039</c:v>
                </c:pt>
                <c:pt idx="2866">
                  <c:v>0.58527777777777779</c:v>
                </c:pt>
                <c:pt idx="2867">
                  <c:v>0.59372685185185181</c:v>
                </c:pt>
                <c:pt idx="2868">
                  <c:v>0.59541666666666659</c:v>
                </c:pt>
                <c:pt idx="2869">
                  <c:v>0.59652777777777777</c:v>
                </c:pt>
                <c:pt idx="2870">
                  <c:v>0.60163194444444446</c:v>
                </c:pt>
                <c:pt idx="2871">
                  <c:v>0.60689814814814813</c:v>
                </c:pt>
                <c:pt idx="2872">
                  <c:v>0.6106597222222222</c:v>
                </c:pt>
                <c:pt idx="2873">
                  <c:v>0.61159722222222224</c:v>
                </c:pt>
                <c:pt idx="2874">
                  <c:v>0.61221064814814818</c:v>
                </c:pt>
                <c:pt idx="2875">
                  <c:v>0.61246527777777782</c:v>
                </c:pt>
                <c:pt idx="2876">
                  <c:v>0.61755787037037035</c:v>
                </c:pt>
                <c:pt idx="2877">
                  <c:v>0.62135416666666665</c:v>
                </c:pt>
                <c:pt idx="2878">
                  <c:v>0.63922453703703697</c:v>
                </c:pt>
                <c:pt idx="2879">
                  <c:v>0.64471064814814816</c:v>
                </c:pt>
                <c:pt idx="2880">
                  <c:v>0.64518518518518519</c:v>
                </c:pt>
                <c:pt idx="2881">
                  <c:v>0.64618055555555554</c:v>
                </c:pt>
                <c:pt idx="2882">
                  <c:v>0.64781250000000001</c:v>
                </c:pt>
                <c:pt idx="2883">
                  <c:v>0.64836805555555554</c:v>
                </c:pt>
                <c:pt idx="2884">
                  <c:v>0.65241898148148147</c:v>
                </c:pt>
                <c:pt idx="2885">
                  <c:v>0.65392361111111108</c:v>
                </c:pt>
                <c:pt idx="2886">
                  <c:v>0.66082175925925923</c:v>
                </c:pt>
                <c:pt idx="2887">
                  <c:v>0.66083333333333327</c:v>
                </c:pt>
                <c:pt idx="2888">
                  <c:v>0.66187499999999999</c:v>
                </c:pt>
                <c:pt idx="2889">
                  <c:v>0.66416666666666668</c:v>
                </c:pt>
                <c:pt idx="2890">
                  <c:v>0.66559027777777779</c:v>
                </c:pt>
                <c:pt idx="2891">
                  <c:v>0.66812499999999997</c:v>
                </c:pt>
                <c:pt idx="2892">
                  <c:v>0.66962962962962969</c:v>
                </c:pt>
                <c:pt idx="2893">
                  <c:v>0.67275462962962962</c:v>
                </c:pt>
                <c:pt idx="2894">
                  <c:v>0.67486111111111102</c:v>
                </c:pt>
                <c:pt idx="2895">
                  <c:v>0.68879629629629635</c:v>
                </c:pt>
                <c:pt idx="2896">
                  <c:v>0.6897106481481482</c:v>
                </c:pt>
                <c:pt idx="2897">
                  <c:v>0.69391203703703708</c:v>
                </c:pt>
                <c:pt idx="2898">
                  <c:v>0.69762731481481488</c:v>
                </c:pt>
                <c:pt idx="2899">
                  <c:v>0.70165509259259251</c:v>
                </c:pt>
                <c:pt idx="2900">
                  <c:v>0.71493055555555562</c:v>
                </c:pt>
                <c:pt idx="2901">
                  <c:v>0.72328703703703701</c:v>
                </c:pt>
                <c:pt idx="2902">
                  <c:v>0.73490740740740745</c:v>
                </c:pt>
                <c:pt idx="2903">
                  <c:v>0.7421875</c:v>
                </c:pt>
                <c:pt idx="2904">
                  <c:v>0.75310185185185186</c:v>
                </c:pt>
                <c:pt idx="2905">
                  <c:v>0.75358796296296304</c:v>
                </c:pt>
                <c:pt idx="2906">
                  <c:v>0.7653240740740741</c:v>
                </c:pt>
                <c:pt idx="2907">
                  <c:v>0.76570601851851849</c:v>
                </c:pt>
                <c:pt idx="2908">
                  <c:v>0.76611111111111108</c:v>
                </c:pt>
                <c:pt idx="2909">
                  <c:v>0.76649305555555547</c:v>
                </c:pt>
                <c:pt idx="2910">
                  <c:v>0.76839120370370362</c:v>
                </c:pt>
                <c:pt idx="2911">
                  <c:v>0.76925925925925931</c:v>
                </c:pt>
                <c:pt idx="2912">
                  <c:v>0.77277777777777779</c:v>
                </c:pt>
                <c:pt idx="2913">
                  <c:v>0.77751157407407412</c:v>
                </c:pt>
                <c:pt idx="2914">
                  <c:v>0.77892361111111119</c:v>
                </c:pt>
                <c:pt idx="2915">
                  <c:v>0.7794212962962962</c:v>
                </c:pt>
                <c:pt idx="2916">
                  <c:v>0.78119212962962958</c:v>
                </c:pt>
                <c:pt idx="2917">
                  <c:v>0.78400462962962969</c:v>
                </c:pt>
                <c:pt idx="2918">
                  <c:v>0.78414351851851849</c:v>
                </c:pt>
                <c:pt idx="2919">
                  <c:v>0.78646990740740741</c:v>
                </c:pt>
                <c:pt idx="2920">
                  <c:v>0.78648148148148145</c:v>
                </c:pt>
                <c:pt idx="2921">
                  <c:v>0.78954861111111108</c:v>
                </c:pt>
                <c:pt idx="2922">
                  <c:v>0.78991898148148154</c:v>
                </c:pt>
                <c:pt idx="2923">
                  <c:v>0.79039351851851858</c:v>
                </c:pt>
                <c:pt idx="2924">
                  <c:v>0.7914699074074073</c:v>
                </c:pt>
                <c:pt idx="2925">
                  <c:v>0.79148148148148145</c:v>
                </c:pt>
                <c:pt idx="2926">
                  <c:v>0.79394675925925917</c:v>
                </c:pt>
                <c:pt idx="2927">
                  <c:v>0.79578703703703713</c:v>
                </c:pt>
                <c:pt idx="2928">
                  <c:v>0.79774305555555547</c:v>
                </c:pt>
                <c:pt idx="2929">
                  <c:v>0.80011574074074077</c:v>
                </c:pt>
                <c:pt idx="2930">
                  <c:v>0.80357638888888883</c:v>
                </c:pt>
                <c:pt idx="2931">
                  <c:v>0.80726851851851855</c:v>
                </c:pt>
                <c:pt idx="2932">
                  <c:v>0.80763888888888891</c:v>
                </c:pt>
                <c:pt idx="2933">
                  <c:v>0.81346064814814811</c:v>
                </c:pt>
                <c:pt idx="2934">
                  <c:v>0.81464120370370363</c:v>
                </c:pt>
                <c:pt idx="2935">
                  <c:v>0.81678240740740737</c:v>
                </c:pt>
                <c:pt idx="2936">
                  <c:v>0.81714120370370369</c:v>
                </c:pt>
                <c:pt idx="2937">
                  <c:v>0.82256944444444446</c:v>
                </c:pt>
                <c:pt idx="2938">
                  <c:v>0.82869212962962957</c:v>
                </c:pt>
                <c:pt idx="2939">
                  <c:v>0.84089120370370374</c:v>
                </c:pt>
                <c:pt idx="2940">
                  <c:v>0.85334490740740743</c:v>
                </c:pt>
                <c:pt idx="2941">
                  <c:v>0.8551157407407407</c:v>
                </c:pt>
                <c:pt idx="2942">
                  <c:v>0.85513888888888889</c:v>
                </c:pt>
                <c:pt idx="2943">
                  <c:v>0.85775462962962967</c:v>
                </c:pt>
                <c:pt idx="2944">
                  <c:v>0.85820601851851863</c:v>
                </c:pt>
                <c:pt idx="2945">
                  <c:v>0.86802083333333335</c:v>
                </c:pt>
                <c:pt idx="2946">
                  <c:v>0.86946759259259254</c:v>
                </c:pt>
                <c:pt idx="2947">
                  <c:v>0.87250000000000005</c:v>
                </c:pt>
                <c:pt idx="2948">
                  <c:v>0.87292824074074071</c:v>
                </c:pt>
                <c:pt idx="2949">
                  <c:v>0.87293981481481486</c:v>
                </c:pt>
                <c:pt idx="2950">
                  <c:v>0.88211805555555556</c:v>
                </c:pt>
                <c:pt idx="2951">
                  <c:v>0.89542824074074068</c:v>
                </c:pt>
                <c:pt idx="2952">
                  <c:v>0.89543981481481483</c:v>
                </c:pt>
                <c:pt idx="2953">
                  <c:v>0.89577546296296295</c:v>
                </c:pt>
                <c:pt idx="2954">
                  <c:v>0.90428240740740751</c:v>
                </c:pt>
                <c:pt idx="2955">
                  <c:v>0.90469907407407402</c:v>
                </c:pt>
                <c:pt idx="2956">
                  <c:v>0.90719907407407396</c:v>
                </c:pt>
                <c:pt idx="2957">
                  <c:v>0.91380787037037037</c:v>
                </c:pt>
                <c:pt idx="2958">
                  <c:v>0.91502314814814811</c:v>
                </c:pt>
                <c:pt idx="2959">
                  <c:v>0.93423611111111116</c:v>
                </c:pt>
                <c:pt idx="2960">
                  <c:v>0.9574421296296296</c:v>
                </c:pt>
                <c:pt idx="2961">
                  <c:v>0.96268518518518509</c:v>
                </c:pt>
                <c:pt idx="2962">
                  <c:v>0.96269675925925924</c:v>
                </c:pt>
                <c:pt idx="2963">
                  <c:v>0.97423611111111119</c:v>
                </c:pt>
                <c:pt idx="2964">
                  <c:v>5.0370370370370371E-2</c:v>
                </c:pt>
                <c:pt idx="2965">
                  <c:v>9.3043981481481478E-2</c:v>
                </c:pt>
                <c:pt idx="2966">
                  <c:v>0.15394675925925924</c:v>
                </c:pt>
                <c:pt idx="2967">
                  <c:v>0.25579861111111107</c:v>
                </c:pt>
                <c:pt idx="2968">
                  <c:v>0.26519675925925928</c:v>
                </c:pt>
                <c:pt idx="2969">
                  <c:v>0.26703703703703702</c:v>
                </c:pt>
                <c:pt idx="2970">
                  <c:v>0.27076388888888886</c:v>
                </c:pt>
                <c:pt idx="2971">
                  <c:v>0.28280092592592593</c:v>
                </c:pt>
                <c:pt idx="2972">
                  <c:v>0.29252314814814812</c:v>
                </c:pt>
                <c:pt idx="2973">
                  <c:v>0.30572916666666666</c:v>
                </c:pt>
                <c:pt idx="2974">
                  <c:v>0.3064351851851852</c:v>
                </c:pt>
                <c:pt idx="2975">
                  <c:v>0.30740740740740741</c:v>
                </c:pt>
                <c:pt idx="2976">
                  <c:v>0.30909722222222219</c:v>
                </c:pt>
                <c:pt idx="2977">
                  <c:v>0.30913194444444442</c:v>
                </c:pt>
                <c:pt idx="2978">
                  <c:v>0.30915509259259261</c:v>
                </c:pt>
                <c:pt idx="2979">
                  <c:v>0.30934027777777778</c:v>
                </c:pt>
                <c:pt idx="2980">
                  <c:v>0.30967592592592591</c:v>
                </c:pt>
                <c:pt idx="2981">
                  <c:v>0.31253472222222223</c:v>
                </c:pt>
                <c:pt idx="2982">
                  <c:v>0.31298611111111113</c:v>
                </c:pt>
                <c:pt idx="2983">
                  <c:v>0.32484953703703706</c:v>
                </c:pt>
                <c:pt idx="2984">
                  <c:v>0.32702546296296298</c:v>
                </c:pt>
                <c:pt idx="2985">
                  <c:v>0.32717592592592593</c:v>
                </c:pt>
                <c:pt idx="2986">
                  <c:v>0.33834490740740741</c:v>
                </c:pt>
                <c:pt idx="2987">
                  <c:v>0.37398148148148147</c:v>
                </c:pt>
                <c:pt idx="2988">
                  <c:v>0.40653935185185186</c:v>
                </c:pt>
                <c:pt idx="2989">
                  <c:v>0.41082175925925929</c:v>
                </c:pt>
                <c:pt idx="2990">
                  <c:v>0.41217592592592589</c:v>
                </c:pt>
                <c:pt idx="2991">
                  <c:v>0.42774305555555553</c:v>
                </c:pt>
                <c:pt idx="2992">
                  <c:v>0.42797453703703708</c:v>
                </c:pt>
                <c:pt idx="2993">
                  <c:v>0.42820601851851853</c:v>
                </c:pt>
                <c:pt idx="2994">
                  <c:v>0.42832175925925925</c:v>
                </c:pt>
                <c:pt idx="2995">
                  <c:v>0.4284722222222222</c:v>
                </c:pt>
                <c:pt idx="2996">
                  <c:v>0.42908564814814815</c:v>
                </c:pt>
                <c:pt idx="2997">
                  <c:v>0.42914351851851856</c:v>
                </c:pt>
                <c:pt idx="2998">
                  <c:v>0.42927083333333332</c:v>
                </c:pt>
                <c:pt idx="2999">
                  <c:v>0.42928240740740736</c:v>
                </c:pt>
                <c:pt idx="3000">
                  <c:v>0.42930555555555555</c:v>
                </c:pt>
                <c:pt idx="3001">
                  <c:v>0.42980324074074078</c:v>
                </c:pt>
                <c:pt idx="3002">
                  <c:v>0.43008101851851849</c:v>
                </c:pt>
                <c:pt idx="3003">
                  <c:v>0.43049768518518516</c:v>
                </c:pt>
                <c:pt idx="3004">
                  <c:v>0.43069444444444444</c:v>
                </c:pt>
                <c:pt idx="3005">
                  <c:v>0.43082175925925931</c:v>
                </c:pt>
                <c:pt idx="3006">
                  <c:v>0.43144675925925924</c:v>
                </c:pt>
                <c:pt idx="3007">
                  <c:v>0.43204861111111109</c:v>
                </c:pt>
                <c:pt idx="3008">
                  <c:v>0.43215277777777777</c:v>
                </c:pt>
                <c:pt idx="3009">
                  <c:v>0.43910879629629629</c:v>
                </c:pt>
                <c:pt idx="3010">
                  <c:v>0.43953703703703706</c:v>
                </c:pt>
                <c:pt idx="3011">
                  <c:v>0.4409837962962963</c:v>
                </c:pt>
                <c:pt idx="3012">
                  <c:v>0.44158564814814816</c:v>
                </c:pt>
                <c:pt idx="3013">
                  <c:v>0.44318287037037035</c:v>
                </c:pt>
                <c:pt idx="3014">
                  <c:v>0.44807870370370373</c:v>
                </c:pt>
                <c:pt idx="3015">
                  <c:v>0.45322916666666663</c:v>
                </c:pt>
                <c:pt idx="3016">
                  <c:v>0.45594907407407409</c:v>
                </c:pt>
                <c:pt idx="3017">
                  <c:v>0.45777777777777778</c:v>
                </c:pt>
                <c:pt idx="3018">
                  <c:v>0.46274305555555556</c:v>
                </c:pt>
                <c:pt idx="3019">
                  <c:v>0.46673611111111107</c:v>
                </c:pt>
                <c:pt idx="3020">
                  <c:v>0.4694444444444445</c:v>
                </c:pt>
                <c:pt idx="3021">
                  <c:v>0.47310185185185188</c:v>
                </c:pt>
                <c:pt idx="3022">
                  <c:v>0.47542824074074069</c:v>
                </c:pt>
                <c:pt idx="3023">
                  <c:v>0.49004629629629631</c:v>
                </c:pt>
                <c:pt idx="3024">
                  <c:v>0.49233796296296295</c:v>
                </c:pt>
                <c:pt idx="3025">
                  <c:v>0.49304398148148149</c:v>
                </c:pt>
                <c:pt idx="3026">
                  <c:v>0.4994791666666667</c:v>
                </c:pt>
                <c:pt idx="3027">
                  <c:v>0.50282407407407403</c:v>
                </c:pt>
                <c:pt idx="3028">
                  <c:v>0.50563657407407414</c:v>
                </c:pt>
                <c:pt idx="3029">
                  <c:v>0.50925925925925919</c:v>
                </c:pt>
                <c:pt idx="3030">
                  <c:v>0.5093981481481481</c:v>
                </c:pt>
                <c:pt idx="3031">
                  <c:v>0.51561342592592596</c:v>
                </c:pt>
                <c:pt idx="3032">
                  <c:v>0.51680555555555552</c:v>
                </c:pt>
                <c:pt idx="3033">
                  <c:v>0.51837962962962958</c:v>
                </c:pt>
                <c:pt idx="3034">
                  <c:v>0.51841435185185192</c:v>
                </c:pt>
                <c:pt idx="3035">
                  <c:v>0.52093749999999994</c:v>
                </c:pt>
                <c:pt idx="3036">
                  <c:v>0.52166666666666661</c:v>
                </c:pt>
                <c:pt idx="3037">
                  <c:v>0.52193287037037039</c:v>
                </c:pt>
                <c:pt idx="3038">
                  <c:v>0.52523148148148147</c:v>
                </c:pt>
                <c:pt idx="3039">
                  <c:v>0.52708333333333335</c:v>
                </c:pt>
                <c:pt idx="3040">
                  <c:v>0.5279166666666667</c:v>
                </c:pt>
                <c:pt idx="3041">
                  <c:v>0.52877314814814813</c:v>
                </c:pt>
                <c:pt idx="3042">
                  <c:v>0.53210648148148143</c:v>
                </c:pt>
                <c:pt idx="3043">
                  <c:v>0.54026620370370371</c:v>
                </c:pt>
                <c:pt idx="3044">
                  <c:v>0.54053240740740738</c:v>
                </c:pt>
                <c:pt idx="3045">
                  <c:v>0.54218749999999993</c:v>
                </c:pt>
                <c:pt idx="3046">
                  <c:v>0.54283564814814811</c:v>
                </c:pt>
                <c:pt idx="3047">
                  <c:v>0.54313657407407401</c:v>
                </c:pt>
                <c:pt idx="3048">
                  <c:v>0.54650462962962965</c:v>
                </c:pt>
                <c:pt idx="3049">
                  <c:v>0.54795138888888884</c:v>
                </c:pt>
                <c:pt idx="3050">
                  <c:v>0.55398148148148152</c:v>
                </c:pt>
                <c:pt idx="3051">
                  <c:v>0.55469907407407404</c:v>
                </c:pt>
                <c:pt idx="3052">
                  <c:v>0.55658564814814815</c:v>
                </c:pt>
                <c:pt idx="3053">
                  <c:v>0.55784722222222227</c:v>
                </c:pt>
                <c:pt idx="3054">
                  <c:v>0.5586458333333334</c:v>
                </c:pt>
                <c:pt idx="3055">
                  <c:v>0.55930555555555561</c:v>
                </c:pt>
                <c:pt idx="3056">
                  <c:v>0.56063657407407408</c:v>
                </c:pt>
                <c:pt idx="3057">
                  <c:v>0.56074074074074076</c:v>
                </c:pt>
                <c:pt idx="3058">
                  <c:v>0.56138888888888883</c:v>
                </c:pt>
                <c:pt idx="3059">
                  <c:v>0.56263888888888891</c:v>
                </c:pt>
                <c:pt idx="3060">
                  <c:v>0.56722222222222218</c:v>
                </c:pt>
                <c:pt idx="3061">
                  <c:v>0.57037037037037031</c:v>
                </c:pt>
                <c:pt idx="3062">
                  <c:v>0.57319444444444445</c:v>
                </c:pt>
                <c:pt idx="3063">
                  <c:v>0.57322916666666668</c:v>
                </c:pt>
                <c:pt idx="3064">
                  <c:v>0.57480324074074074</c:v>
                </c:pt>
                <c:pt idx="3065">
                  <c:v>0.57489583333333327</c:v>
                </c:pt>
                <c:pt idx="3066">
                  <c:v>0.57554398148148145</c:v>
                </c:pt>
                <c:pt idx="3067">
                  <c:v>0.57555555555555549</c:v>
                </c:pt>
                <c:pt idx="3068">
                  <c:v>0.57686342592592588</c:v>
                </c:pt>
                <c:pt idx="3069">
                  <c:v>0.57767361111111104</c:v>
                </c:pt>
                <c:pt idx="3070">
                  <c:v>0.57976851851851852</c:v>
                </c:pt>
                <c:pt idx="3071">
                  <c:v>0.58317129629629627</c:v>
                </c:pt>
                <c:pt idx="3072">
                  <c:v>0.58589120370370373</c:v>
                </c:pt>
                <c:pt idx="3073">
                  <c:v>0.58636574074074077</c:v>
                </c:pt>
                <c:pt idx="3074">
                  <c:v>0.58694444444444438</c:v>
                </c:pt>
                <c:pt idx="3075">
                  <c:v>0.58740740740740738</c:v>
                </c:pt>
                <c:pt idx="3076">
                  <c:v>0.58753472222222225</c:v>
                </c:pt>
                <c:pt idx="3077">
                  <c:v>0.58760416666666659</c:v>
                </c:pt>
                <c:pt idx="3078">
                  <c:v>0.58811342592592586</c:v>
                </c:pt>
                <c:pt idx="3079">
                  <c:v>0.58815972222222224</c:v>
                </c:pt>
                <c:pt idx="3080">
                  <c:v>0.58923611111111118</c:v>
                </c:pt>
                <c:pt idx="3081">
                  <c:v>0.58932870370370372</c:v>
                </c:pt>
                <c:pt idx="3082">
                  <c:v>0.58974537037037034</c:v>
                </c:pt>
                <c:pt idx="3083">
                  <c:v>0.58988425925925925</c:v>
                </c:pt>
                <c:pt idx="3084">
                  <c:v>0.59037037037037032</c:v>
                </c:pt>
                <c:pt idx="3085">
                  <c:v>0.59043981481481478</c:v>
                </c:pt>
                <c:pt idx="3086">
                  <c:v>0.59045138888888882</c:v>
                </c:pt>
                <c:pt idx="3087">
                  <c:v>0.5921643518518519</c:v>
                </c:pt>
                <c:pt idx="3088">
                  <c:v>0.59232638888888889</c:v>
                </c:pt>
                <c:pt idx="3089">
                  <c:v>0.59281249999999996</c:v>
                </c:pt>
                <c:pt idx="3090">
                  <c:v>0.59444444444444444</c:v>
                </c:pt>
                <c:pt idx="3091">
                  <c:v>0.59613425925925922</c:v>
                </c:pt>
                <c:pt idx="3092">
                  <c:v>0.59653935185185192</c:v>
                </c:pt>
                <c:pt idx="3093">
                  <c:v>0.59695601851851854</c:v>
                </c:pt>
                <c:pt idx="3094">
                  <c:v>0.59716435185185179</c:v>
                </c:pt>
                <c:pt idx="3095">
                  <c:v>0.59719907407407413</c:v>
                </c:pt>
                <c:pt idx="3096">
                  <c:v>0.59740740740740739</c:v>
                </c:pt>
                <c:pt idx="3097">
                  <c:v>0.59741898148148154</c:v>
                </c:pt>
                <c:pt idx="3098">
                  <c:v>0.5980092592592593</c:v>
                </c:pt>
                <c:pt idx="3099">
                  <c:v>0.59989583333333341</c:v>
                </c:pt>
                <c:pt idx="3100">
                  <c:v>0.60002314814814817</c:v>
                </c:pt>
                <c:pt idx="3101">
                  <c:v>0.60081018518518514</c:v>
                </c:pt>
                <c:pt idx="3102">
                  <c:v>0.60082175925925929</c:v>
                </c:pt>
                <c:pt idx="3103">
                  <c:v>0.60152777777777777</c:v>
                </c:pt>
                <c:pt idx="3104">
                  <c:v>0.60563657407407401</c:v>
                </c:pt>
                <c:pt idx="3105">
                  <c:v>0.60815972222222225</c:v>
                </c:pt>
                <c:pt idx="3106">
                  <c:v>0.6193981481481482</c:v>
                </c:pt>
                <c:pt idx="3107">
                  <c:v>0.62079861111111112</c:v>
                </c:pt>
                <c:pt idx="3108">
                  <c:v>0.62307870370370366</c:v>
                </c:pt>
                <c:pt idx="3109">
                  <c:v>0.62979166666666664</c:v>
                </c:pt>
                <c:pt idx="3110">
                  <c:v>0.63056712962962969</c:v>
                </c:pt>
                <c:pt idx="3111">
                  <c:v>0.63082175925925921</c:v>
                </c:pt>
                <c:pt idx="3112">
                  <c:v>0.63981481481481484</c:v>
                </c:pt>
                <c:pt idx="3113">
                  <c:v>0.64394675925925926</c:v>
                </c:pt>
                <c:pt idx="3114">
                  <c:v>0.64484953703703707</c:v>
                </c:pt>
                <c:pt idx="3115">
                  <c:v>0.64627314814814818</c:v>
                </c:pt>
                <c:pt idx="3116">
                  <c:v>0.65057870370370374</c:v>
                </c:pt>
                <c:pt idx="3117">
                  <c:v>0.65108796296296301</c:v>
                </c:pt>
                <c:pt idx="3118">
                  <c:v>0.65798611111111105</c:v>
                </c:pt>
                <c:pt idx="3119">
                  <c:v>0.66273148148148142</c:v>
                </c:pt>
                <c:pt idx="3120">
                  <c:v>0.66332175925925929</c:v>
                </c:pt>
                <c:pt idx="3121">
                  <c:v>0.66391203703703705</c:v>
                </c:pt>
                <c:pt idx="3122">
                  <c:v>0.67122685185185194</c:v>
                </c:pt>
                <c:pt idx="3123">
                  <c:v>0.67820601851851858</c:v>
                </c:pt>
                <c:pt idx="3124">
                  <c:v>0.67914351851851851</c:v>
                </c:pt>
                <c:pt idx="3125">
                  <c:v>0.68027777777777787</c:v>
                </c:pt>
                <c:pt idx="3126">
                  <c:v>0.68032407407407414</c:v>
                </c:pt>
                <c:pt idx="3127">
                  <c:v>0.68331018518518516</c:v>
                </c:pt>
                <c:pt idx="3128">
                  <c:v>0.68332175925925931</c:v>
                </c:pt>
                <c:pt idx="3129">
                  <c:v>0.68677083333333344</c:v>
                </c:pt>
                <c:pt idx="3130">
                  <c:v>0.68694444444444447</c:v>
                </c:pt>
                <c:pt idx="3131">
                  <c:v>0.68695601851851851</c:v>
                </c:pt>
                <c:pt idx="3132">
                  <c:v>0.70094907407407403</c:v>
                </c:pt>
                <c:pt idx="3133">
                  <c:v>0.70275462962962953</c:v>
                </c:pt>
                <c:pt idx="3134">
                  <c:v>0.70305555555555566</c:v>
                </c:pt>
                <c:pt idx="3135">
                  <c:v>0.71265046296296297</c:v>
                </c:pt>
                <c:pt idx="3136">
                  <c:v>0.71743055555555557</c:v>
                </c:pt>
                <c:pt idx="3137">
                  <c:v>0.71950231481481486</c:v>
                </c:pt>
                <c:pt idx="3138">
                  <c:v>0.71956018518518527</c:v>
                </c:pt>
                <c:pt idx="3139">
                  <c:v>0.72070601851851857</c:v>
                </c:pt>
                <c:pt idx="3140">
                  <c:v>0.72092592592592597</c:v>
                </c:pt>
                <c:pt idx="3141">
                  <c:v>0.7249537037037036</c:v>
                </c:pt>
                <c:pt idx="3142">
                  <c:v>0.73143518518518524</c:v>
                </c:pt>
                <c:pt idx="3143">
                  <c:v>0.73501157407407414</c:v>
                </c:pt>
                <c:pt idx="3144">
                  <c:v>0.73509259259259263</c:v>
                </c:pt>
                <c:pt idx="3145">
                  <c:v>0.7365046296296297</c:v>
                </c:pt>
                <c:pt idx="3146">
                  <c:v>0.73931712962962959</c:v>
                </c:pt>
                <c:pt idx="3147">
                  <c:v>0.74087962962962972</c:v>
                </c:pt>
                <c:pt idx="3148">
                  <c:v>0.74468749999999995</c:v>
                </c:pt>
                <c:pt idx="3149">
                  <c:v>0.75812500000000005</c:v>
                </c:pt>
                <c:pt idx="3150">
                  <c:v>0.75902777777777775</c:v>
                </c:pt>
                <c:pt idx="3151">
                  <c:v>0.76193287037037039</c:v>
                </c:pt>
                <c:pt idx="3152">
                  <c:v>0.76228009259259266</c:v>
                </c:pt>
                <c:pt idx="3153">
                  <c:v>0.76533564814814825</c:v>
                </c:pt>
                <c:pt idx="3154">
                  <c:v>0.76636574074074071</c:v>
                </c:pt>
                <c:pt idx="3155">
                  <c:v>0.77179398148148148</c:v>
                </c:pt>
                <c:pt idx="3156">
                  <c:v>0.77353009259259264</c:v>
                </c:pt>
                <c:pt idx="3157">
                  <c:v>0.77842592592592597</c:v>
                </c:pt>
                <c:pt idx="3158">
                  <c:v>0.77890046296296289</c:v>
                </c:pt>
                <c:pt idx="3159">
                  <c:v>0.78232638888888895</c:v>
                </c:pt>
                <c:pt idx="3160">
                  <c:v>0.78396990740740735</c:v>
                </c:pt>
                <c:pt idx="3161">
                  <c:v>0.78447916666666673</c:v>
                </c:pt>
                <c:pt idx="3162">
                  <c:v>0.78449074074074077</c:v>
                </c:pt>
                <c:pt idx="3163">
                  <c:v>0.78481481481481474</c:v>
                </c:pt>
                <c:pt idx="3164">
                  <c:v>0.78567129629629628</c:v>
                </c:pt>
                <c:pt idx="3165">
                  <c:v>0.78883101851851845</c:v>
                </c:pt>
                <c:pt idx="3166">
                  <c:v>0.79079861111111116</c:v>
                </c:pt>
                <c:pt idx="3167">
                  <c:v>0.79302083333333329</c:v>
                </c:pt>
                <c:pt idx="3168">
                  <c:v>0.79303240740740744</c:v>
                </c:pt>
                <c:pt idx="3169">
                  <c:v>0.79343750000000002</c:v>
                </c:pt>
                <c:pt idx="3170">
                  <c:v>0.79482638888888879</c:v>
                </c:pt>
                <c:pt idx="3171">
                  <c:v>0.79743055555555553</c:v>
                </c:pt>
                <c:pt idx="3172">
                  <c:v>0.7984837962962964</c:v>
                </c:pt>
                <c:pt idx="3173">
                  <c:v>0.8087037037037037</c:v>
                </c:pt>
                <c:pt idx="3174">
                  <c:v>0.81516203703703705</c:v>
                </c:pt>
                <c:pt idx="3175">
                  <c:v>0.81519675925925927</c:v>
                </c:pt>
                <c:pt idx="3176">
                  <c:v>0.81745370370370374</c:v>
                </c:pt>
                <c:pt idx="3177">
                  <c:v>0.81865740740740733</c:v>
                </c:pt>
                <c:pt idx="3178">
                  <c:v>0.82040509259259264</c:v>
                </c:pt>
                <c:pt idx="3179">
                  <c:v>0.82597222222222222</c:v>
                </c:pt>
                <c:pt idx="3180">
                  <c:v>0.82696759259259256</c:v>
                </c:pt>
                <c:pt idx="3181">
                  <c:v>0.83560185185185187</c:v>
                </c:pt>
                <c:pt idx="3182">
                  <c:v>0.83810185185185182</c:v>
                </c:pt>
                <c:pt idx="3183">
                  <c:v>0.83811342592592597</c:v>
                </c:pt>
                <c:pt idx="3184">
                  <c:v>0.85775462962962967</c:v>
                </c:pt>
                <c:pt idx="3185">
                  <c:v>0.88157407407407407</c:v>
                </c:pt>
                <c:pt idx="3186">
                  <c:v>0.88243055555555561</c:v>
                </c:pt>
                <c:pt idx="3187">
                  <c:v>0.90428240740740751</c:v>
                </c:pt>
                <c:pt idx="3188">
                  <c:v>0.91216435185185185</c:v>
                </c:pt>
                <c:pt idx="3189">
                  <c:v>0.91981481481481486</c:v>
                </c:pt>
                <c:pt idx="3190">
                  <c:v>0.92097222222222219</c:v>
                </c:pt>
                <c:pt idx="3191">
                  <c:v>0.92261574074074071</c:v>
                </c:pt>
                <c:pt idx="3192">
                  <c:v>0.92486111111111102</c:v>
                </c:pt>
                <c:pt idx="3193">
                  <c:v>0.92803240740740733</c:v>
                </c:pt>
                <c:pt idx="3194">
                  <c:v>0.96370370370370362</c:v>
                </c:pt>
                <c:pt idx="3195">
                  <c:v>3.3171296296296296E-2</c:v>
                </c:pt>
                <c:pt idx="3196">
                  <c:v>3.4918981481481481E-2</c:v>
                </c:pt>
                <c:pt idx="3197">
                  <c:v>0.13603009259259261</c:v>
                </c:pt>
                <c:pt idx="3198">
                  <c:v>0.18831018518518519</c:v>
                </c:pt>
                <c:pt idx="3199">
                  <c:v>0.19928240740740741</c:v>
                </c:pt>
                <c:pt idx="3200">
                  <c:v>0.22011574074074072</c:v>
                </c:pt>
                <c:pt idx="3201">
                  <c:v>0.22347222222222221</c:v>
                </c:pt>
                <c:pt idx="3202">
                  <c:v>0.23354166666666668</c:v>
                </c:pt>
                <c:pt idx="3203">
                  <c:v>0.24247685185185186</c:v>
                </c:pt>
                <c:pt idx="3204">
                  <c:v>0.24884259259259259</c:v>
                </c:pt>
                <c:pt idx="3205">
                  <c:v>0.25195601851851851</c:v>
                </c:pt>
                <c:pt idx="3206">
                  <c:v>0.25387731481481485</c:v>
                </c:pt>
                <c:pt idx="3207">
                  <c:v>0.25907407407407407</c:v>
                </c:pt>
                <c:pt idx="3208">
                  <c:v>0.26630787037037035</c:v>
                </c:pt>
                <c:pt idx="3209">
                  <c:v>0.26672453703703702</c:v>
                </c:pt>
                <c:pt idx="3210">
                  <c:v>0.26834490740740741</c:v>
                </c:pt>
                <c:pt idx="3211">
                  <c:v>0.28682870370370367</c:v>
                </c:pt>
                <c:pt idx="3212">
                  <c:v>0.29096064814814815</c:v>
                </c:pt>
                <c:pt idx="3213">
                  <c:v>0.29356481481481483</c:v>
                </c:pt>
                <c:pt idx="3214">
                  <c:v>0.2991550925925926</c:v>
                </c:pt>
                <c:pt idx="3215">
                  <c:v>0.30207175925925928</c:v>
                </c:pt>
                <c:pt idx="3216">
                  <c:v>0.3066666666666667</c:v>
                </c:pt>
                <c:pt idx="3217">
                  <c:v>0.30908564814814815</c:v>
                </c:pt>
                <c:pt idx="3218">
                  <c:v>0.31234953703703705</c:v>
                </c:pt>
                <c:pt idx="3219">
                  <c:v>0.31237268518518518</c:v>
                </c:pt>
                <c:pt idx="3220">
                  <c:v>0.31398148148148147</c:v>
                </c:pt>
                <c:pt idx="3221">
                  <c:v>0.315</c:v>
                </c:pt>
                <c:pt idx="3222">
                  <c:v>0.31516203703703705</c:v>
                </c:pt>
                <c:pt idx="3223">
                  <c:v>0.31557870370370372</c:v>
                </c:pt>
                <c:pt idx="3224">
                  <c:v>0.3200810185185185</c:v>
                </c:pt>
                <c:pt idx="3225">
                  <c:v>0.3210648148148148</c:v>
                </c:pt>
                <c:pt idx="3226">
                  <c:v>0.32306712962962963</c:v>
                </c:pt>
                <c:pt idx="3227">
                  <c:v>0.32458333333333333</c:v>
                </c:pt>
                <c:pt idx="3228">
                  <c:v>0.33131944444444444</c:v>
                </c:pt>
                <c:pt idx="3229">
                  <c:v>0.3326736111111111</c:v>
                </c:pt>
                <c:pt idx="3230">
                  <c:v>0.33427083333333335</c:v>
                </c:pt>
                <c:pt idx="3231">
                  <c:v>0.33501157407407406</c:v>
                </c:pt>
                <c:pt idx="3232">
                  <c:v>0.33618055555555554</c:v>
                </c:pt>
                <c:pt idx="3233">
                  <c:v>0.33690972222222221</c:v>
                </c:pt>
                <c:pt idx="3234">
                  <c:v>0.34156249999999999</c:v>
                </c:pt>
                <c:pt idx="3235">
                  <c:v>0.34177083333333336</c:v>
                </c:pt>
                <c:pt idx="3236">
                  <c:v>0.34508101851851852</c:v>
                </c:pt>
                <c:pt idx="3237">
                  <c:v>0.34710648148148149</c:v>
                </c:pt>
                <c:pt idx="3238">
                  <c:v>0.35733796296296294</c:v>
                </c:pt>
                <c:pt idx="3239">
                  <c:v>0.35736111111111107</c:v>
                </c:pt>
                <c:pt idx="3240">
                  <c:v>0.36232638888888885</c:v>
                </c:pt>
                <c:pt idx="3241">
                  <c:v>0.36608796296296298</c:v>
                </c:pt>
                <c:pt idx="3242">
                  <c:v>0.37694444444444447</c:v>
                </c:pt>
                <c:pt idx="3243">
                  <c:v>0.38094907407407402</c:v>
                </c:pt>
                <c:pt idx="3244">
                  <c:v>0.38312499999999999</c:v>
                </c:pt>
                <c:pt idx="3245">
                  <c:v>0.3866087962962963</c:v>
                </c:pt>
                <c:pt idx="3246">
                  <c:v>0.39374999999999999</c:v>
                </c:pt>
                <c:pt idx="3247">
                  <c:v>0.39747685185185189</c:v>
                </c:pt>
                <c:pt idx="3248">
                  <c:v>0.4029282407407408</c:v>
                </c:pt>
                <c:pt idx="3249">
                  <c:v>0.40369212962962964</c:v>
                </c:pt>
                <c:pt idx="3250">
                  <c:v>0.40400462962962963</c:v>
                </c:pt>
                <c:pt idx="3251">
                  <c:v>0.4050347222222222</c:v>
                </c:pt>
                <c:pt idx="3252">
                  <c:v>0.40518518518518515</c:v>
                </c:pt>
                <c:pt idx="3253">
                  <c:v>0.41910879629629627</c:v>
                </c:pt>
                <c:pt idx="3254">
                  <c:v>0.43442129629629633</c:v>
                </c:pt>
                <c:pt idx="3255">
                  <c:v>0.43497685185185181</c:v>
                </c:pt>
                <c:pt idx="3256">
                  <c:v>0.43559027777777781</c:v>
                </c:pt>
                <c:pt idx="3257">
                  <c:v>0.43799768518518517</c:v>
                </c:pt>
                <c:pt idx="3258">
                  <c:v>0.4403819444444444</c:v>
                </c:pt>
                <c:pt idx="3259">
                  <c:v>0.44091435185185185</c:v>
                </c:pt>
                <c:pt idx="3260">
                  <c:v>0.44861111111111113</c:v>
                </c:pt>
                <c:pt idx="3261">
                  <c:v>0.4513888888888889</c:v>
                </c:pt>
                <c:pt idx="3262">
                  <c:v>0.4519097222222222</c:v>
                </c:pt>
                <c:pt idx="3263">
                  <c:v>0.45748842592592592</c:v>
                </c:pt>
                <c:pt idx="3264">
                  <c:v>0.46248842592592593</c:v>
                </c:pt>
                <c:pt idx="3265">
                  <c:v>0.46579861111111115</c:v>
                </c:pt>
                <c:pt idx="3266">
                  <c:v>0.46881944444444446</c:v>
                </c:pt>
                <c:pt idx="3267">
                  <c:v>0.47353009259259254</c:v>
                </c:pt>
                <c:pt idx="3268">
                  <c:v>0.48146990740740742</c:v>
                </c:pt>
                <c:pt idx="3269">
                  <c:v>0.49609953703703707</c:v>
                </c:pt>
                <c:pt idx="3270">
                  <c:v>0.49821759259259263</c:v>
                </c:pt>
                <c:pt idx="3271">
                  <c:v>0.49857638888888894</c:v>
                </c:pt>
                <c:pt idx="3272">
                  <c:v>0.49945601851851856</c:v>
                </c:pt>
                <c:pt idx="3273">
                  <c:v>0.50228009259259265</c:v>
                </c:pt>
                <c:pt idx="3274">
                  <c:v>0.50916666666666666</c:v>
                </c:pt>
                <c:pt idx="3275">
                  <c:v>0.51027777777777772</c:v>
                </c:pt>
                <c:pt idx="3276">
                  <c:v>0.51310185185185186</c:v>
                </c:pt>
                <c:pt idx="3277">
                  <c:v>0.51519675925925923</c:v>
                </c:pt>
                <c:pt idx="3278">
                  <c:v>0.51913194444444444</c:v>
                </c:pt>
                <c:pt idx="3279">
                  <c:v>0.51997685185185183</c:v>
                </c:pt>
                <c:pt idx="3280">
                  <c:v>0.52410879629629636</c:v>
                </c:pt>
                <c:pt idx="3281">
                  <c:v>0.52458333333333329</c:v>
                </c:pt>
                <c:pt idx="3282">
                  <c:v>0.52521990740740743</c:v>
                </c:pt>
                <c:pt idx="3283">
                  <c:v>0.52671296296296299</c:v>
                </c:pt>
                <c:pt idx="3284">
                  <c:v>0.52701388888888889</c:v>
                </c:pt>
                <c:pt idx="3285">
                  <c:v>0.52939814814814812</c:v>
                </c:pt>
                <c:pt idx="3286">
                  <c:v>0.53003472222222225</c:v>
                </c:pt>
                <c:pt idx="3287">
                  <c:v>0.53004629629629629</c:v>
                </c:pt>
                <c:pt idx="3288">
                  <c:v>0.53979166666666667</c:v>
                </c:pt>
                <c:pt idx="3289">
                  <c:v>0.54236111111111118</c:v>
                </c:pt>
                <c:pt idx="3290">
                  <c:v>0.54383101851851856</c:v>
                </c:pt>
                <c:pt idx="3291">
                  <c:v>0.5438425925925926</c:v>
                </c:pt>
                <c:pt idx="3292">
                  <c:v>0.55013888888888884</c:v>
                </c:pt>
                <c:pt idx="3293">
                  <c:v>0.55258101851851849</c:v>
                </c:pt>
                <c:pt idx="3294">
                  <c:v>0.5537037037037037</c:v>
                </c:pt>
                <c:pt idx="3295">
                  <c:v>0.55393518518518514</c:v>
                </c:pt>
                <c:pt idx="3296">
                  <c:v>0.55394675925925929</c:v>
                </c:pt>
                <c:pt idx="3297">
                  <c:v>0.5566550925925926</c:v>
                </c:pt>
                <c:pt idx="3298">
                  <c:v>0.55694444444444446</c:v>
                </c:pt>
                <c:pt idx="3299">
                  <c:v>0.55829861111111112</c:v>
                </c:pt>
                <c:pt idx="3300">
                  <c:v>0.56309027777777776</c:v>
                </c:pt>
                <c:pt idx="3301">
                  <c:v>0.56482638888888892</c:v>
                </c:pt>
                <c:pt idx="3302">
                  <c:v>0.56589120370370372</c:v>
                </c:pt>
                <c:pt idx="3303">
                  <c:v>0.56799768518518523</c:v>
                </c:pt>
                <c:pt idx="3304">
                  <c:v>0.57340277777777782</c:v>
                </c:pt>
                <c:pt idx="3305">
                  <c:v>0.57843750000000005</c:v>
                </c:pt>
                <c:pt idx="3306">
                  <c:v>0.58049768518518519</c:v>
                </c:pt>
                <c:pt idx="3307">
                  <c:v>0.58793981481481483</c:v>
                </c:pt>
                <c:pt idx="3308">
                  <c:v>0.58890046296296295</c:v>
                </c:pt>
                <c:pt idx="3309">
                  <c:v>0.58902777777777782</c:v>
                </c:pt>
                <c:pt idx="3310">
                  <c:v>0.59035879629629628</c:v>
                </c:pt>
                <c:pt idx="3311">
                  <c:v>0.59736111111111112</c:v>
                </c:pt>
                <c:pt idx="3312">
                  <c:v>0.60084490740740737</c:v>
                </c:pt>
                <c:pt idx="3313">
                  <c:v>0.61562499999999998</c:v>
                </c:pt>
                <c:pt idx="3314">
                  <c:v>0.61822916666666672</c:v>
                </c:pt>
                <c:pt idx="3315">
                  <c:v>0.6214467592592593</c:v>
                </c:pt>
                <c:pt idx="3316">
                  <c:v>0.62590277777777781</c:v>
                </c:pt>
                <c:pt idx="3317">
                  <c:v>0.62788194444444445</c:v>
                </c:pt>
                <c:pt idx="3318">
                  <c:v>0.62826388888888884</c:v>
                </c:pt>
                <c:pt idx="3319">
                  <c:v>0.62974537037037037</c:v>
                </c:pt>
                <c:pt idx="3320">
                  <c:v>0.63092592592592589</c:v>
                </c:pt>
                <c:pt idx="3321">
                  <c:v>0.63318287037037035</c:v>
                </c:pt>
                <c:pt idx="3322">
                  <c:v>0.63504629629629628</c:v>
                </c:pt>
                <c:pt idx="3323">
                  <c:v>0.63612268518518522</c:v>
                </c:pt>
                <c:pt idx="3324">
                  <c:v>0.63642361111111112</c:v>
                </c:pt>
                <c:pt idx="3325">
                  <c:v>0.63695601851851846</c:v>
                </c:pt>
                <c:pt idx="3326">
                  <c:v>0.64645833333333336</c:v>
                </c:pt>
                <c:pt idx="3327">
                  <c:v>0.65347222222222223</c:v>
                </c:pt>
                <c:pt idx="3328">
                  <c:v>0.65511574074074075</c:v>
                </c:pt>
                <c:pt idx="3329">
                  <c:v>0.66180555555555554</c:v>
                </c:pt>
                <c:pt idx="3330">
                  <c:v>0.66181712962962969</c:v>
                </c:pt>
                <c:pt idx="3331">
                  <c:v>0.67181712962962958</c:v>
                </c:pt>
                <c:pt idx="3332">
                  <c:v>0.68285879629629631</c:v>
                </c:pt>
                <c:pt idx="3333">
                  <c:v>0.68420138888888893</c:v>
                </c:pt>
                <c:pt idx="3334">
                  <c:v>0.68464120370370374</c:v>
                </c:pt>
                <c:pt idx="3335">
                  <c:v>0.6861342592592593</c:v>
                </c:pt>
                <c:pt idx="3336">
                  <c:v>0.68821759259259263</c:v>
                </c:pt>
                <c:pt idx="3337">
                  <c:v>0.69090277777777775</c:v>
                </c:pt>
                <c:pt idx="3338">
                  <c:v>0.69295138888888896</c:v>
                </c:pt>
                <c:pt idx="3339">
                  <c:v>0.69395833333333334</c:v>
                </c:pt>
                <c:pt idx="3340">
                  <c:v>0.70067129629629632</c:v>
                </c:pt>
                <c:pt idx="3341">
                  <c:v>0.70190972222222225</c:v>
                </c:pt>
                <c:pt idx="3342">
                  <c:v>0.70753472222222225</c:v>
                </c:pt>
                <c:pt idx="3343">
                  <c:v>0.71515046296296303</c:v>
                </c:pt>
                <c:pt idx="3344">
                  <c:v>0.7165393518518518</c:v>
                </c:pt>
                <c:pt idx="3345">
                  <c:v>0.71771990740740732</c:v>
                </c:pt>
                <c:pt idx="3346">
                  <c:v>0.7371064814814815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54-4C08-ABB5-73C01BCCE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256160"/>
        <c:axId val="1896272800"/>
      </c:scatterChart>
      <c:valAx>
        <c:axId val="189625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72800"/>
        <c:crosses val="autoZero"/>
        <c:crossBetween val="midCat"/>
      </c:valAx>
      <c:valAx>
        <c:axId val="189627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5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'time'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speed_cam!$AC$2:$AC$3348</c:f>
              <c:numCache>
                <c:formatCode>h:mm:ss;@</c:formatCode>
                <c:ptCount val="3347"/>
                <c:pt idx="0">
                  <c:v>9.854166666666668E-2</c:v>
                </c:pt>
                <c:pt idx="1">
                  <c:v>0.15596064814814814</c:v>
                </c:pt>
                <c:pt idx="2">
                  <c:v>0.2559953703703704</c:v>
                </c:pt>
                <c:pt idx="3">
                  <c:v>0.25809027777777777</c:v>
                </c:pt>
                <c:pt idx="4">
                  <c:v>0.27391203703703704</c:v>
                </c:pt>
                <c:pt idx="5">
                  <c:v>0.28209490740740745</c:v>
                </c:pt>
                <c:pt idx="6">
                  <c:v>0.30390046296296297</c:v>
                </c:pt>
                <c:pt idx="7">
                  <c:v>0.30921296296296297</c:v>
                </c:pt>
                <c:pt idx="8" formatCode="h:mm:ss">
                  <c:v>0.31373842592592593</c:v>
                </c:pt>
                <c:pt idx="9" formatCode="h:mm:ss">
                  <c:v>0.31828703703703703</c:v>
                </c:pt>
                <c:pt idx="10" formatCode="h:mm:ss">
                  <c:v>0.32675925925925925</c:v>
                </c:pt>
                <c:pt idx="11" formatCode="h:mm:ss">
                  <c:v>0.33353009259259259</c:v>
                </c:pt>
                <c:pt idx="12" formatCode="h:mm:ss">
                  <c:v>0.33475694444444443</c:v>
                </c:pt>
                <c:pt idx="13">
                  <c:v>0.33697916666666666</c:v>
                </c:pt>
                <c:pt idx="14">
                  <c:v>0.3369907407407407</c:v>
                </c:pt>
                <c:pt idx="15">
                  <c:v>0.33744212962962966</c:v>
                </c:pt>
                <c:pt idx="16">
                  <c:v>0.3374537037037037</c:v>
                </c:pt>
                <c:pt idx="17">
                  <c:v>0.33906249999999999</c:v>
                </c:pt>
                <c:pt idx="18">
                  <c:v>0.34440972222222221</c:v>
                </c:pt>
                <c:pt idx="19">
                  <c:v>0.35296296296296298</c:v>
                </c:pt>
                <c:pt idx="20">
                  <c:v>0.37118055555555557</c:v>
                </c:pt>
                <c:pt idx="21">
                  <c:v>0.3712037037037037</c:v>
                </c:pt>
                <c:pt idx="22">
                  <c:v>0.37121527777777774</c:v>
                </c:pt>
                <c:pt idx="23">
                  <c:v>0.37791666666666668</c:v>
                </c:pt>
                <c:pt idx="24">
                  <c:v>0.37876157407407413</c:v>
                </c:pt>
                <c:pt idx="25">
                  <c:v>0.38057870370370367</c:v>
                </c:pt>
                <c:pt idx="26">
                  <c:v>0.38082175925925926</c:v>
                </c:pt>
                <c:pt idx="27">
                  <c:v>0.38083333333333336</c:v>
                </c:pt>
                <c:pt idx="28">
                  <c:v>0.3808449074074074</c:v>
                </c:pt>
                <c:pt idx="29">
                  <c:v>0.38396990740740744</c:v>
                </c:pt>
                <c:pt idx="30">
                  <c:v>0.39851851851851849</c:v>
                </c:pt>
                <c:pt idx="31">
                  <c:v>0.39869212962962958</c:v>
                </c:pt>
                <c:pt idx="32">
                  <c:v>0.39870370370370373</c:v>
                </c:pt>
                <c:pt idx="33">
                  <c:v>0.40513888888888888</c:v>
                </c:pt>
                <c:pt idx="34">
                  <c:v>0.40684027777777776</c:v>
                </c:pt>
                <c:pt idx="35">
                  <c:v>0.40685185185185185</c:v>
                </c:pt>
                <c:pt idx="36">
                  <c:v>0.40753472222222226</c:v>
                </c:pt>
                <c:pt idx="37">
                  <c:v>0.4075462962962963</c:v>
                </c:pt>
                <c:pt idx="38">
                  <c:v>0.40755787037037039</c:v>
                </c:pt>
                <c:pt idx="39">
                  <c:v>0.41113425925925928</c:v>
                </c:pt>
                <c:pt idx="40">
                  <c:v>0.41152777777777777</c:v>
                </c:pt>
                <c:pt idx="41">
                  <c:v>0.41900462962962964</c:v>
                </c:pt>
                <c:pt idx="42">
                  <c:v>0.41901620370370374</c:v>
                </c:pt>
                <c:pt idx="43">
                  <c:v>0.41972222222222227</c:v>
                </c:pt>
                <c:pt idx="44">
                  <c:v>0.42069444444444443</c:v>
                </c:pt>
                <c:pt idx="45">
                  <c:v>0.42229166666666668</c:v>
                </c:pt>
                <c:pt idx="46">
                  <c:v>0.42251157407407408</c:v>
                </c:pt>
                <c:pt idx="47">
                  <c:v>0.42252314814814818</c:v>
                </c:pt>
                <c:pt idx="48">
                  <c:v>0.42322916666666671</c:v>
                </c:pt>
                <c:pt idx="49">
                  <c:v>0.42324074074074075</c:v>
                </c:pt>
                <c:pt idx="50">
                  <c:v>0.42325231481481485</c:v>
                </c:pt>
                <c:pt idx="51">
                  <c:v>0.42326388888888888</c:v>
                </c:pt>
                <c:pt idx="52">
                  <c:v>0.42681712962962964</c:v>
                </c:pt>
                <c:pt idx="53">
                  <c:v>0.44178240740740743</c:v>
                </c:pt>
                <c:pt idx="54">
                  <c:v>0.44403935185185189</c:v>
                </c:pt>
                <c:pt idx="55">
                  <c:v>0.45240740740740742</c:v>
                </c:pt>
                <c:pt idx="56">
                  <c:v>0.45741898148148147</c:v>
                </c:pt>
                <c:pt idx="57">
                  <c:v>0.46348379629629632</c:v>
                </c:pt>
                <c:pt idx="58">
                  <c:v>0.465787037037037</c:v>
                </c:pt>
                <c:pt idx="59">
                  <c:v>0.46596064814814814</c:v>
                </c:pt>
                <c:pt idx="60">
                  <c:v>0.46597222222222223</c:v>
                </c:pt>
                <c:pt idx="61">
                  <c:v>0.46598379629629627</c:v>
                </c:pt>
                <c:pt idx="62">
                  <c:v>0.47206018518518517</c:v>
                </c:pt>
                <c:pt idx="63">
                  <c:v>0.47234953703703703</c:v>
                </c:pt>
                <c:pt idx="64">
                  <c:v>0.47236111111111106</c:v>
                </c:pt>
                <c:pt idx="65">
                  <c:v>0.47295138888888894</c:v>
                </c:pt>
                <c:pt idx="66">
                  <c:v>0.47421296296296295</c:v>
                </c:pt>
                <c:pt idx="67">
                  <c:v>0.47490740740740739</c:v>
                </c:pt>
                <c:pt idx="68">
                  <c:v>0.47730324074074071</c:v>
                </c:pt>
                <c:pt idx="69">
                  <c:v>0.47942129629629626</c:v>
                </c:pt>
                <c:pt idx="70">
                  <c:v>0.47943287037037036</c:v>
                </c:pt>
                <c:pt idx="71">
                  <c:v>0.48302083333333329</c:v>
                </c:pt>
                <c:pt idx="72">
                  <c:v>0.48303240740740744</c:v>
                </c:pt>
                <c:pt idx="73">
                  <c:v>0.48304398148148148</c:v>
                </c:pt>
                <c:pt idx="74">
                  <c:v>0.48305555555555557</c:v>
                </c:pt>
                <c:pt idx="75">
                  <c:v>0.48553240740740744</c:v>
                </c:pt>
                <c:pt idx="76">
                  <c:v>0.48574074074074075</c:v>
                </c:pt>
                <c:pt idx="77">
                  <c:v>0.48876157407407406</c:v>
                </c:pt>
                <c:pt idx="78">
                  <c:v>0.48877314814814815</c:v>
                </c:pt>
                <c:pt idx="79">
                  <c:v>0.48885416666666665</c:v>
                </c:pt>
                <c:pt idx="80">
                  <c:v>0.49460648148148145</c:v>
                </c:pt>
                <c:pt idx="81">
                  <c:v>0.49521990740740746</c:v>
                </c:pt>
                <c:pt idx="82">
                  <c:v>0.49645833333333328</c:v>
                </c:pt>
                <c:pt idx="83">
                  <c:v>0.49876157407407407</c:v>
                </c:pt>
                <c:pt idx="84">
                  <c:v>0.49968750000000001</c:v>
                </c:pt>
                <c:pt idx="85">
                  <c:v>0.5024305555555556</c:v>
                </c:pt>
                <c:pt idx="86">
                  <c:v>0.50246527777777772</c:v>
                </c:pt>
                <c:pt idx="87">
                  <c:v>0.50255787037037036</c:v>
                </c:pt>
                <c:pt idx="88">
                  <c:v>0.50658564814814822</c:v>
                </c:pt>
                <c:pt idx="89">
                  <c:v>0.50932870370370364</c:v>
                </c:pt>
                <c:pt idx="90">
                  <c:v>0.51563657407407404</c:v>
                </c:pt>
                <c:pt idx="91">
                  <c:v>0.52270833333333333</c:v>
                </c:pt>
                <c:pt idx="92">
                  <c:v>0.52609953703703705</c:v>
                </c:pt>
                <c:pt idx="93">
                  <c:v>0.52614583333333331</c:v>
                </c:pt>
                <c:pt idx="94">
                  <c:v>0.53858796296296296</c:v>
                </c:pt>
                <c:pt idx="95">
                  <c:v>0.53878472222222229</c:v>
                </c:pt>
                <c:pt idx="96">
                  <c:v>0.53987268518518516</c:v>
                </c:pt>
                <c:pt idx="97">
                  <c:v>0.54238425925925926</c:v>
                </c:pt>
                <c:pt idx="98">
                  <c:v>0.54628472222222224</c:v>
                </c:pt>
                <c:pt idx="99">
                  <c:v>0.54805555555555552</c:v>
                </c:pt>
                <c:pt idx="100">
                  <c:v>0.54818287037037039</c:v>
                </c:pt>
                <c:pt idx="101">
                  <c:v>0.54893518518518525</c:v>
                </c:pt>
                <c:pt idx="102">
                  <c:v>0.54994212962962963</c:v>
                </c:pt>
                <c:pt idx="103">
                  <c:v>0.54995370370370367</c:v>
                </c:pt>
                <c:pt idx="104">
                  <c:v>0.55027777777777775</c:v>
                </c:pt>
                <c:pt idx="105">
                  <c:v>0.55313657407407402</c:v>
                </c:pt>
                <c:pt idx="106">
                  <c:v>0.5600694444444444</c:v>
                </c:pt>
                <c:pt idx="107">
                  <c:v>0.56048611111111113</c:v>
                </c:pt>
                <c:pt idx="108">
                  <c:v>0.56145833333333328</c:v>
                </c:pt>
                <c:pt idx="109">
                  <c:v>0.56789351851851855</c:v>
                </c:pt>
                <c:pt idx="110">
                  <c:v>0.57166666666666666</c:v>
                </c:pt>
                <c:pt idx="111">
                  <c:v>0.57173611111111111</c:v>
                </c:pt>
                <c:pt idx="112">
                  <c:v>0.57276620370370368</c:v>
                </c:pt>
                <c:pt idx="113">
                  <c:v>0.57863425925925926</c:v>
                </c:pt>
                <c:pt idx="114">
                  <c:v>0.58069444444444451</c:v>
                </c:pt>
                <c:pt idx="115">
                  <c:v>0.58233796296296292</c:v>
                </c:pt>
                <c:pt idx="116">
                  <c:v>0.58233796296296292</c:v>
                </c:pt>
                <c:pt idx="117">
                  <c:v>0.58684027777777781</c:v>
                </c:pt>
                <c:pt idx="118">
                  <c:v>0.58731481481481485</c:v>
                </c:pt>
                <c:pt idx="119">
                  <c:v>0.5898958333333334</c:v>
                </c:pt>
                <c:pt idx="120">
                  <c:v>0.59166666666666667</c:v>
                </c:pt>
                <c:pt idx="121">
                  <c:v>0.59390046296296295</c:v>
                </c:pt>
                <c:pt idx="122">
                  <c:v>0.59488425925925925</c:v>
                </c:pt>
                <c:pt idx="123">
                  <c:v>0.59489583333333329</c:v>
                </c:pt>
                <c:pt idx="124">
                  <c:v>0.59590277777777778</c:v>
                </c:pt>
                <c:pt idx="125">
                  <c:v>0.60091435185185182</c:v>
                </c:pt>
                <c:pt idx="126">
                  <c:v>0.60100694444444447</c:v>
                </c:pt>
                <c:pt idx="127">
                  <c:v>0.6011805555555555</c:v>
                </c:pt>
                <c:pt idx="128">
                  <c:v>0.60175925925925922</c:v>
                </c:pt>
                <c:pt idx="129">
                  <c:v>0.60436342592592596</c:v>
                </c:pt>
                <c:pt idx="130">
                  <c:v>0.61434027777777778</c:v>
                </c:pt>
                <c:pt idx="131">
                  <c:v>0.62851851851851859</c:v>
                </c:pt>
                <c:pt idx="132">
                  <c:v>0.63642361111111112</c:v>
                </c:pt>
                <c:pt idx="133">
                  <c:v>0.63868055555555558</c:v>
                </c:pt>
                <c:pt idx="134">
                  <c:v>0.64229166666666659</c:v>
                </c:pt>
                <c:pt idx="135">
                  <c:v>0.64486111111111111</c:v>
                </c:pt>
                <c:pt idx="136">
                  <c:v>0.64487268518518526</c:v>
                </c:pt>
                <c:pt idx="137">
                  <c:v>0.64541666666666664</c:v>
                </c:pt>
                <c:pt idx="138">
                  <c:v>0.64560185185185182</c:v>
                </c:pt>
                <c:pt idx="139">
                  <c:v>0.64667824074074076</c:v>
                </c:pt>
                <c:pt idx="140">
                  <c:v>0.6482175925925926</c:v>
                </c:pt>
                <c:pt idx="141">
                  <c:v>0.64995370370370364</c:v>
                </c:pt>
                <c:pt idx="142">
                  <c:v>0.65060185185185182</c:v>
                </c:pt>
                <c:pt idx="143">
                  <c:v>0.65072916666666669</c:v>
                </c:pt>
                <c:pt idx="144">
                  <c:v>0.65074074074074073</c:v>
                </c:pt>
                <c:pt idx="145">
                  <c:v>0.65289351851851851</c:v>
                </c:pt>
                <c:pt idx="146">
                  <c:v>0.6619328703703703</c:v>
                </c:pt>
                <c:pt idx="147">
                  <c:v>0.66532407407407412</c:v>
                </c:pt>
                <c:pt idx="148">
                  <c:v>0.67078703703703713</c:v>
                </c:pt>
                <c:pt idx="149">
                  <c:v>0.6708101851851852</c:v>
                </c:pt>
                <c:pt idx="150">
                  <c:v>0.67300925925925925</c:v>
                </c:pt>
                <c:pt idx="151">
                  <c:v>0.67465277777777777</c:v>
                </c:pt>
                <c:pt idx="152">
                  <c:v>0.67699074074074073</c:v>
                </c:pt>
                <c:pt idx="153">
                  <c:v>0.67769675925925921</c:v>
                </c:pt>
                <c:pt idx="154">
                  <c:v>0.68402777777777779</c:v>
                </c:pt>
                <c:pt idx="155">
                  <c:v>0.68469907407407404</c:v>
                </c:pt>
                <c:pt idx="156">
                  <c:v>0.68562499999999993</c:v>
                </c:pt>
                <c:pt idx="157">
                  <c:v>0.69745370370370363</c:v>
                </c:pt>
                <c:pt idx="158">
                  <c:v>0.70462962962962961</c:v>
                </c:pt>
                <c:pt idx="159">
                  <c:v>0.71368055555555554</c:v>
                </c:pt>
                <c:pt idx="160">
                  <c:v>0.71538194444444436</c:v>
                </c:pt>
                <c:pt idx="161">
                  <c:v>0.71812500000000001</c:v>
                </c:pt>
                <c:pt idx="162">
                  <c:v>0.72037037037037033</c:v>
                </c:pt>
                <c:pt idx="163">
                  <c:v>0.72122685185185187</c:v>
                </c:pt>
                <c:pt idx="164">
                  <c:v>0.7219444444444445</c:v>
                </c:pt>
                <c:pt idx="165">
                  <c:v>0.72313657407407417</c:v>
                </c:pt>
                <c:pt idx="166">
                  <c:v>0.72370370370370374</c:v>
                </c:pt>
                <c:pt idx="167">
                  <c:v>0.72401620370370379</c:v>
                </c:pt>
                <c:pt idx="168">
                  <c:v>0.73</c:v>
                </c:pt>
                <c:pt idx="169">
                  <c:v>0.73019675925925931</c:v>
                </c:pt>
                <c:pt idx="170">
                  <c:v>0.73021990740740739</c:v>
                </c:pt>
                <c:pt idx="171">
                  <c:v>0.73633101851851857</c:v>
                </c:pt>
                <c:pt idx="172">
                  <c:v>0.73695601851851855</c:v>
                </c:pt>
                <c:pt idx="173">
                  <c:v>0.74649305555555545</c:v>
                </c:pt>
                <c:pt idx="174">
                  <c:v>0.74741898148148145</c:v>
                </c:pt>
                <c:pt idx="175">
                  <c:v>0.74910879629629623</c:v>
                </c:pt>
                <c:pt idx="176">
                  <c:v>0.75238425925925922</c:v>
                </c:pt>
                <c:pt idx="177">
                  <c:v>0.75364583333333324</c:v>
                </c:pt>
                <c:pt idx="178">
                  <c:v>0.75414351851851846</c:v>
                </c:pt>
                <c:pt idx="179">
                  <c:v>0.75736111111111104</c:v>
                </c:pt>
                <c:pt idx="180">
                  <c:v>0.75810185185185175</c:v>
                </c:pt>
                <c:pt idx="181">
                  <c:v>0.76103009259259258</c:v>
                </c:pt>
                <c:pt idx="182">
                  <c:v>0.7612268518518519</c:v>
                </c:pt>
                <c:pt idx="183">
                  <c:v>0.76123842592592583</c:v>
                </c:pt>
                <c:pt idx="184">
                  <c:v>0.76124999999999998</c:v>
                </c:pt>
                <c:pt idx="185">
                  <c:v>0.76385416666666661</c:v>
                </c:pt>
                <c:pt idx="186">
                  <c:v>0.76953703703703702</c:v>
                </c:pt>
                <c:pt idx="187">
                  <c:v>0.77490740740740749</c:v>
                </c:pt>
                <c:pt idx="188">
                  <c:v>0.77960648148148148</c:v>
                </c:pt>
                <c:pt idx="189">
                  <c:v>0.77961805555555552</c:v>
                </c:pt>
                <c:pt idx="190">
                  <c:v>0.78872685185185187</c:v>
                </c:pt>
                <c:pt idx="191">
                  <c:v>0.78969907407407414</c:v>
                </c:pt>
                <c:pt idx="192">
                  <c:v>0.78971064814814806</c:v>
                </c:pt>
                <c:pt idx="193">
                  <c:v>0.79163194444444451</c:v>
                </c:pt>
                <c:pt idx="194">
                  <c:v>0.79601851851851846</c:v>
                </c:pt>
                <c:pt idx="195">
                  <c:v>0.79666666666666675</c:v>
                </c:pt>
                <c:pt idx="196">
                  <c:v>0.79843750000000002</c:v>
                </c:pt>
                <c:pt idx="197">
                  <c:v>0.79849537037037033</c:v>
                </c:pt>
                <c:pt idx="198">
                  <c:v>0.80268518518518517</c:v>
                </c:pt>
                <c:pt idx="199">
                  <c:v>0.80295138888888884</c:v>
                </c:pt>
                <c:pt idx="200">
                  <c:v>0.80388888888888888</c:v>
                </c:pt>
                <c:pt idx="201">
                  <c:v>0.80390046296296302</c:v>
                </c:pt>
                <c:pt idx="202">
                  <c:v>0.80391203703703706</c:v>
                </c:pt>
                <c:pt idx="203">
                  <c:v>0.80527777777777787</c:v>
                </c:pt>
                <c:pt idx="204">
                  <c:v>0.8065972222222223</c:v>
                </c:pt>
                <c:pt idx="205">
                  <c:v>0.81076388888888884</c:v>
                </c:pt>
                <c:pt idx="206">
                  <c:v>0.81119212962962972</c:v>
                </c:pt>
                <c:pt idx="207">
                  <c:v>0.81120370370370365</c:v>
                </c:pt>
                <c:pt idx="208">
                  <c:v>0.8112152777777778</c:v>
                </c:pt>
                <c:pt idx="209">
                  <c:v>0.81208333333333327</c:v>
                </c:pt>
                <c:pt idx="210">
                  <c:v>0.81520833333333342</c:v>
                </c:pt>
                <c:pt idx="211">
                  <c:v>0.82187500000000002</c:v>
                </c:pt>
                <c:pt idx="212">
                  <c:v>0.82269675925925922</c:v>
                </c:pt>
                <c:pt idx="213">
                  <c:v>0.82290509259259259</c:v>
                </c:pt>
                <c:pt idx="214">
                  <c:v>0.82407407407407407</c:v>
                </c:pt>
                <c:pt idx="215">
                  <c:v>0.82545138888888892</c:v>
                </c:pt>
                <c:pt idx="216">
                  <c:v>0.83045138888888881</c:v>
                </c:pt>
                <c:pt idx="217">
                  <c:v>0.8327430555555555</c:v>
                </c:pt>
                <c:pt idx="218">
                  <c:v>0.83275462962962965</c:v>
                </c:pt>
                <c:pt idx="219">
                  <c:v>0.83732638888888899</c:v>
                </c:pt>
                <c:pt idx="220">
                  <c:v>0.8403356481481481</c:v>
                </c:pt>
                <c:pt idx="221">
                  <c:v>0.85320601851851852</c:v>
                </c:pt>
                <c:pt idx="222">
                  <c:v>0.85574074074074069</c:v>
                </c:pt>
                <c:pt idx="223">
                  <c:v>0.86554398148148148</c:v>
                </c:pt>
                <c:pt idx="224">
                  <c:v>0.87878472222222215</c:v>
                </c:pt>
                <c:pt idx="225">
                  <c:v>0.88179398148148147</c:v>
                </c:pt>
                <c:pt idx="226">
                  <c:v>0.88506944444444446</c:v>
                </c:pt>
                <c:pt idx="227">
                  <c:v>0.88877314814814812</c:v>
                </c:pt>
                <c:pt idx="228">
                  <c:v>0.89793981481481477</c:v>
                </c:pt>
                <c:pt idx="229">
                  <c:v>0.90170138888888884</c:v>
                </c:pt>
                <c:pt idx="230">
                  <c:v>0.90706018518518527</c:v>
                </c:pt>
                <c:pt idx="231">
                  <c:v>0.91013888888888894</c:v>
                </c:pt>
                <c:pt idx="232">
                  <c:v>0.91234953703703703</c:v>
                </c:pt>
                <c:pt idx="233">
                  <c:v>0.91443287037037047</c:v>
                </c:pt>
                <c:pt idx="234">
                  <c:v>0.94490740740740742</c:v>
                </c:pt>
                <c:pt idx="235">
                  <c:v>0.98599537037037033</c:v>
                </c:pt>
                <c:pt idx="236">
                  <c:v>2.2800925925925929E-2</c:v>
                </c:pt>
                <c:pt idx="237">
                  <c:v>0.1403587962962963</c:v>
                </c:pt>
                <c:pt idx="238">
                  <c:v>0.22504629629629627</c:v>
                </c:pt>
                <c:pt idx="239">
                  <c:v>0.23326388888888891</c:v>
                </c:pt>
                <c:pt idx="240">
                  <c:v>0.25077546296296299</c:v>
                </c:pt>
                <c:pt idx="241">
                  <c:v>0.25312499999999999</c:v>
                </c:pt>
                <c:pt idx="242">
                  <c:v>0.26914351851851853</c:v>
                </c:pt>
                <c:pt idx="243">
                  <c:v>0.27025462962962959</c:v>
                </c:pt>
                <c:pt idx="244">
                  <c:v>0.28614583333333332</c:v>
                </c:pt>
                <c:pt idx="245">
                  <c:v>0.2925462962962963</c:v>
                </c:pt>
                <c:pt idx="246">
                  <c:v>0.29255787037037034</c:v>
                </c:pt>
                <c:pt idx="247">
                  <c:v>0.30254629629629631</c:v>
                </c:pt>
                <c:pt idx="248">
                  <c:v>0.30310185185185184</c:v>
                </c:pt>
                <c:pt idx="249">
                  <c:v>0.32145833333333335</c:v>
                </c:pt>
                <c:pt idx="250">
                  <c:v>0.33842592592592591</c:v>
                </c:pt>
                <c:pt idx="251">
                  <c:v>0.34523148148148147</c:v>
                </c:pt>
                <c:pt idx="252">
                  <c:v>0.34525462962962966</c:v>
                </c:pt>
                <c:pt idx="253">
                  <c:v>0.34733796296296293</c:v>
                </c:pt>
                <c:pt idx="254">
                  <c:v>0.34932870370370367</c:v>
                </c:pt>
                <c:pt idx="255">
                  <c:v>0.35033564814814816</c:v>
                </c:pt>
                <c:pt idx="256">
                  <c:v>0.35152777777777783</c:v>
                </c:pt>
                <c:pt idx="257">
                  <c:v>0.35375000000000001</c:v>
                </c:pt>
                <c:pt idx="258">
                  <c:v>0.35840277777777779</c:v>
                </c:pt>
                <c:pt idx="259">
                  <c:v>0.36069444444444443</c:v>
                </c:pt>
                <c:pt idx="260">
                  <c:v>0.38935185185185189</c:v>
                </c:pt>
                <c:pt idx="261">
                  <c:v>0.40496527777777774</c:v>
                </c:pt>
                <c:pt idx="262">
                  <c:v>0.41501157407407407</c:v>
                </c:pt>
                <c:pt idx="263">
                  <c:v>0.41790509259259262</c:v>
                </c:pt>
                <c:pt idx="264">
                  <c:v>0.42607638888888894</c:v>
                </c:pt>
                <c:pt idx="265">
                  <c:v>0.42765046296296294</c:v>
                </c:pt>
                <c:pt idx="266">
                  <c:v>0.42782407407407402</c:v>
                </c:pt>
                <c:pt idx="267">
                  <c:v>0.43140046296296292</c:v>
                </c:pt>
                <c:pt idx="268">
                  <c:v>0.43534722222222227</c:v>
                </c:pt>
                <c:pt idx="269">
                  <c:v>0.43755787037037036</c:v>
                </c:pt>
                <c:pt idx="270">
                  <c:v>0.43927083333333333</c:v>
                </c:pt>
                <c:pt idx="271">
                  <c:v>0.44009259259259265</c:v>
                </c:pt>
                <c:pt idx="272">
                  <c:v>0.44020833333333331</c:v>
                </c:pt>
                <c:pt idx="273">
                  <c:v>0.44394675925925925</c:v>
                </c:pt>
                <c:pt idx="274">
                  <c:v>0.44487268518518519</c:v>
                </c:pt>
                <c:pt idx="275">
                  <c:v>0.44568287037037035</c:v>
                </c:pt>
                <c:pt idx="276">
                  <c:v>0.4470486111111111</c:v>
                </c:pt>
                <c:pt idx="277">
                  <c:v>0.44770833333333332</c:v>
                </c:pt>
                <c:pt idx="278">
                  <c:v>0.44813657407407409</c:v>
                </c:pt>
                <c:pt idx="279">
                  <c:v>0.45025462962962964</c:v>
                </c:pt>
                <c:pt idx="280">
                  <c:v>0.45313657407407404</c:v>
                </c:pt>
                <c:pt idx="281">
                  <c:v>0.45693287037037034</c:v>
                </c:pt>
                <c:pt idx="282">
                  <c:v>0.46033564814814815</c:v>
                </c:pt>
                <c:pt idx="283">
                  <c:v>0.46195601851851853</c:v>
                </c:pt>
                <c:pt idx="284">
                  <c:v>0.46488425925925925</c:v>
                </c:pt>
                <c:pt idx="285">
                  <c:v>0.47414351851851855</c:v>
                </c:pt>
                <c:pt idx="286">
                  <c:v>0.47416666666666668</c:v>
                </c:pt>
                <c:pt idx="287">
                  <c:v>0.47506944444444449</c:v>
                </c:pt>
                <c:pt idx="288">
                  <c:v>0.48326388888888888</c:v>
                </c:pt>
                <c:pt idx="289">
                  <c:v>0.48609953703703707</c:v>
                </c:pt>
                <c:pt idx="290">
                  <c:v>0.49539351851851854</c:v>
                </c:pt>
                <c:pt idx="291">
                  <c:v>0.49695601851851851</c:v>
                </c:pt>
                <c:pt idx="292">
                  <c:v>0.50037037037037035</c:v>
                </c:pt>
                <c:pt idx="293">
                  <c:v>0.50060185185185191</c:v>
                </c:pt>
                <c:pt idx="294">
                  <c:v>0.50089120370370377</c:v>
                </c:pt>
                <c:pt idx="295">
                  <c:v>0.50778935185185181</c:v>
                </c:pt>
                <c:pt idx="296">
                  <c:v>0.52107638888888885</c:v>
                </c:pt>
                <c:pt idx="297">
                  <c:v>0.52175925925925926</c:v>
                </c:pt>
                <c:pt idx="298">
                  <c:v>0.52289351851851851</c:v>
                </c:pt>
                <c:pt idx="299">
                  <c:v>0.52649305555555559</c:v>
                </c:pt>
                <c:pt idx="300">
                  <c:v>0.53121527777777777</c:v>
                </c:pt>
                <c:pt idx="301">
                  <c:v>0.53212962962962962</c:v>
                </c:pt>
                <c:pt idx="302">
                  <c:v>0.53344907407407405</c:v>
                </c:pt>
                <c:pt idx="303">
                  <c:v>0.53506944444444449</c:v>
                </c:pt>
                <c:pt idx="304">
                  <c:v>0.5352662037037037</c:v>
                </c:pt>
                <c:pt idx="305">
                  <c:v>0.53553240740740737</c:v>
                </c:pt>
                <c:pt idx="306">
                  <c:v>0.5370949074074074</c:v>
                </c:pt>
                <c:pt idx="307">
                  <c:v>0.54472222222222222</c:v>
                </c:pt>
                <c:pt idx="308">
                  <c:v>0.54557870370370376</c:v>
                </c:pt>
                <c:pt idx="309">
                  <c:v>0.54874999999999996</c:v>
                </c:pt>
                <c:pt idx="310">
                  <c:v>0.55239583333333331</c:v>
                </c:pt>
                <c:pt idx="311">
                  <c:v>0.55444444444444441</c:v>
                </c:pt>
                <c:pt idx="312">
                  <c:v>0.55687500000000001</c:v>
                </c:pt>
                <c:pt idx="313">
                  <c:v>0.56004629629629632</c:v>
                </c:pt>
                <c:pt idx="314">
                  <c:v>0.56290509259259258</c:v>
                </c:pt>
                <c:pt idx="315">
                  <c:v>0.56817129629629626</c:v>
                </c:pt>
                <c:pt idx="316">
                  <c:v>0.57267361111111115</c:v>
                </c:pt>
                <c:pt idx="317">
                  <c:v>0.57283564814814814</c:v>
                </c:pt>
                <c:pt idx="318">
                  <c:v>0.57356481481481481</c:v>
                </c:pt>
                <c:pt idx="319">
                  <c:v>0.5739467592592592</c:v>
                </c:pt>
                <c:pt idx="320">
                  <c:v>0.57879629629629636</c:v>
                </c:pt>
                <c:pt idx="321">
                  <c:v>0.57917824074074076</c:v>
                </c:pt>
                <c:pt idx="322">
                  <c:v>0.57932870370370371</c:v>
                </c:pt>
                <c:pt idx="323">
                  <c:v>0.58750000000000002</c:v>
                </c:pt>
                <c:pt idx="324">
                  <c:v>0.58822916666666669</c:v>
                </c:pt>
                <c:pt idx="325">
                  <c:v>0.58972222222222215</c:v>
                </c:pt>
                <c:pt idx="326">
                  <c:v>0.59145833333333331</c:v>
                </c:pt>
                <c:pt idx="327">
                  <c:v>0.59189814814814812</c:v>
                </c:pt>
                <c:pt idx="328">
                  <c:v>0.59189814814814812</c:v>
                </c:pt>
                <c:pt idx="329">
                  <c:v>0.59197916666666661</c:v>
                </c:pt>
                <c:pt idx="330">
                  <c:v>0.59206018518518522</c:v>
                </c:pt>
                <c:pt idx="331">
                  <c:v>0.59440972222222221</c:v>
                </c:pt>
                <c:pt idx="332">
                  <c:v>0.59548611111111105</c:v>
                </c:pt>
                <c:pt idx="333">
                  <c:v>0.59686342592592589</c:v>
                </c:pt>
                <c:pt idx="334">
                  <c:v>0.59710648148148149</c:v>
                </c:pt>
                <c:pt idx="335">
                  <c:v>0.60620370370370369</c:v>
                </c:pt>
                <c:pt idx="336">
                  <c:v>0.61403935185185188</c:v>
                </c:pt>
                <c:pt idx="337">
                  <c:v>0.6216666666666667</c:v>
                </c:pt>
                <c:pt idx="338">
                  <c:v>0.6288541666666666</c:v>
                </c:pt>
                <c:pt idx="339">
                  <c:v>0.62986111111111109</c:v>
                </c:pt>
                <c:pt idx="340">
                  <c:v>0.63230324074074074</c:v>
                </c:pt>
                <c:pt idx="341">
                  <c:v>0.63231481481481489</c:v>
                </c:pt>
                <c:pt idx="342">
                  <c:v>0.6324305555555555</c:v>
                </c:pt>
                <c:pt idx="343">
                  <c:v>0.63244212962962965</c:v>
                </c:pt>
                <c:pt idx="344">
                  <c:v>0.63410879629629624</c:v>
                </c:pt>
                <c:pt idx="345">
                  <c:v>0.63412037037037039</c:v>
                </c:pt>
                <c:pt idx="346">
                  <c:v>0.63497685185185182</c:v>
                </c:pt>
                <c:pt idx="347">
                  <c:v>0.64070601851851849</c:v>
                </c:pt>
                <c:pt idx="348">
                  <c:v>0.65212962962962961</c:v>
                </c:pt>
                <c:pt idx="349">
                  <c:v>0.65736111111111117</c:v>
                </c:pt>
                <c:pt idx="350">
                  <c:v>0.66025462962962966</c:v>
                </c:pt>
                <c:pt idx="351">
                  <c:v>0.66038194444444442</c:v>
                </c:pt>
                <c:pt idx="352">
                  <c:v>0.66283564814814822</c:v>
                </c:pt>
                <c:pt idx="353">
                  <c:v>0.66312499999999996</c:v>
                </c:pt>
                <c:pt idx="354">
                  <c:v>0.6837847222222222</c:v>
                </c:pt>
                <c:pt idx="355">
                  <c:v>0.68540509259259252</c:v>
                </c:pt>
                <c:pt idx="356">
                  <c:v>0.6855902777777777</c:v>
                </c:pt>
                <c:pt idx="357">
                  <c:v>0.68593749999999998</c:v>
                </c:pt>
                <c:pt idx="358">
                  <c:v>0.68733796296296301</c:v>
                </c:pt>
                <c:pt idx="359">
                  <c:v>0.68881944444444443</c:v>
                </c:pt>
                <c:pt idx="360">
                  <c:v>0.69322916666666667</c:v>
                </c:pt>
                <c:pt idx="361">
                  <c:v>0.69652777777777775</c:v>
                </c:pt>
                <c:pt idx="362">
                  <c:v>0.70020833333333332</c:v>
                </c:pt>
                <c:pt idx="363">
                  <c:v>0.70240740740740737</c:v>
                </c:pt>
                <c:pt idx="364">
                  <c:v>0.70582175925925927</c:v>
                </c:pt>
                <c:pt idx="365">
                  <c:v>0.71969907407407396</c:v>
                </c:pt>
                <c:pt idx="366">
                  <c:v>0.71993055555555552</c:v>
                </c:pt>
                <c:pt idx="367">
                  <c:v>0.72168981481481476</c:v>
                </c:pt>
                <c:pt idx="368">
                  <c:v>0.72339120370370369</c:v>
                </c:pt>
                <c:pt idx="369">
                  <c:v>0.72488425925925926</c:v>
                </c:pt>
                <c:pt idx="370">
                  <c:v>0.72673611111111114</c:v>
                </c:pt>
                <c:pt idx="371">
                  <c:v>0.73072916666666676</c:v>
                </c:pt>
                <c:pt idx="372">
                  <c:v>0.74754629629629632</c:v>
                </c:pt>
                <c:pt idx="373">
                  <c:v>0.75152777777777768</c:v>
                </c:pt>
                <c:pt idx="374">
                  <c:v>0.75252314814814814</c:v>
                </c:pt>
                <c:pt idx="375">
                  <c:v>0.75297453703703709</c:v>
                </c:pt>
                <c:pt idx="376">
                  <c:v>0.76266203703703705</c:v>
                </c:pt>
                <c:pt idx="377">
                  <c:v>0.76468749999999996</c:v>
                </c:pt>
                <c:pt idx="378">
                  <c:v>0.76870370370370367</c:v>
                </c:pt>
                <c:pt idx="379">
                  <c:v>0.76938657407407407</c:v>
                </c:pt>
                <c:pt idx="380">
                  <c:v>0.76997685185185183</c:v>
                </c:pt>
                <c:pt idx="381">
                  <c:v>0.77179398148148148</c:v>
                </c:pt>
                <c:pt idx="382">
                  <c:v>0.773900462962963</c:v>
                </c:pt>
                <c:pt idx="383">
                  <c:v>0.78144675925925933</c:v>
                </c:pt>
                <c:pt idx="384">
                  <c:v>0.78291666666666659</c:v>
                </c:pt>
                <c:pt idx="385">
                  <c:v>0.78408564814814818</c:v>
                </c:pt>
                <c:pt idx="386">
                  <c:v>0.78606481481481483</c:v>
                </c:pt>
                <c:pt idx="387">
                  <c:v>0.78822916666666665</c:v>
                </c:pt>
                <c:pt idx="388">
                  <c:v>0.79071759259259267</c:v>
                </c:pt>
                <c:pt idx="389">
                  <c:v>0.8084837962962963</c:v>
                </c:pt>
                <c:pt idx="390">
                  <c:v>0.81178240740740737</c:v>
                </c:pt>
                <c:pt idx="391">
                  <c:v>0.81375000000000008</c:v>
                </c:pt>
                <c:pt idx="392">
                  <c:v>0.82246527777777778</c:v>
                </c:pt>
                <c:pt idx="393">
                  <c:v>0.82961805555555557</c:v>
                </c:pt>
                <c:pt idx="394">
                  <c:v>0.83151620370370372</c:v>
                </c:pt>
                <c:pt idx="395">
                  <c:v>0.83223379629629635</c:v>
                </c:pt>
                <c:pt idx="396">
                  <c:v>0.83225694444444442</c:v>
                </c:pt>
                <c:pt idx="397">
                  <c:v>0.83248842592592587</c:v>
                </c:pt>
                <c:pt idx="398">
                  <c:v>0.83307870370370374</c:v>
                </c:pt>
                <c:pt idx="399">
                  <c:v>0.84021990740740737</c:v>
                </c:pt>
                <c:pt idx="400">
                  <c:v>0.84081018518518524</c:v>
                </c:pt>
                <c:pt idx="401">
                  <c:v>0.84399305555555548</c:v>
                </c:pt>
                <c:pt idx="402">
                  <c:v>0.84888888888888892</c:v>
                </c:pt>
                <c:pt idx="403">
                  <c:v>0.85384259259259254</c:v>
                </c:pt>
                <c:pt idx="404">
                  <c:v>0.85996527777777787</c:v>
                </c:pt>
                <c:pt idx="405">
                  <c:v>0.86116898148148147</c:v>
                </c:pt>
                <c:pt idx="406">
                  <c:v>0.86482638888888896</c:v>
                </c:pt>
                <c:pt idx="407">
                  <c:v>0.88856481481481486</c:v>
                </c:pt>
                <c:pt idx="408">
                  <c:v>0.90848379629629628</c:v>
                </c:pt>
                <c:pt idx="409">
                  <c:v>0.91758101851851848</c:v>
                </c:pt>
                <c:pt idx="410">
                  <c:v>0.91759259259259263</c:v>
                </c:pt>
                <c:pt idx="411">
                  <c:v>0.92523148148148149</c:v>
                </c:pt>
                <c:pt idx="412">
                  <c:v>0.92555555555555558</c:v>
                </c:pt>
                <c:pt idx="413">
                  <c:v>0.93123842592592598</c:v>
                </c:pt>
                <c:pt idx="414">
                  <c:v>0.93486111111111114</c:v>
                </c:pt>
                <c:pt idx="415">
                  <c:v>0.9741319444444444</c:v>
                </c:pt>
                <c:pt idx="416">
                  <c:v>0.99489583333333342</c:v>
                </c:pt>
                <c:pt idx="417">
                  <c:v>5.693287037037037E-2</c:v>
                </c:pt>
                <c:pt idx="418">
                  <c:v>0.20297453703703705</c:v>
                </c:pt>
                <c:pt idx="419">
                  <c:v>0.21817129629629628</c:v>
                </c:pt>
                <c:pt idx="420">
                  <c:v>0.22784722222222223</c:v>
                </c:pt>
                <c:pt idx="421">
                  <c:v>0.23354166666666668</c:v>
                </c:pt>
                <c:pt idx="422">
                  <c:v>0.23893518518518519</c:v>
                </c:pt>
                <c:pt idx="423">
                  <c:v>0.24478009259259259</c:v>
                </c:pt>
                <c:pt idx="424">
                  <c:v>0.24628472222222222</c:v>
                </c:pt>
                <c:pt idx="425">
                  <c:v>0.24878472222222223</c:v>
                </c:pt>
                <c:pt idx="426">
                  <c:v>0.25109953703703702</c:v>
                </c:pt>
                <c:pt idx="427">
                  <c:v>0.25393518518518515</c:v>
                </c:pt>
                <c:pt idx="428">
                  <c:v>0.25398148148148147</c:v>
                </c:pt>
                <c:pt idx="429">
                  <c:v>0.25498842592592591</c:v>
                </c:pt>
                <c:pt idx="430">
                  <c:v>0.27032407407407405</c:v>
                </c:pt>
                <c:pt idx="431">
                  <c:v>0.27462962962962961</c:v>
                </c:pt>
                <c:pt idx="432">
                  <c:v>0.27484953703703702</c:v>
                </c:pt>
                <c:pt idx="433">
                  <c:v>0.27512731481481484</c:v>
                </c:pt>
                <c:pt idx="434">
                  <c:v>0.27614583333333331</c:v>
                </c:pt>
                <c:pt idx="435">
                  <c:v>0.27753472222222225</c:v>
                </c:pt>
                <c:pt idx="436">
                  <c:v>0.29466435185185186</c:v>
                </c:pt>
                <c:pt idx="437">
                  <c:v>0.30026620370370372</c:v>
                </c:pt>
                <c:pt idx="438">
                  <c:v>0.30680555555555555</c:v>
                </c:pt>
                <c:pt idx="439">
                  <c:v>0.30724537037037036</c:v>
                </c:pt>
                <c:pt idx="440">
                  <c:v>0.3072685185185185</c:v>
                </c:pt>
                <c:pt idx="441">
                  <c:v>0.30927083333333333</c:v>
                </c:pt>
                <c:pt idx="442">
                  <c:v>0.3192592592592593</c:v>
                </c:pt>
                <c:pt idx="443">
                  <c:v>0.32034722222222223</c:v>
                </c:pt>
                <c:pt idx="444">
                  <c:v>0.3208449074074074</c:v>
                </c:pt>
                <c:pt idx="445">
                  <c:v>0.32440972222222225</c:v>
                </c:pt>
                <c:pt idx="446">
                  <c:v>0.32469907407407406</c:v>
                </c:pt>
                <c:pt idx="447">
                  <c:v>0.32666666666666666</c:v>
                </c:pt>
                <c:pt idx="448">
                  <c:v>0.32724537037037038</c:v>
                </c:pt>
                <c:pt idx="449">
                  <c:v>0.32728009259259255</c:v>
                </c:pt>
                <c:pt idx="450">
                  <c:v>0.32880787037037035</c:v>
                </c:pt>
                <c:pt idx="451">
                  <c:v>0.33021990740740742</c:v>
                </c:pt>
                <c:pt idx="452">
                  <c:v>0.330625</c:v>
                </c:pt>
                <c:pt idx="453">
                  <c:v>0.33134259259259258</c:v>
                </c:pt>
                <c:pt idx="454">
                  <c:v>0.33140046296296294</c:v>
                </c:pt>
                <c:pt idx="455">
                  <c:v>0.33228009259259261</c:v>
                </c:pt>
                <c:pt idx="456">
                  <c:v>0.33251157407407406</c:v>
                </c:pt>
                <c:pt idx="457">
                  <c:v>0.33417824074074076</c:v>
                </c:pt>
                <c:pt idx="458">
                  <c:v>0.33594907407407404</c:v>
                </c:pt>
                <c:pt idx="459">
                  <c:v>0.33700231481481485</c:v>
                </c:pt>
                <c:pt idx="460">
                  <c:v>0.33990740740740738</c:v>
                </c:pt>
                <c:pt idx="461">
                  <c:v>0.34171296296296294</c:v>
                </c:pt>
                <c:pt idx="462">
                  <c:v>0.34225694444444449</c:v>
                </c:pt>
                <c:pt idx="463">
                  <c:v>0.3432175925925926</c:v>
                </c:pt>
                <c:pt idx="464">
                  <c:v>0.34340277777777778</c:v>
                </c:pt>
                <c:pt idx="465">
                  <c:v>0.3445833333333333</c:v>
                </c:pt>
                <c:pt idx="466">
                  <c:v>0.34482638888888889</c:v>
                </c:pt>
                <c:pt idx="467">
                  <c:v>0.34747685185185184</c:v>
                </c:pt>
                <c:pt idx="468">
                  <c:v>0.34918981481481487</c:v>
                </c:pt>
                <c:pt idx="469">
                  <c:v>0.3520138888888889</c:v>
                </c:pt>
                <c:pt idx="470">
                  <c:v>0.35900462962962965</c:v>
                </c:pt>
                <c:pt idx="471">
                  <c:v>0.36364583333333328</c:v>
                </c:pt>
                <c:pt idx="472">
                  <c:v>0.37097222222222226</c:v>
                </c:pt>
                <c:pt idx="473">
                  <c:v>0.37234953703703705</c:v>
                </c:pt>
                <c:pt idx="474">
                  <c:v>0.37759259259259265</c:v>
                </c:pt>
                <c:pt idx="475">
                  <c:v>0.38730324074074068</c:v>
                </c:pt>
                <c:pt idx="476">
                  <c:v>0.39056712962962964</c:v>
                </c:pt>
                <c:pt idx="477">
                  <c:v>0.39716435185185189</c:v>
                </c:pt>
                <c:pt idx="478">
                  <c:v>0.39736111111111111</c:v>
                </c:pt>
                <c:pt idx="479">
                  <c:v>0.40362268518518518</c:v>
                </c:pt>
                <c:pt idx="480">
                  <c:v>0.4131481481481481</c:v>
                </c:pt>
                <c:pt idx="481">
                  <c:v>0.41601851851851851</c:v>
                </c:pt>
                <c:pt idx="482">
                  <c:v>0.41692129629629626</c:v>
                </c:pt>
                <c:pt idx="483">
                  <c:v>0.41782407407407413</c:v>
                </c:pt>
                <c:pt idx="484">
                  <c:v>0.41857638888888887</c:v>
                </c:pt>
                <c:pt idx="485">
                  <c:v>0.42365740740740737</c:v>
                </c:pt>
                <c:pt idx="486">
                  <c:v>0.42366898148148152</c:v>
                </c:pt>
                <c:pt idx="487">
                  <c:v>0.42517361111111113</c:v>
                </c:pt>
                <c:pt idx="488">
                  <c:v>0.42646990740740742</c:v>
                </c:pt>
                <c:pt idx="489">
                  <c:v>0.42695601851851855</c:v>
                </c:pt>
                <c:pt idx="490">
                  <c:v>0.44291666666666668</c:v>
                </c:pt>
                <c:pt idx="491">
                  <c:v>0.47296296296296297</c:v>
                </c:pt>
                <c:pt idx="492">
                  <c:v>0.47324074074074068</c:v>
                </c:pt>
                <c:pt idx="493">
                  <c:v>0.47943287037037036</c:v>
                </c:pt>
                <c:pt idx="494">
                  <c:v>0.47974537037037041</c:v>
                </c:pt>
                <c:pt idx="495">
                  <c:v>0.48535879629629625</c:v>
                </c:pt>
                <c:pt idx="496">
                  <c:v>0.49</c:v>
                </c:pt>
                <c:pt idx="497">
                  <c:v>0.49695601851851851</c:v>
                </c:pt>
                <c:pt idx="498">
                  <c:v>0.49702546296296296</c:v>
                </c:pt>
                <c:pt idx="499">
                  <c:v>0.49746527777777777</c:v>
                </c:pt>
                <c:pt idx="500">
                  <c:v>0.49756944444444445</c:v>
                </c:pt>
                <c:pt idx="501">
                  <c:v>0.4977199074074074</c:v>
                </c:pt>
                <c:pt idx="502">
                  <c:v>0.49842592592592588</c:v>
                </c:pt>
                <c:pt idx="503">
                  <c:v>0.4994791666666667</c:v>
                </c:pt>
                <c:pt idx="504">
                  <c:v>0.50120370370370371</c:v>
                </c:pt>
                <c:pt idx="505">
                  <c:v>0.50155092592592598</c:v>
                </c:pt>
                <c:pt idx="506">
                  <c:v>0.50211805555555555</c:v>
                </c:pt>
                <c:pt idx="507">
                  <c:v>0.50265046296296301</c:v>
                </c:pt>
                <c:pt idx="508">
                  <c:v>0.50577546296296294</c:v>
                </c:pt>
                <c:pt idx="509">
                  <c:v>0.50898148148148148</c:v>
                </c:pt>
                <c:pt idx="510">
                  <c:v>0.51729166666666659</c:v>
                </c:pt>
                <c:pt idx="511">
                  <c:v>0.52266203703703706</c:v>
                </c:pt>
                <c:pt idx="512">
                  <c:v>0.5226736111111111</c:v>
                </c:pt>
                <c:pt idx="513">
                  <c:v>0.52695601851851859</c:v>
                </c:pt>
                <c:pt idx="514">
                  <c:v>0.52696759259259263</c:v>
                </c:pt>
                <c:pt idx="515">
                  <c:v>0.52908564814814818</c:v>
                </c:pt>
                <c:pt idx="516">
                  <c:v>0.52909722222222222</c:v>
                </c:pt>
                <c:pt idx="517">
                  <c:v>0.53640046296296295</c:v>
                </c:pt>
                <c:pt idx="518">
                  <c:v>0.5455092592592593</c:v>
                </c:pt>
                <c:pt idx="519">
                  <c:v>0.54711805555555559</c:v>
                </c:pt>
                <c:pt idx="520">
                  <c:v>0.54946759259259259</c:v>
                </c:pt>
                <c:pt idx="521">
                  <c:v>0.56762731481481488</c:v>
                </c:pt>
                <c:pt idx="522">
                  <c:v>0.56960648148148152</c:v>
                </c:pt>
                <c:pt idx="523">
                  <c:v>0.57024305555555554</c:v>
                </c:pt>
                <c:pt idx="524">
                  <c:v>0.57109953703703698</c:v>
                </c:pt>
                <c:pt idx="525">
                  <c:v>0.57718749999999996</c:v>
                </c:pt>
                <c:pt idx="526">
                  <c:v>0.58769675925925924</c:v>
                </c:pt>
                <c:pt idx="527">
                  <c:v>0.58770833333333339</c:v>
                </c:pt>
                <c:pt idx="528">
                  <c:v>0.58994212962962966</c:v>
                </c:pt>
                <c:pt idx="529">
                  <c:v>0.59407407407407409</c:v>
                </c:pt>
                <c:pt idx="530">
                  <c:v>0.59501157407407412</c:v>
                </c:pt>
                <c:pt idx="531">
                  <c:v>0.59598379629629628</c:v>
                </c:pt>
                <c:pt idx="532">
                  <c:v>0.59906249999999994</c:v>
                </c:pt>
                <c:pt idx="533">
                  <c:v>0.60106481481481489</c:v>
                </c:pt>
                <c:pt idx="534">
                  <c:v>0.6118865740740741</c:v>
                </c:pt>
                <c:pt idx="535">
                  <c:v>0.61640046296296302</c:v>
                </c:pt>
                <c:pt idx="536">
                  <c:v>0.62015046296296295</c:v>
                </c:pt>
                <c:pt idx="537">
                  <c:v>0.62267361111111108</c:v>
                </c:pt>
                <c:pt idx="538">
                  <c:v>0.62405092592592593</c:v>
                </c:pt>
                <c:pt idx="539">
                  <c:v>0.62421296296296302</c:v>
                </c:pt>
                <c:pt idx="540">
                  <c:v>0.6272685185185185</c:v>
                </c:pt>
                <c:pt idx="541">
                  <c:v>0.62976851851851856</c:v>
                </c:pt>
                <c:pt idx="542">
                  <c:v>0.63202546296296302</c:v>
                </c:pt>
                <c:pt idx="543">
                  <c:v>0.6363078703703704</c:v>
                </c:pt>
                <c:pt idx="544">
                  <c:v>0.63648148148148154</c:v>
                </c:pt>
                <c:pt idx="545">
                  <c:v>0.63899305555555552</c:v>
                </c:pt>
                <c:pt idx="546">
                  <c:v>0.64871527777777771</c:v>
                </c:pt>
                <c:pt idx="547">
                  <c:v>0.6507060185185185</c:v>
                </c:pt>
                <c:pt idx="548">
                  <c:v>0.65322916666666664</c:v>
                </c:pt>
                <c:pt idx="549">
                  <c:v>0.65853009259259265</c:v>
                </c:pt>
                <c:pt idx="550">
                  <c:v>0.66140046296296295</c:v>
                </c:pt>
                <c:pt idx="551">
                  <c:v>0.66950231481481481</c:v>
                </c:pt>
                <c:pt idx="552">
                  <c:v>0.67226851851851854</c:v>
                </c:pt>
                <c:pt idx="553">
                  <c:v>0.6754282407407407</c:v>
                </c:pt>
                <c:pt idx="554">
                  <c:v>0.67712962962962964</c:v>
                </c:pt>
                <c:pt idx="555">
                  <c:v>0.6771759259259259</c:v>
                </c:pt>
                <c:pt idx="556">
                  <c:v>0.67960648148148151</c:v>
                </c:pt>
                <c:pt idx="557">
                  <c:v>0.68701388888888892</c:v>
                </c:pt>
                <c:pt idx="558">
                  <c:v>0.69410879629629629</c:v>
                </c:pt>
                <c:pt idx="559">
                  <c:v>0.71561342592592592</c:v>
                </c:pt>
                <c:pt idx="560">
                  <c:v>0.72736111111111112</c:v>
                </c:pt>
                <c:pt idx="561">
                  <c:v>0.73298611111111101</c:v>
                </c:pt>
                <c:pt idx="562">
                  <c:v>0.74722222222222223</c:v>
                </c:pt>
                <c:pt idx="563">
                  <c:v>0.74842592592592594</c:v>
                </c:pt>
                <c:pt idx="564">
                  <c:v>0.75262731481481471</c:v>
                </c:pt>
                <c:pt idx="565">
                  <c:v>0.75517361111111114</c:v>
                </c:pt>
                <c:pt idx="566">
                  <c:v>0.75694444444444453</c:v>
                </c:pt>
                <c:pt idx="567">
                  <c:v>0.75899305555555552</c:v>
                </c:pt>
                <c:pt idx="568">
                  <c:v>0.75958333333333339</c:v>
                </c:pt>
                <c:pt idx="569">
                  <c:v>0.76016203703703711</c:v>
                </c:pt>
                <c:pt idx="570">
                  <c:v>0.76038194444444451</c:v>
                </c:pt>
                <c:pt idx="571">
                  <c:v>0.76305555555555549</c:v>
                </c:pt>
                <c:pt idx="572">
                  <c:v>0.76317129629629632</c:v>
                </c:pt>
                <c:pt idx="573">
                  <c:v>0.76528935185185187</c:v>
                </c:pt>
                <c:pt idx="574">
                  <c:v>0.76612268518518523</c:v>
                </c:pt>
                <c:pt idx="575">
                  <c:v>0.76671296296296287</c:v>
                </c:pt>
                <c:pt idx="576">
                  <c:v>0.76680555555555552</c:v>
                </c:pt>
                <c:pt idx="577">
                  <c:v>0.76809027777777772</c:v>
                </c:pt>
                <c:pt idx="578">
                  <c:v>0.77527777777777773</c:v>
                </c:pt>
                <c:pt idx="579">
                  <c:v>0.77961805555555552</c:v>
                </c:pt>
                <c:pt idx="580">
                  <c:v>0.77968749999999998</c:v>
                </c:pt>
                <c:pt idx="581">
                  <c:v>0.77990740740740738</c:v>
                </c:pt>
                <c:pt idx="582">
                  <c:v>0.77991898148148142</c:v>
                </c:pt>
                <c:pt idx="583">
                  <c:v>0.78092592592592591</c:v>
                </c:pt>
                <c:pt idx="584">
                  <c:v>0.78178240740740745</c:v>
                </c:pt>
                <c:pt idx="585">
                  <c:v>0.78196759259259263</c:v>
                </c:pt>
                <c:pt idx="586">
                  <c:v>0.78989583333333335</c:v>
                </c:pt>
                <c:pt idx="587">
                  <c:v>0.80274305555555558</c:v>
                </c:pt>
                <c:pt idx="588">
                  <c:v>0.8030787037037036</c:v>
                </c:pt>
                <c:pt idx="589">
                  <c:v>0.80377314814814815</c:v>
                </c:pt>
                <c:pt idx="590">
                  <c:v>0.80535879629629636</c:v>
                </c:pt>
                <c:pt idx="591">
                  <c:v>0.80922453703703701</c:v>
                </c:pt>
                <c:pt idx="592">
                  <c:v>0.8094675925925926</c:v>
                </c:pt>
                <c:pt idx="593">
                  <c:v>0.81115740740740738</c:v>
                </c:pt>
                <c:pt idx="594">
                  <c:v>0.81384259259259262</c:v>
                </c:pt>
                <c:pt idx="595">
                  <c:v>0.81682870370370375</c:v>
                </c:pt>
                <c:pt idx="596">
                  <c:v>0.8181250000000001</c:v>
                </c:pt>
                <c:pt idx="597">
                  <c:v>0.82084490740740745</c:v>
                </c:pt>
                <c:pt idx="598">
                  <c:v>0.82495370370370369</c:v>
                </c:pt>
                <c:pt idx="599">
                  <c:v>0.83967592592592588</c:v>
                </c:pt>
                <c:pt idx="600">
                  <c:v>0.85313657407407406</c:v>
                </c:pt>
                <c:pt idx="601">
                  <c:v>0.85421296296296301</c:v>
                </c:pt>
                <c:pt idx="602">
                  <c:v>0.85584490740740737</c:v>
                </c:pt>
                <c:pt idx="603">
                  <c:v>0.85601851851851851</c:v>
                </c:pt>
                <c:pt idx="604">
                  <c:v>0.85789351851851858</c:v>
                </c:pt>
                <c:pt idx="605">
                  <c:v>0.86932870370370363</c:v>
                </c:pt>
                <c:pt idx="606">
                  <c:v>0.87239583333333337</c:v>
                </c:pt>
                <c:pt idx="607">
                  <c:v>0.87968750000000007</c:v>
                </c:pt>
                <c:pt idx="608">
                  <c:v>0.88245370370370368</c:v>
                </c:pt>
                <c:pt idx="609">
                  <c:v>0.8843981481481481</c:v>
                </c:pt>
                <c:pt idx="610">
                  <c:v>0.8849189814814814</c:v>
                </c:pt>
                <c:pt idx="611">
                  <c:v>0.89208333333333334</c:v>
                </c:pt>
                <c:pt idx="612">
                  <c:v>0.90226851851851853</c:v>
                </c:pt>
                <c:pt idx="613">
                  <c:v>0.94245370370370374</c:v>
                </c:pt>
                <c:pt idx="614">
                  <c:v>0.96560185185185177</c:v>
                </c:pt>
                <c:pt idx="615">
                  <c:v>0.96685185185185185</c:v>
                </c:pt>
                <c:pt idx="616">
                  <c:v>0.99373842592592598</c:v>
                </c:pt>
                <c:pt idx="617">
                  <c:v>0.99583333333333324</c:v>
                </c:pt>
                <c:pt idx="618">
                  <c:v>3.4791666666666672E-2</c:v>
                </c:pt>
                <c:pt idx="619">
                  <c:v>0.21656249999999999</c:v>
                </c:pt>
                <c:pt idx="620">
                  <c:v>0.22306712962962963</c:v>
                </c:pt>
                <c:pt idx="621">
                  <c:v>0.22403935185185186</c:v>
                </c:pt>
                <c:pt idx="622">
                  <c:v>0.23521990740740742</c:v>
                </c:pt>
                <c:pt idx="623">
                  <c:v>0.23722222222222222</c:v>
                </c:pt>
                <c:pt idx="624">
                  <c:v>0.23940972222222223</c:v>
                </c:pt>
                <c:pt idx="625">
                  <c:v>0.24663194444444445</c:v>
                </c:pt>
                <c:pt idx="626">
                  <c:v>0.24878472222222223</c:v>
                </c:pt>
                <c:pt idx="627">
                  <c:v>0.25081018518518522</c:v>
                </c:pt>
                <c:pt idx="628">
                  <c:v>0.25082175925925926</c:v>
                </c:pt>
                <c:pt idx="629">
                  <c:v>0.25364583333333335</c:v>
                </c:pt>
                <c:pt idx="630">
                  <c:v>0.25730324074074074</c:v>
                </c:pt>
                <c:pt idx="631">
                  <c:v>0.25863425925925926</c:v>
                </c:pt>
                <c:pt idx="632">
                  <c:v>0.26114583333333335</c:v>
                </c:pt>
                <c:pt idx="633">
                  <c:v>0.27113425925925927</c:v>
                </c:pt>
                <c:pt idx="634">
                  <c:v>0.27751157407407406</c:v>
                </c:pt>
                <c:pt idx="635">
                  <c:v>0.27799768518518519</c:v>
                </c:pt>
                <c:pt idx="636">
                  <c:v>0.28291666666666665</c:v>
                </c:pt>
                <c:pt idx="637">
                  <c:v>0.29256944444444444</c:v>
                </c:pt>
                <c:pt idx="638">
                  <c:v>0.29259259259259257</c:v>
                </c:pt>
                <c:pt idx="639">
                  <c:v>0.29290509259259262</c:v>
                </c:pt>
                <c:pt idx="640">
                  <c:v>0.29291666666666666</c:v>
                </c:pt>
                <c:pt idx="641">
                  <c:v>0.29327546296296297</c:v>
                </c:pt>
                <c:pt idx="642">
                  <c:v>0.29995370370370372</c:v>
                </c:pt>
                <c:pt idx="643">
                  <c:v>0.30762731481481481</c:v>
                </c:pt>
                <c:pt idx="644">
                  <c:v>0.31202546296296296</c:v>
                </c:pt>
                <c:pt idx="645">
                  <c:v>0.31861111111111112</c:v>
                </c:pt>
                <c:pt idx="646">
                  <c:v>0.32020833333333337</c:v>
                </c:pt>
                <c:pt idx="647">
                  <c:v>0.32023148148148145</c:v>
                </c:pt>
                <c:pt idx="648">
                  <c:v>0.32065972222222222</c:v>
                </c:pt>
                <c:pt idx="649">
                  <c:v>0.32081018518518517</c:v>
                </c:pt>
                <c:pt idx="650">
                  <c:v>0.32743055555555556</c:v>
                </c:pt>
                <c:pt idx="651">
                  <c:v>0.32773148148148151</c:v>
                </c:pt>
                <c:pt idx="652">
                  <c:v>0.32818287037037036</c:v>
                </c:pt>
                <c:pt idx="653">
                  <c:v>0.32855324074074072</c:v>
                </c:pt>
                <c:pt idx="654">
                  <c:v>0.32905092592592594</c:v>
                </c:pt>
                <c:pt idx="655">
                  <c:v>0.33714120370370365</c:v>
                </c:pt>
                <c:pt idx="656">
                  <c:v>0.33836805555555555</c:v>
                </c:pt>
                <c:pt idx="657">
                  <c:v>0.34832175925925929</c:v>
                </c:pt>
                <c:pt idx="658">
                  <c:v>0.35040509259259256</c:v>
                </c:pt>
                <c:pt idx="659">
                  <c:v>0.3518634259259259</c:v>
                </c:pt>
                <c:pt idx="660">
                  <c:v>0.35796296296296298</c:v>
                </c:pt>
                <c:pt idx="661">
                  <c:v>0.361875</c:v>
                </c:pt>
                <c:pt idx="662">
                  <c:v>0.3628587962962963</c:v>
                </c:pt>
                <c:pt idx="663">
                  <c:v>0.36986111111111114</c:v>
                </c:pt>
                <c:pt idx="664">
                  <c:v>0.37494212962962964</c:v>
                </c:pt>
                <c:pt idx="665">
                  <c:v>0.37747685185185187</c:v>
                </c:pt>
                <c:pt idx="666">
                  <c:v>0.37837962962962962</c:v>
                </c:pt>
                <c:pt idx="667">
                  <c:v>0.38391203703703702</c:v>
                </c:pt>
                <c:pt idx="668">
                  <c:v>0.38884259259259263</c:v>
                </c:pt>
                <c:pt idx="669">
                  <c:v>0.3918402777777778</c:v>
                </c:pt>
                <c:pt idx="670">
                  <c:v>0.39260416666666664</c:v>
                </c:pt>
                <c:pt idx="671">
                  <c:v>0.39729166666666665</c:v>
                </c:pt>
                <c:pt idx="672">
                  <c:v>0.40006944444444442</c:v>
                </c:pt>
                <c:pt idx="673">
                  <c:v>0.40878472222222223</c:v>
                </c:pt>
                <c:pt idx="674">
                  <c:v>0.41237268518518522</c:v>
                </c:pt>
                <c:pt idx="675">
                  <c:v>0.41931712962962964</c:v>
                </c:pt>
                <c:pt idx="676">
                  <c:v>0.42468750000000005</c:v>
                </c:pt>
                <c:pt idx="677">
                  <c:v>0.42578703703703707</c:v>
                </c:pt>
                <c:pt idx="678">
                  <c:v>0.42598379629629629</c:v>
                </c:pt>
                <c:pt idx="679">
                  <c:v>0.42783564814814817</c:v>
                </c:pt>
                <c:pt idx="680">
                  <c:v>0.43247685185185186</c:v>
                </c:pt>
                <c:pt idx="681">
                  <c:v>0.4324884259259259</c:v>
                </c:pt>
                <c:pt idx="682">
                  <c:v>0.44368055555555558</c:v>
                </c:pt>
                <c:pt idx="683">
                  <c:v>0.44577546296296294</c:v>
                </c:pt>
                <c:pt idx="684">
                  <c:v>0.44732638888888893</c:v>
                </c:pt>
                <c:pt idx="685">
                  <c:v>0.45178240740740744</c:v>
                </c:pt>
                <c:pt idx="686">
                  <c:v>0.45881944444444445</c:v>
                </c:pt>
                <c:pt idx="687">
                  <c:v>0.46366898148148145</c:v>
                </c:pt>
                <c:pt idx="688">
                  <c:v>0.46434027777777781</c:v>
                </c:pt>
                <c:pt idx="689">
                  <c:v>0.46591435185185182</c:v>
                </c:pt>
                <c:pt idx="690">
                  <c:v>0.46652777777777782</c:v>
                </c:pt>
                <c:pt idx="691">
                  <c:v>0.48023148148148148</c:v>
                </c:pt>
                <c:pt idx="692">
                  <c:v>0.48278935185185184</c:v>
                </c:pt>
                <c:pt idx="693">
                  <c:v>0.49497685185185186</c:v>
                </c:pt>
                <c:pt idx="694">
                  <c:v>0.50092592592592589</c:v>
                </c:pt>
                <c:pt idx="695">
                  <c:v>0.50108796296296299</c:v>
                </c:pt>
                <c:pt idx="696">
                  <c:v>0.50267361111111108</c:v>
                </c:pt>
                <c:pt idx="697">
                  <c:v>0.50456018518518519</c:v>
                </c:pt>
                <c:pt idx="698">
                  <c:v>0.50686342592592593</c:v>
                </c:pt>
                <c:pt idx="699">
                  <c:v>0.50728009259259255</c:v>
                </c:pt>
                <c:pt idx="700">
                  <c:v>0.50913194444444443</c:v>
                </c:pt>
                <c:pt idx="701">
                  <c:v>0.50967592592592592</c:v>
                </c:pt>
                <c:pt idx="702">
                  <c:v>0.51133101851851859</c:v>
                </c:pt>
                <c:pt idx="703">
                  <c:v>0.51254629629629633</c:v>
                </c:pt>
                <c:pt idx="704">
                  <c:v>0.51288194444444446</c:v>
                </c:pt>
                <c:pt idx="705">
                  <c:v>0.51363425925925921</c:v>
                </c:pt>
                <c:pt idx="706">
                  <c:v>0.51474537037037038</c:v>
                </c:pt>
                <c:pt idx="707">
                  <c:v>0.51572916666666668</c:v>
                </c:pt>
                <c:pt idx="708">
                  <c:v>0.51754629629629634</c:v>
                </c:pt>
                <c:pt idx="709">
                  <c:v>0.51760416666666664</c:v>
                </c:pt>
                <c:pt idx="710">
                  <c:v>0.51854166666666668</c:v>
                </c:pt>
                <c:pt idx="711">
                  <c:v>0.51855324074074072</c:v>
                </c:pt>
                <c:pt idx="712">
                  <c:v>0.5231365740740741</c:v>
                </c:pt>
                <c:pt idx="713">
                  <c:v>0.52694444444444444</c:v>
                </c:pt>
                <c:pt idx="714">
                  <c:v>0.52900462962962969</c:v>
                </c:pt>
                <c:pt idx="715">
                  <c:v>0.53342592592592586</c:v>
                </c:pt>
                <c:pt idx="716">
                  <c:v>0.53942129629629632</c:v>
                </c:pt>
                <c:pt idx="717">
                  <c:v>0.54210648148148144</c:v>
                </c:pt>
                <c:pt idx="718">
                  <c:v>0.5466550925925926</c:v>
                </c:pt>
                <c:pt idx="719">
                  <c:v>0.54714120370370367</c:v>
                </c:pt>
                <c:pt idx="720">
                  <c:v>0.5476388888888889</c:v>
                </c:pt>
                <c:pt idx="721">
                  <c:v>0.54944444444444451</c:v>
                </c:pt>
                <c:pt idx="722">
                  <c:v>0.55034722222222221</c:v>
                </c:pt>
                <c:pt idx="723">
                  <c:v>0.55509259259259258</c:v>
                </c:pt>
                <c:pt idx="724">
                  <c:v>0.55813657407407413</c:v>
                </c:pt>
                <c:pt idx="725">
                  <c:v>0.56217592592592591</c:v>
                </c:pt>
                <c:pt idx="726">
                  <c:v>0.56384259259259262</c:v>
                </c:pt>
                <c:pt idx="727">
                  <c:v>0.56393518518518515</c:v>
                </c:pt>
                <c:pt idx="728">
                  <c:v>0.56466435185185182</c:v>
                </c:pt>
                <c:pt idx="729">
                  <c:v>0.57032407407407404</c:v>
                </c:pt>
                <c:pt idx="730">
                  <c:v>0.57146990740740744</c:v>
                </c:pt>
                <c:pt idx="731">
                  <c:v>0.57665509259259262</c:v>
                </c:pt>
                <c:pt idx="732">
                  <c:v>0.5778240740740741</c:v>
                </c:pt>
                <c:pt idx="733">
                  <c:v>0.58273148148148146</c:v>
                </c:pt>
                <c:pt idx="734">
                  <c:v>0.59553240740740743</c:v>
                </c:pt>
                <c:pt idx="735">
                  <c:v>0.59840277777777773</c:v>
                </c:pt>
                <c:pt idx="736">
                  <c:v>0.60379629629629628</c:v>
                </c:pt>
                <c:pt idx="737">
                  <c:v>0.60854166666666665</c:v>
                </c:pt>
                <c:pt idx="738">
                  <c:v>0.61759259259259258</c:v>
                </c:pt>
                <c:pt idx="739">
                  <c:v>0.61833333333333329</c:v>
                </c:pt>
                <c:pt idx="740">
                  <c:v>0.61928240740740736</c:v>
                </c:pt>
                <c:pt idx="741">
                  <c:v>0.62071759259259263</c:v>
                </c:pt>
                <c:pt idx="742">
                  <c:v>0.6227314814814815</c:v>
                </c:pt>
                <c:pt idx="743">
                  <c:v>0.62651620370370364</c:v>
                </c:pt>
                <c:pt idx="744">
                  <c:v>0.62820601851851854</c:v>
                </c:pt>
                <c:pt idx="745">
                  <c:v>0.63173611111111116</c:v>
                </c:pt>
                <c:pt idx="746">
                  <c:v>0.63568287037037041</c:v>
                </c:pt>
                <c:pt idx="747">
                  <c:v>0.63621527777777775</c:v>
                </c:pt>
                <c:pt idx="748">
                  <c:v>0.64018518518518519</c:v>
                </c:pt>
                <c:pt idx="749">
                  <c:v>0.64438657407407407</c:v>
                </c:pt>
                <c:pt idx="750">
                  <c:v>0.64439814814814811</c:v>
                </c:pt>
                <c:pt idx="751">
                  <c:v>0.64542824074074068</c:v>
                </c:pt>
                <c:pt idx="752">
                  <c:v>0.64706018518518515</c:v>
                </c:pt>
                <c:pt idx="753">
                  <c:v>0.6470717592592593</c:v>
                </c:pt>
                <c:pt idx="754">
                  <c:v>0.65052083333333333</c:v>
                </c:pt>
                <c:pt idx="755">
                  <c:v>0.65185185185185179</c:v>
                </c:pt>
                <c:pt idx="756">
                  <c:v>0.65994212962962961</c:v>
                </c:pt>
                <c:pt idx="757">
                  <c:v>0.66081018518518519</c:v>
                </c:pt>
                <c:pt idx="758">
                  <c:v>0.66238425925925926</c:v>
                </c:pt>
                <c:pt idx="759">
                  <c:v>0.66939814814814813</c:v>
                </c:pt>
                <c:pt idx="760">
                  <c:v>0.68548611111111113</c:v>
                </c:pt>
                <c:pt idx="761">
                  <c:v>0.69218750000000007</c:v>
                </c:pt>
                <c:pt idx="762">
                  <c:v>0.69281250000000005</c:v>
                </c:pt>
                <c:pt idx="763">
                  <c:v>0.69645833333333329</c:v>
                </c:pt>
                <c:pt idx="764">
                  <c:v>0.70570601851851855</c:v>
                </c:pt>
                <c:pt idx="765">
                  <c:v>0.70685185185185195</c:v>
                </c:pt>
                <c:pt idx="766">
                  <c:v>0.71291666666666664</c:v>
                </c:pt>
                <c:pt idx="767">
                  <c:v>0.71371527777777777</c:v>
                </c:pt>
                <c:pt idx="768">
                  <c:v>0.71849537037037037</c:v>
                </c:pt>
                <c:pt idx="769">
                  <c:v>0.71871527777777777</c:v>
                </c:pt>
                <c:pt idx="770">
                  <c:v>0.71900462962962963</c:v>
                </c:pt>
                <c:pt idx="771">
                  <c:v>0.72140046296296301</c:v>
                </c:pt>
                <c:pt idx="772">
                  <c:v>0.7214814814814815</c:v>
                </c:pt>
                <c:pt idx="773">
                  <c:v>0.72597222222222213</c:v>
                </c:pt>
                <c:pt idx="774">
                  <c:v>0.72599537037037043</c:v>
                </c:pt>
                <c:pt idx="775">
                  <c:v>0.72648148148148151</c:v>
                </c:pt>
                <c:pt idx="776">
                  <c:v>0.72928240740740735</c:v>
                </c:pt>
                <c:pt idx="777">
                  <c:v>0.73136574074074068</c:v>
                </c:pt>
                <c:pt idx="778">
                  <c:v>0.73145833333333332</c:v>
                </c:pt>
                <c:pt idx="779">
                  <c:v>0.73806712962962961</c:v>
                </c:pt>
                <c:pt idx="780">
                  <c:v>0.73980324074074078</c:v>
                </c:pt>
                <c:pt idx="781">
                  <c:v>0.74944444444444447</c:v>
                </c:pt>
                <c:pt idx="782">
                  <c:v>0.7519097222222223</c:v>
                </c:pt>
                <c:pt idx="783">
                  <c:v>0.75347222222222221</c:v>
                </c:pt>
                <c:pt idx="784">
                  <c:v>0.75438657407407417</c:v>
                </c:pt>
                <c:pt idx="785">
                  <c:v>0.75719907407407405</c:v>
                </c:pt>
                <c:pt idx="786">
                  <c:v>0.75733796296296296</c:v>
                </c:pt>
                <c:pt idx="787">
                  <c:v>0.75760416666666675</c:v>
                </c:pt>
                <c:pt idx="788">
                  <c:v>0.75789351851851849</c:v>
                </c:pt>
                <c:pt idx="789">
                  <c:v>0.75831018518518523</c:v>
                </c:pt>
                <c:pt idx="790">
                  <c:v>0.75876157407407396</c:v>
                </c:pt>
                <c:pt idx="791">
                  <c:v>0.75938657407407406</c:v>
                </c:pt>
                <c:pt idx="792">
                  <c:v>0.75971064814814815</c:v>
                </c:pt>
                <c:pt idx="793">
                  <c:v>0.75975694444444442</c:v>
                </c:pt>
                <c:pt idx="794">
                  <c:v>0.75996527777777778</c:v>
                </c:pt>
                <c:pt idx="795">
                  <c:v>0.75997685185185182</c:v>
                </c:pt>
                <c:pt idx="796">
                  <c:v>0.76055555555555554</c:v>
                </c:pt>
                <c:pt idx="797">
                  <c:v>0.76109953703703714</c:v>
                </c:pt>
                <c:pt idx="798">
                  <c:v>0.76134259259259263</c:v>
                </c:pt>
                <c:pt idx="799">
                  <c:v>0.76194444444444442</c:v>
                </c:pt>
                <c:pt idx="800">
                  <c:v>0.76204861111111111</c:v>
                </c:pt>
                <c:pt idx="801">
                  <c:v>0.7622916666666667</c:v>
                </c:pt>
                <c:pt idx="802">
                  <c:v>0.76270833333333332</c:v>
                </c:pt>
                <c:pt idx="803">
                  <c:v>0.76274305555555555</c:v>
                </c:pt>
                <c:pt idx="804">
                  <c:v>0.76353009259259252</c:v>
                </c:pt>
                <c:pt idx="805">
                  <c:v>0.76384259259259257</c:v>
                </c:pt>
                <c:pt idx="806">
                  <c:v>0.76408564814814817</c:v>
                </c:pt>
                <c:pt idx="807">
                  <c:v>0.76422453703703708</c:v>
                </c:pt>
                <c:pt idx="808">
                  <c:v>0.7646412037037037</c:v>
                </c:pt>
                <c:pt idx="809">
                  <c:v>0.76465277777777774</c:v>
                </c:pt>
                <c:pt idx="810">
                  <c:v>0.76526620370370368</c:v>
                </c:pt>
                <c:pt idx="811">
                  <c:v>0.76527777777777783</c:v>
                </c:pt>
                <c:pt idx="812">
                  <c:v>0.76559027777777777</c:v>
                </c:pt>
                <c:pt idx="813">
                  <c:v>0.765625</c:v>
                </c:pt>
                <c:pt idx="814">
                  <c:v>0.76958333333333329</c:v>
                </c:pt>
                <c:pt idx="815">
                  <c:v>0.77239583333333339</c:v>
                </c:pt>
                <c:pt idx="816">
                  <c:v>0.77535879629629623</c:v>
                </c:pt>
                <c:pt idx="817">
                  <c:v>0.77657407407407408</c:v>
                </c:pt>
                <c:pt idx="818">
                  <c:v>0.77717592592592588</c:v>
                </c:pt>
                <c:pt idx="819">
                  <c:v>0.78737268518518511</c:v>
                </c:pt>
                <c:pt idx="820">
                  <c:v>0.78990740740740739</c:v>
                </c:pt>
                <c:pt idx="821">
                  <c:v>0.78991898148148154</c:v>
                </c:pt>
                <c:pt idx="822">
                  <c:v>0.79130787037037031</c:v>
                </c:pt>
                <c:pt idx="823">
                  <c:v>0.79535879629629624</c:v>
                </c:pt>
                <c:pt idx="824">
                  <c:v>0.79737268518518523</c:v>
                </c:pt>
                <c:pt idx="825">
                  <c:v>0.8039236111111111</c:v>
                </c:pt>
                <c:pt idx="826">
                  <c:v>0.80572916666666661</c:v>
                </c:pt>
                <c:pt idx="827">
                  <c:v>0.80577546296296287</c:v>
                </c:pt>
                <c:pt idx="828">
                  <c:v>0.80809027777777775</c:v>
                </c:pt>
                <c:pt idx="829">
                  <c:v>0.81581018518518522</c:v>
                </c:pt>
                <c:pt idx="830">
                  <c:v>0.8185069444444445</c:v>
                </c:pt>
                <c:pt idx="831">
                  <c:v>0.81968750000000001</c:v>
                </c:pt>
                <c:pt idx="832">
                  <c:v>0.82162037037037028</c:v>
                </c:pt>
                <c:pt idx="833">
                  <c:v>0.82168981481481485</c:v>
                </c:pt>
                <c:pt idx="834">
                  <c:v>0.8256944444444444</c:v>
                </c:pt>
                <c:pt idx="835">
                  <c:v>0.83116898148148144</c:v>
                </c:pt>
                <c:pt idx="836">
                  <c:v>0.84190972222222227</c:v>
                </c:pt>
                <c:pt idx="837">
                  <c:v>0.84281249999999996</c:v>
                </c:pt>
                <c:pt idx="838">
                  <c:v>0.874537037037037</c:v>
                </c:pt>
                <c:pt idx="839">
                  <c:v>0.87706018518518514</c:v>
                </c:pt>
                <c:pt idx="840">
                  <c:v>0.87891203703703702</c:v>
                </c:pt>
                <c:pt idx="841">
                  <c:v>0.88020833333333337</c:v>
                </c:pt>
                <c:pt idx="842">
                  <c:v>0.88557870370370362</c:v>
                </c:pt>
                <c:pt idx="843">
                  <c:v>0.88634259259259263</c:v>
                </c:pt>
                <c:pt idx="844">
                  <c:v>0.88839120370370372</c:v>
                </c:pt>
                <c:pt idx="845">
                  <c:v>0.90332175925925917</c:v>
                </c:pt>
                <c:pt idx="846">
                  <c:v>0.90473379629629624</c:v>
                </c:pt>
                <c:pt idx="847">
                  <c:v>0.90790509259259267</c:v>
                </c:pt>
                <c:pt idx="848">
                  <c:v>0.90932870370370367</c:v>
                </c:pt>
                <c:pt idx="849">
                  <c:v>0.95521990740740748</c:v>
                </c:pt>
                <c:pt idx="850">
                  <c:v>0.96393518518518517</c:v>
                </c:pt>
                <c:pt idx="851">
                  <c:v>0.19744212962962962</c:v>
                </c:pt>
                <c:pt idx="852">
                  <c:v>0.19745370370370371</c:v>
                </c:pt>
                <c:pt idx="853">
                  <c:v>0.21641203703703704</c:v>
                </c:pt>
                <c:pt idx="854">
                  <c:v>0.22164351851851852</c:v>
                </c:pt>
                <c:pt idx="855">
                  <c:v>0.23834490740740741</c:v>
                </c:pt>
                <c:pt idx="856">
                  <c:v>0.24006944444444445</c:v>
                </c:pt>
                <c:pt idx="857">
                  <c:v>0.2404050925925926</c:v>
                </c:pt>
                <c:pt idx="858">
                  <c:v>0.24836805555555555</c:v>
                </c:pt>
                <c:pt idx="859">
                  <c:v>0.24887731481481482</c:v>
                </c:pt>
                <c:pt idx="860">
                  <c:v>0.25096064814814817</c:v>
                </c:pt>
                <c:pt idx="861">
                  <c:v>0.25127314814814816</c:v>
                </c:pt>
                <c:pt idx="862">
                  <c:v>0.25596064814814817</c:v>
                </c:pt>
                <c:pt idx="863">
                  <c:v>0.25690972222222225</c:v>
                </c:pt>
                <c:pt idx="864">
                  <c:v>0.25695601851851851</c:v>
                </c:pt>
                <c:pt idx="865">
                  <c:v>0.26636574074074076</c:v>
                </c:pt>
                <c:pt idx="866">
                  <c:v>0.26993055555555556</c:v>
                </c:pt>
                <c:pt idx="867">
                  <c:v>0.27280092592592592</c:v>
                </c:pt>
                <c:pt idx="868">
                  <c:v>0.2777662037037037</c:v>
                </c:pt>
                <c:pt idx="869">
                  <c:v>0.30025462962962962</c:v>
                </c:pt>
                <c:pt idx="870">
                  <c:v>0.3012037037037037</c:v>
                </c:pt>
                <c:pt idx="871">
                  <c:v>0.30273148148148149</c:v>
                </c:pt>
                <c:pt idx="872">
                  <c:v>0.30711805555555555</c:v>
                </c:pt>
                <c:pt idx="873">
                  <c:v>0.30840277777777775</c:v>
                </c:pt>
                <c:pt idx="874">
                  <c:v>0.30841435185185184</c:v>
                </c:pt>
                <c:pt idx="875">
                  <c:v>0.30877314814814816</c:v>
                </c:pt>
                <c:pt idx="876">
                  <c:v>0.31445601851851851</c:v>
                </c:pt>
                <c:pt idx="877">
                  <c:v>0.31843749999999998</c:v>
                </c:pt>
                <c:pt idx="878">
                  <c:v>0.31916666666666665</c:v>
                </c:pt>
                <c:pt idx="879">
                  <c:v>0.31971064814814815</c:v>
                </c:pt>
                <c:pt idx="880">
                  <c:v>0.32018518518518518</c:v>
                </c:pt>
                <c:pt idx="881">
                  <c:v>0.32175925925925924</c:v>
                </c:pt>
                <c:pt idx="882">
                  <c:v>0.32328703703703704</c:v>
                </c:pt>
                <c:pt idx="883">
                  <c:v>0.32369212962962962</c:v>
                </c:pt>
                <c:pt idx="884">
                  <c:v>0.32548611111111109</c:v>
                </c:pt>
                <c:pt idx="885">
                  <c:v>0.32697916666666665</c:v>
                </c:pt>
                <c:pt idx="886">
                  <c:v>0.32960648148148147</c:v>
                </c:pt>
                <c:pt idx="887">
                  <c:v>0.33019675925925923</c:v>
                </c:pt>
                <c:pt idx="888">
                  <c:v>0.33111111111111108</c:v>
                </c:pt>
                <c:pt idx="889">
                  <c:v>0.33261574074074074</c:v>
                </c:pt>
                <c:pt idx="890">
                  <c:v>0.33262731481481483</c:v>
                </c:pt>
                <c:pt idx="891">
                  <c:v>0.33596064814814813</c:v>
                </c:pt>
                <c:pt idx="892">
                  <c:v>0.33893518518518517</c:v>
                </c:pt>
                <c:pt idx="893">
                  <c:v>0.34415509259259264</c:v>
                </c:pt>
                <c:pt idx="894">
                  <c:v>0.35427083333333331</c:v>
                </c:pt>
                <c:pt idx="895">
                  <c:v>0.35813657407407407</c:v>
                </c:pt>
                <c:pt idx="896">
                  <c:v>0.3598263888888889</c:v>
                </c:pt>
                <c:pt idx="897">
                  <c:v>0.36192129629629632</c:v>
                </c:pt>
                <c:pt idx="898">
                  <c:v>0.36315972222222226</c:v>
                </c:pt>
                <c:pt idx="899">
                  <c:v>0.372037037037037</c:v>
                </c:pt>
                <c:pt idx="900">
                  <c:v>0.37405092592592593</c:v>
                </c:pt>
                <c:pt idx="901">
                  <c:v>0.37791666666666668</c:v>
                </c:pt>
                <c:pt idx="902">
                  <c:v>0.38853009259259258</c:v>
                </c:pt>
                <c:pt idx="903">
                  <c:v>0.3901041666666667</c:v>
                </c:pt>
                <c:pt idx="904">
                  <c:v>0.39726851851851852</c:v>
                </c:pt>
                <c:pt idx="905">
                  <c:v>0.39920138888888884</c:v>
                </c:pt>
                <c:pt idx="906">
                  <c:v>0.40995370370370371</c:v>
                </c:pt>
                <c:pt idx="907">
                  <c:v>0.41310185185185189</c:v>
                </c:pt>
                <c:pt idx="908">
                  <c:v>0.4213425925925926</c:v>
                </c:pt>
                <c:pt idx="909">
                  <c:v>0.43762731481481482</c:v>
                </c:pt>
                <c:pt idx="910">
                  <c:v>0.4425694444444444</c:v>
                </c:pt>
                <c:pt idx="911">
                  <c:v>0.44309027777777782</c:v>
                </c:pt>
                <c:pt idx="912">
                  <c:v>0.46541666666666665</c:v>
                </c:pt>
                <c:pt idx="913">
                  <c:v>0.48010416666666672</c:v>
                </c:pt>
                <c:pt idx="914">
                  <c:v>0.48185185185185181</c:v>
                </c:pt>
                <c:pt idx="915">
                  <c:v>0.48456018518518523</c:v>
                </c:pt>
                <c:pt idx="916">
                  <c:v>0.48556712962962961</c:v>
                </c:pt>
                <c:pt idx="917">
                  <c:v>0.48739583333333331</c:v>
                </c:pt>
                <c:pt idx="918">
                  <c:v>0.48880787037037038</c:v>
                </c:pt>
                <c:pt idx="919">
                  <c:v>0.49126157407407406</c:v>
                </c:pt>
                <c:pt idx="920">
                  <c:v>0.49582175925925925</c:v>
                </c:pt>
                <c:pt idx="921">
                  <c:v>0.49637731481481479</c:v>
                </c:pt>
                <c:pt idx="922">
                  <c:v>0.50127314814814816</c:v>
                </c:pt>
                <c:pt idx="923">
                  <c:v>0.50199074074074079</c:v>
                </c:pt>
                <c:pt idx="924">
                  <c:v>0.5034953703703704</c:v>
                </c:pt>
                <c:pt idx="925">
                  <c:v>0.50753472222222229</c:v>
                </c:pt>
                <c:pt idx="926">
                  <c:v>0.51055555555555554</c:v>
                </c:pt>
                <c:pt idx="927">
                  <c:v>0.51203703703703707</c:v>
                </c:pt>
                <c:pt idx="928">
                  <c:v>0.52608796296296301</c:v>
                </c:pt>
                <c:pt idx="929">
                  <c:v>0.52682870370370372</c:v>
                </c:pt>
                <c:pt idx="930">
                  <c:v>0.52746527777777774</c:v>
                </c:pt>
                <c:pt idx="931">
                  <c:v>0.53467592592592594</c:v>
                </c:pt>
                <c:pt idx="932">
                  <c:v>0.53530092592592593</c:v>
                </c:pt>
                <c:pt idx="933">
                  <c:v>0.53599537037037037</c:v>
                </c:pt>
                <c:pt idx="934">
                  <c:v>0.53601851851851856</c:v>
                </c:pt>
                <c:pt idx="935">
                  <c:v>0.54065972222222225</c:v>
                </c:pt>
                <c:pt idx="936">
                  <c:v>0.54067129629629629</c:v>
                </c:pt>
                <c:pt idx="937">
                  <c:v>0.54695601851851849</c:v>
                </c:pt>
                <c:pt idx="938">
                  <c:v>0.55785879629629631</c:v>
                </c:pt>
                <c:pt idx="939">
                  <c:v>0.55787037037037035</c:v>
                </c:pt>
                <c:pt idx="940">
                  <c:v>0.56128472222222225</c:v>
                </c:pt>
                <c:pt idx="941">
                  <c:v>0.56156249999999996</c:v>
                </c:pt>
                <c:pt idx="942">
                  <c:v>0.56380787037037039</c:v>
                </c:pt>
                <c:pt idx="943">
                  <c:v>0.56486111111111115</c:v>
                </c:pt>
                <c:pt idx="944">
                  <c:v>0.57423611111111106</c:v>
                </c:pt>
                <c:pt idx="945">
                  <c:v>0.57560185185185186</c:v>
                </c:pt>
                <c:pt idx="946">
                  <c:v>0.58059027777777772</c:v>
                </c:pt>
                <c:pt idx="947">
                  <c:v>0.59625000000000006</c:v>
                </c:pt>
                <c:pt idx="948">
                  <c:v>0.60162037037037031</c:v>
                </c:pt>
                <c:pt idx="949">
                  <c:v>0.60523148148148154</c:v>
                </c:pt>
                <c:pt idx="950">
                  <c:v>0.60681712962962964</c:v>
                </c:pt>
                <c:pt idx="951">
                  <c:v>0.61230324074074072</c:v>
                </c:pt>
                <c:pt idx="952">
                  <c:v>0.6181712962962963</c:v>
                </c:pt>
                <c:pt idx="953">
                  <c:v>0.62106481481481479</c:v>
                </c:pt>
                <c:pt idx="954">
                  <c:v>0.62582175925925931</c:v>
                </c:pt>
                <c:pt idx="955">
                  <c:v>0.62650462962962961</c:v>
                </c:pt>
                <c:pt idx="956">
                  <c:v>0.62745370370370368</c:v>
                </c:pt>
                <c:pt idx="957">
                  <c:v>0.63016203703703699</c:v>
                </c:pt>
                <c:pt idx="958">
                  <c:v>0.63075231481481475</c:v>
                </c:pt>
                <c:pt idx="959">
                  <c:v>0.63392361111111117</c:v>
                </c:pt>
                <c:pt idx="960">
                  <c:v>0.63475694444444442</c:v>
                </c:pt>
                <c:pt idx="961">
                  <c:v>0.63599537037037035</c:v>
                </c:pt>
                <c:pt idx="962">
                  <c:v>0.63944444444444448</c:v>
                </c:pt>
                <c:pt idx="963">
                  <c:v>0.64163194444444438</c:v>
                </c:pt>
                <c:pt idx="964">
                  <c:v>0.64266203703703706</c:v>
                </c:pt>
                <c:pt idx="965">
                  <c:v>0.64368055555555559</c:v>
                </c:pt>
                <c:pt idx="966">
                  <c:v>0.64626157407407414</c:v>
                </c:pt>
                <c:pt idx="967">
                  <c:v>0.64679398148148148</c:v>
                </c:pt>
                <c:pt idx="968">
                  <c:v>0.648900462962963</c:v>
                </c:pt>
                <c:pt idx="969">
                  <c:v>0.65111111111111108</c:v>
                </c:pt>
                <c:pt idx="970">
                  <c:v>0.65280092592592587</c:v>
                </c:pt>
                <c:pt idx="971">
                  <c:v>0.65410879629629626</c:v>
                </c:pt>
                <c:pt idx="972">
                  <c:v>0.65668981481481481</c:v>
                </c:pt>
                <c:pt idx="973">
                  <c:v>0.65971064814814817</c:v>
                </c:pt>
                <c:pt idx="974">
                  <c:v>0.66271990740740738</c:v>
                </c:pt>
                <c:pt idx="975">
                  <c:v>0.66318287037037038</c:v>
                </c:pt>
                <c:pt idx="976">
                  <c:v>0.67104166666666665</c:v>
                </c:pt>
                <c:pt idx="977">
                  <c:v>0.67796296296296299</c:v>
                </c:pt>
                <c:pt idx="978">
                  <c:v>0.67822916666666666</c:v>
                </c:pt>
                <c:pt idx="979">
                  <c:v>0.69072916666666673</c:v>
                </c:pt>
                <c:pt idx="980">
                  <c:v>0.69111111111111112</c:v>
                </c:pt>
                <c:pt idx="981">
                  <c:v>0.70570601851851855</c:v>
                </c:pt>
                <c:pt idx="982">
                  <c:v>0.70759259259259266</c:v>
                </c:pt>
                <c:pt idx="983">
                  <c:v>0.71129629629629632</c:v>
                </c:pt>
                <c:pt idx="984">
                  <c:v>0.71452546296296304</c:v>
                </c:pt>
                <c:pt idx="985">
                  <c:v>0.72270833333333329</c:v>
                </c:pt>
                <c:pt idx="986">
                  <c:v>0.72293981481481484</c:v>
                </c:pt>
                <c:pt idx="987">
                  <c:v>0.7233680555555555</c:v>
                </c:pt>
                <c:pt idx="988">
                  <c:v>0.7276273148148148</c:v>
                </c:pt>
                <c:pt idx="989">
                  <c:v>0.72846064814814815</c:v>
                </c:pt>
                <c:pt idx="990">
                  <c:v>0.73076388888888888</c:v>
                </c:pt>
                <c:pt idx="991">
                  <c:v>0.73137731481481483</c:v>
                </c:pt>
                <c:pt idx="992">
                  <c:v>0.73445601851851849</c:v>
                </c:pt>
                <c:pt idx="993">
                  <c:v>0.73458333333333325</c:v>
                </c:pt>
                <c:pt idx="994">
                  <c:v>0.74475694444444451</c:v>
                </c:pt>
                <c:pt idx="995">
                  <c:v>0.7477893518518518</c:v>
                </c:pt>
                <c:pt idx="996">
                  <c:v>0.74976851851851845</c:v>
                </c:pt>
                <c:pt idx="997">
                  <c:v>0.75230324074074073</c:v>
                </c:pt>
                <c:pt idx="998">
                  <c:v>0.75261574074074078</c:v>
                </c:pt>
                <c:pt idx="999">
                  <c:v>0.75265046296296301</c:v>
                </c:pt>
                <c:pt idx="1000">
                  <c:v>0.75282407407407403</c:v>
                </c:pt>
                <c:pt idx="1001">
                  <c:v>0.75290509259259253</c:v>
                </c:pt>
                <c:pt idx="1002">
                  <c:v>0.75677083333333339</c:v>
                </c:pt>
                <c:pt idx="1003">
                  <c:v>0.76091435185185186</c:v>
                </c:pt>
                <c:pt idx="1004">
                  <c:v>0.76335648148148139</c:v>
                </c:pt>
                <c:pt idx="1005">
                  <c:v>0.76645833333333335</c:v>
                </c:pt>
                <c:pt idx="1006">
                  <c:v>0.76797453703703711</c:v>
                </c:pt>
                <c:pt idx="1007">
                  <c:v>0.78021990740740732</c:v>
                </c:pt>
                <c:pt idx="1008">
                  <c:v>0.78023148148148147</c:v>
                </c:pt>
                <c:pt idx="1009">
                  <c:v>0.78297453703703701</c:v>
                </c:pt>
                <c:pt idx="1010">
                  <c:v>0.78454861111111107</c:v>
                </c:pt>
                <c:pt idx="1011">
                  <c:v>0.79184027777777777</c:v>
                </c:pt>
                <c:pt idx="1012">
                  <c:v>0.79192129629629626</c:v>
                </c:pt>
                <c:pt idx="1013">
                  <c:v>0.79292824074074064</c:v>
                </c:pt>
                <c:pt idx="1014">
                  <c:v>0.79293981481481479</c:v>
                </c:pt>
                <c:pt idx="1015">
                  <c:v>0.79527777777777775</c:v>
                </c:pt>
                <c:pt idx="1016">
                  <c:v>0.79695601851851849</c:v>
                </c:pt>
                <c:pt idx="1017">
                  <c:v>0.7989814814814814</c:v>
                </c:pt>
                <c:pt idx="1018">
                  <c:v>0.80556712962962962</c:v>
                </c:pt>
                <c:pt idx="1019">
                  <c:v>0.80633101851851852</c:v>
                </c:pt>
                <c:pt idx="1020">
                  <c:v>0.81156249999999996</c:v>
                </c:pt>
                <c:pt idx="1021">
                  <c:v>0.82086805555555553</c:v>
                </c:pt>
                <c:pt idx="1022">
                  <c:v>0.82273148148148145</c:v>
                </c:pt>
                <c:pt idx="1023">
                  <c:v>0.82429398148148147</c:v>
                </c:pt>
                <c:pt idx="1024">
                  <c:v>0.82615740740740751</c:v>
                </c:pt>
                <c:pt idx="1025">
                  <c:v>0.83387731481481486</c:v>
                </c:pt>
                <c:pt idx="1026">
                  <c:v>0.83393518518518517</c:v>
                </c:pt>
                <c:pt idx="1027">
                  <c:v>0.83519675925925929</c:v>
                </c:pt>
                <c:pt idx="1028">
                  <c:v>0.83531250000000001</c:v>
                </c:pt>
                <c:pt idx="1029">
                  <c:v>0.84076388888888898</c:v>
                </c:pt>
                <c:pt idx="1030">
                  <c:v>0.84370370370370373</c:v>
                </c:pt>
                <c:pt idx="1031">
                  <c:v>0.84464120370370377</c:v>
                </c:pt>
                <c:pt idx="1032">
                  <c:v>0.84672453703703709</c:v>
                </c:pt>
                <c:pt idx="1033">
                  <c:v>0.84983796296296299</c:v>
                </c:pt>
                <c:pt idx="1034">
                  <c:v>0.85152777777777777</c:v>
                </c:pt>
                <c:pt idx="1035">
                  <c:v>0.85305555555555557</c:v>
                </c:pt>
                <c:pt idx="1036">
                  <c:v>0.85888888888888892</c:v>
                </c:pt>
                <c:pt idx="1037">
                  <c:v>0.86282407407407413</c:v>
                </c:pt>
                <c:pt idx="1038">
                  <c:v>0.87689814814814815</c:v>
                </c:pt>
                <c:pt idx="1039">
                  <c:v>0.87826388888888884</c:v>
                </c:pt>
                <c:pt idx="1040">
                  <c:v>0.88314814814814813</c:v>
                </c:pt>
                <c:pt idx="1041">
                  <c:v>0.89641203703703709</c:v>
                </c:pt>
                <c:pt idx="1042">
                  <c:v>0.91123842592592597</c:v>
                </c:pt>
                <c:pt idx="1043">
                  <c:v>0.92459490740740735</c:v>
                </c:pt>
                <c:pt idx="1044">
                  <c:v>0.92677083333333332</c:v>
                </c:pt>
                <c:pt idx="1045">
                  <c:v>1.1377314814814814E-2</c:v>
                </c:pt>
                <c:pt idx="1046">
                  <c:v>0.17743055555555556</c:v>
                </c:pt>
                <c:pt idx="1047">
                  <c:v>0.22511574074074073</c:v>
                </c:pt>
                <c:pt idx="1048">
                  <c:v>0.22581018518518517</c:v>
                </c:pt>
                <c:pt idx="1049">
                  <c:v>0.24016203703703706</c:v>
                </c:pt>
                <c:pt idx="1050">
                  <c:v>0.25105324074074076</c:v>
                </c:pt>
                <c:pt idx="1051">
                  <c:v>0.2646296296296296</c:v>
                </c:pt>
                <c:pt idx="1052">
                  <c:v>0.2646412037037037</c:v>
                </c:pt>
                <c:pt idx="1053">
                  <c:v>0.26840277777777777</c:v>
                </c:pt>
                <c:pt idx="1054">
                  <c:v>0.27099537037037036</c:v>
                </c:pt>
                <c:pt idx="1055">
                  <c:v>0.27270833333333333</c:v>
                </c:pt>
                <c:pt idx="1056">
                  <c:v>0.27299768518518519</c:v>
                </c:pt>
                <c:pt idx="1057">
                  <c:v>0.27783564814814815</c:v>
                </c:pt>
                <c:pt idx="1058">
                  <c:v>0.27783564814814815</c:v>
                </c:pt>
                <c:pt idx="1059">
                  <c:v>0.29077546296296297</c:v>
                </c:pt>
                <c:pt idx="1060">
                  <c:v>0.29449074074074072</c:v>
                </c:pt>
                <c:pt idx="1061">
                  <c:v>0.2955787037037037</c:v>
                </c:pt>
                <c:pt idx="1062">
                  <c:v>0.29930555555555555</c:v>
                </c:pt>
                <c:pt idx="1063">
                  <c:v>0.30239583333333336</c:v>
                </c:pt>
                <c:pt idx="1064">
                  <c:v>0.30431712962962965</c:v>
                </c:pt>
                <c:pt idx="1065">
                  <c:v>0.30866898148148147</c:v>
                </c:pt>
                <c:pt idx="1066">
                  <c:v>0.31193287037037037</c:v>
                </c:pt>
                <c:pt idx="1067">
                  <c:v>0.31346064814814817</c:v>
                </c:pt>
                <c:pt idx="1068">
                  <c:v>0.31444444444444447</c:v>
                </c:pt>
                <c:pt idx="1069">
                  <c:v>0.31593749999999998</c:v>
                </c:pt>
                <c:pt idx="1070">
                  <c:v>0.3159837962962963</c:v>
                </c:pt>
                <c:pt idx="1071">
                  <c:v>0.3168287037037037</c:v>
                </c:pt>
                <c:pt idx="1072">
                  <c:v>0.31696759259259261</c:v>
                </c:pt>
                <c:pt idx="1073">
                  <c:v>0.3221296296296296</c:v>
                </c:pt>
                <c:pt idx="1074">
                  <c:v>0.32864583333333336</c:v>
                </c:pt>
                <c:pt idx="1075">
                  <c:v>0.33204861111111111</c:v>
                </c:pt>
                <c:pt idx="1076">
                  <c:v>0.33254629629629628</c:v>
                </c:pt>
                <c:pt idx="1077">
                  <c:v>0.33608796296296295</c:v>
                </c:pt>
                <c:pt idx="1078">
                  <c:v>0.3512615740740741</c:v>
                </c:pt>
                <c:pt idx="1079">
                  <c:v>0.35798611111111112</c:v>
                </c:pt>
                <c:pt idx="1080">
                  <c:v>0.36587962962962961</c:v>
                </c:pt>
                <c:pt idx="1081">
                  <c:v>0.3659722222222222</c:v>
                </c:pt>
                <c:pt idx="1082">
                  <c:v>0.36622685185185189</c:v>
                </c:pt>
                <c:pt idx="1083">
                  <c:v>0.36623842592592593</c:v>
                </c:pt>
                <c:pt idx="1084">
                  <c:v>0.36642361111111116</c:v>
                </c:pt>
                <c:pt idx="1085">
                  <c:v>0.37538194444444445</c:v>
                </c:pt>
                <c:pt idx="1086">
                  <c:v>0.37644675925925924</c:v>
                </c:pt>
                <c:pt idx="1087">
                  <c:v>0.38314814814814818</c:v>
                </c:pt>
                <c:pt idx="1088">
                  <c:v>0.38519675925925928</c:v>
                </c:pt>
                <c:pt idx="1089">
                  <c:v>0.38520833333333332</c:v>
                </c:pt>
                <c:pt idx="1090">
                  <c:v>0.39469907407407406</c:v>
                </c:pt>
                <c:pt idx="1091">
                  <c:v>0.39759259259259255</c:v>
                </c:pt>
                <c:pt idx="1092">
                  <c:v>0.42366898148148152</c:v>
                </c:pt>
                <c:pt idx="1093">
                  <c:v>0.42790509259259263</c:v>
                </c:pt>
                <c:pt idx="1094">
                  <c:v>0.43197916666666664</c:v>
                </c:pt>
                <c:pt idx="1095">
                  <c:v>0.44876157407407408</c:v>
                </c:pt>
                <c:pt idx="1096">
                  <c:v>0.45489583333333333</c:v>
                </c:pt>
                <c:pt idx="1097">
                  <c:v>0.4604166666666667</c:v>
                </c:pt>
                <c:pt idx="1098">
                  <c:v>0.47230324074074076</c:v>
                </c:pt>
                <c:pt idx="1099">
                  <c:v>0.48950231481481482</c:v>
                </c:pt>
                <c:pt idx="1100">
                  <c:v>0.49032407407407402</c:v>
                </c:pt>
                <c:pt idx="1101">
                  <c:v>0.49671296296296297</c:v>
                </c:pt>
                <c:pt idx="1102">
                  <c:v>0.49709490740740742</c:v>
                </c:pt>
                <c:pt idx="1103">
                  <c:v>0.49721064814814814</c:v>
                </c:pt>
                <c:pt idx="1104">
                  <c:v>0.49817129629629631</c:v>
                </c:pt>
                <c:pt idx="1105">
                  <c:v>0.50865740740740739</c:v>
                </c:pt>
                <c:pt idx="1106">
                  <c:v>0.50938657407407406</c:v>
                </c:pt>
                <c:pt idx="1107">
                  <c:v>0.50942129629629629</c:v>
                </c:pt>
                <c:pt idx="1108">
                  <c:v>0.50979166666666664</c:v>
                </c:pt>
                <c:pt idx="1109">
                  <c:v>0.51458333333333328</c:v>
                </c:pt>
                <c:pt idx="1110">
                  <c:v>0.52101851851851855</c:v>
                </c:pt>
                <c:pt idx="1111">
                  <c:v>0.52372685185185186</c:v>
                </c:pt>
                <c:pt idx="1112">
                  <c:v>0.52386574074074077</c:v>
                </c:pt>
                <c:pt idx="1113">
                  <c:v>0.52410879629629636</c:v>
                </c:pt>
                <c:pt idx="1114">
                  <c:v>0.52798611111111116</c:v>
                </c:pt>
                <c:pt idx="1115">
                  <c:v>0.53247685185185178</c:v>
                </c:pt>
                <c:pt idx="1116">
                  <c:v>0.53724537037037035</c:v>
                </c:pt>
                <c:pt idx="1117">
                  <c:v>0.54298611111111106</c:v>
                </c:pt>
                <c:pt idx="1118">
                  <c:v>0.54613425925925929</c:v>
                </c:pt>
                <c:pt idx="1119">
                  <c:v>0.54935185185185187</c:v>
                </c:pt>
                <c:pt idx="1120">
                  <c:v>0.5552083333333333</c:v>
                </c:pt>
                <c:pt idx="1121">
                  <c:v>0.56188657407407405</c:v>
                </c:pt>
                <c:pt idx="1122">
                  <c:v>0.56204861111111104</c:v>
                </c:pt>
                <c:pt idx="1123">
                  <c:v>0.56224537037037037</c:v>
                </c:pt>
                <c:pt idx="1124">
                  <c:v>0.56354166666666672</c:v>
                </c:pt>
                <c:pt idx="1125">
                  <c:v>0.57128472222222226</c:v>
                </c:pt>
                <c:pt idx="1126">
                  <c:v>0.57648148148148148</c:v>
                </c:pt>
                <c:pt idx="1127">
                  <c:v>0.57876157407407403</c:v>
                </c:pt>
                <c:pt idx="1128">
                  <c:v>0.58138888888888884</c:v>
                </c:pt>
                <c:pt idx="1129">
                  <c:v>0.58287037037037037</c:v>
                </c:pt>
                <c:pt idx="1130">
                  <c:v>0.58288194444444441</c:v>
                </c:pt>
                <c:pt idx="1131">
                  <c:v>0.58710648148148148</c:v>
                </c:pt>
                <c:pt idx="1132">
                  <c:v>0.59553240740740743</c:v>
                </c:pt>
                <c:pt idx="1133">
                  <c:v>0.59700231481481481</c:v>
                </c:pt>
                <c:pt idx="1134">
                  <c:v>0.59803240740740737</c:v>
                </c:pt>
                <c:pt idx="1135">
                  <c:v>0.59818287037037032</c:v>
                </c:pt>
                <c:pt idx="1136">
                  <c:v>0.60396990740740741</c:v>
                </c:pt>
                <c:pt idx="1137">
                  <c:v>0.60936342592592596</c:v>
                </c:pt>
                <c:pt idx="1138">
                  <c:v>0.60994212962962957</c:v>
                </c:pt>
                <c:pt idx="1139">
                  <c:v>0.61781249999999999</c:v>
                </c:pt>
                <c:pt idx="1140">
                  <c:v>0.62274305555555554</c:v>
                </c:pt>
                <c:pt idx="1141">
                  <c:v>0.62791666666666668</c:v>
                </c:pt>
                <c:pt idx="1142">
                  <c:v>0.62847222222222221</c:v>
                </c:pt>
                <c:pt idx="1143">
                  <c:v>0.63193287037037038</c:v>
                </c:pt>
                <c:pt idx="1144">
                  <c:v>0.63465277777777784</c:v>
                </c:pt>
                <c:pt idx="1145">
                  <c:v>0.63778935185185182</c:v>
                </c:pt>
                <c:pt idx="1146">
                  <c:v>0.63829861111111108</c:v>
                </c:pt>
                <c:pt idx="1147">
                  <c:v>0.63932870370370376</c:v>
                </c:pt>
                <c:pt idx="1148">
                  <c:v>0.64166666666666672</c:v>
                </c:pt>
                <c:pt idx="1149">
                  <c:v>0.64818287037037037</c:v>
                </c:pt>
                <c:pt idx="1150">
                  <c:v>0.65376157407407409</c:v>
                </c:pt>
                <c:pt idx="1151">
                  <c:v>0.65820601851851845</c:v>
                </c:pt>
                <c:pt idx="1152">
                  <c:v>0.65905092592592596</c:v>
                </c:pt>
                <c:pt idx="1153">
                  <c:v>0.66202546296296294</c:v>
                </c:pt>
                <c:pt idx="1154">
                  <c:v>0.66479166666666667</c:v>
                </c:pt>
                <c:pt idx="1155">
                  <c:v>0.6693634259259259</c:v>
                </c:pt>
                <c:pt idx="1156">
                  <c:v>0.67598379629629635</c:v>
                </c:pt>
                <c:pt idx="1157">
                  <c:v>0.67716435185185186</c:v>
                </c:pt>
                <c:pt idx="1158">
                  <c:v>0.6778819444444445</c:v>
                </c:pt>
                <c:pt idx="1159">
                  <c:v>0.68320601851851848</c:v>
                </c:pt>
                <c:pt idx="1160">
                  <c:v>0.69207175925925923</c:v>
                </c:pt>
                <c:pt idx="1161">
                  <c:v>0.69805555555555554</c:v>
                </c:pt>
                <c:pt idx="1162">
                  <c:v>0.69818287037037041</c:v>
                </c:pt>
                <c:pt idx="1163">
                  <c:v>0.70103009259259252</c:v>
                </c:pt>
                <c:pt idx="1164">
                  <c:v>0.70105324074074071</c:v>
                </c:pt>
                <c:pt idx="1165">
                  <c:v>0.70728009259259261</c:v>
                </c:pt>
                <c:pt idx="1166">
                  <c:v>0.70871527777777776</c:v>
                </c:pt>
                <c:pt idx="1167">
                  <c:v>0.71579861111111109</c:v>
                </c:pt>
                <c:pt idx="1168">
                  <c:v>0.71620370370370379</c:v>
                </c:pt>
                <c:pt idx="1169">
                  <c:v>0.71640046296296289</c:v>
                </c:pt>
                <c:pt idx="1170">
                  <c:v>0.72572916666666665</c:v>
                </c:pt>
                <c:pt idx="1171">
                  <c:v>0.73113425925925923</c:v>
                </c:pt>
                <c:pt idx="1172">
                  <c:v>0.73146990740740747</c:v>
                </c:pt>
                <c:pt idx="1173">
                  <c:v>0.7315625</c:v>
                </c:pt>
                <c:pt idx="1174">
                  <c:v>0.73583333333333334</c:v>
                </c:pt>
                <c:pt idx="1175">
                  <c:v>0.73684027777777772</c:v>
                </c:pt>
                <c:pt idx="1176">
                  <c:v>0.73721064814814818</c:v>
                </c:pt>
                <c:pt idx="1177">
                  <c:v>0.74546296296296299</c:v>
                </c:pt>
                <c:pt idx="1178">
                  <c:v>0.75248842592592602</c:v>
                </c:pt>
                <c:pt idx="1179">
                  <c:v>0.75337962962962957</c:v>
                </c:pt>
                <c:pt idx="1180">
                  <c:v>0.75405092592592593</c:v>
                </c:pt>
                <c:pt idx="1181">
                  <c:v>0.75761574074074067</c:v>
                </c:pt>
                <c:pt idx="1182">
                  <c:v>0.75834490740740745</c:v>
                </c:pt>
                <c:pt idx="1183">
                  <c:v>0.76026620370370368</c:v>
                </c:pt>
                <c:pt idx="1184">
                  <c:v>0.76265046296296291</c:v>
                </c:pt>
                <c:pt idx="1185">
                  <c:v>0.76506944444444447</c:v>
                </c:pt>
                <c:pt idx="1186">
                  <c:v>0.76675925925925925</c:v>
                </c:pt>
                <c:pt idx="1187">
                  <c:v>0.76950231481481479</c:v>
                </c:pt>
                <c:pt idx="1188">
                  <c:v>0.77460648148148137</c:v>
                </c:pt>
                <c:pt idx="1189">
                  <c:v>0.77510416666666659</c:v>
                </c:pt>
                <c:pt idx="1190">
                  <c:v>0.77577546296296296</c:v>
                </c:pt>
                <c:pt idx="1191">
                  <c:v>0.77578703703703711</c:v>
                </c:pt>
                <c:pt idx="1192">
                  <c:v>0.77719907407407407</c:v>
                </c:pt>
                <c:pt idx="1193">
                  <c:v>0.77925925925925921</c:v>
                </c:pt>
                <c:pt idx="1194">
                  <c:v>0.78501157407407407</c:v>
                </c:pt>
                <c:pt idx="1195">
                  <c:v>0.79428240740740741</c:v>
                </c:pt>
                <c:pt idx="1196">
                  <c:v>0.79949074074074078</c:v>
                </c:pt>
                <c:pt idx="1197">
                  <c:v>0.80784722222222216</c:v>
                </c:pt>
                <c:pt idx="1198">
                  <c:v>0.81034722222222222</c:v>
                </c:pt>
                <c:pt idx="1199">
                  <c:v>0.81276620370370367</c:v>
                </c:pt>
                <c:pt idx="1200">
                  <c:v>0.81298611111111108</c:v>
                </c:pt>
                <c:pt idx="1201">
                  <c:v>0.81400462962962961</c:v>
                </c:pt>
                <c:pt idx="1202">
                  <c:v>0.8162962962962963</c:v>
                </c:pt>
                <c:pt idx="1203">
                  <c:v>0.81869212962962967</c:v>
                </c:pt>
                <c:pt idx="1204">
                  <c:v>0.82033564814814808</c:v>
                </c:pt>
                <c:pt idx="1205">
                  <c:v>0.82406250000000003</c:v>
                </c:pt>
                <c:pt idx="1206">
                  <c:v>0.82505787037037026</c:v>
                </c:pt>
                <c:pt idx="1207">
                  <c:v>0.82604166666666667</c:v>
                </c:pt>
                <c:pt idx="1208">
                  <c:v>0.82670138888888889</c:v>
                </c:pt>
                <c:pt idx="1209">
                  <c:v>0.82847222222222217</c:v>
                </c:pt>
                <c:pt idx="1210">
                  <c:v>0.82874999999999999</c:v>
                </c:pt>
                <c:pt idx="1211">
                  <c:v>0.82978009259259267</c:v>
                </c:pt>
                <c:pt idx="1212">
                  <c:v>0.83094907407407403</c:v>
                </c:pt>
                <c:pt idx="1213">
                  <c:v>0.8470833333333333</c:v>
                </c:pt>
                <c:pt idx="1214">
                  <c:v>0.84996527777777775</c:v>
                </c:pt>
                <c:pt idx="1215">
                  <c:v>0.85219907407407414</c:v>
                </c:pt>
                <c:pt idx="1216">
                  <c:v>0.85541666666666671</c:v>
                </c:pt>
                <c:pt idx="1217">
                  <c:v>0.85542824074074064</c:v>
                </c:pt>
                <c:pt idx="1218">
                  <c:v>0.85761574074074076</c:v>
                </c:pt>
                <c:pt idx="1219">
                  <c:v>0.85898148148148146</c:v>
                </c:pt>
                <c:pt idx="1220">
                  <c:v>0.8603587962962963</c:v>
                </c:pt>
                <c:pt idx="1221">
                  <c:v>0.88119212962962967</c:v>
                </c:pt>
                <c:pt idx="1222">
                  <c:v>0.88243055555555561</c:v>
                </c:pt>
                <c:pt idx="1223">
                  <c:v>0.88435185185185183</c:v>
                </c:pt>
                <c:pt idx="1224">
                  <c:v>0.89807870370370368</c:v>
                </c:pt>
                <c:pt idx="1225">
                  <c:v>0.90398148148148139</c:v>
                </c:pt>
                <c:pt idx="1226">
                  <c:v>0.90751157407407401</c:v>
                </c:pt>
                <c:pt idx="1227">
                  <c:v>0.91181712962962969</c:v>
                </c:pt>
                <c:pt idx="1228">
                  <c:v>0.91614583333333333</c:v>
                </c:pt>
                <c:pt idx="1229">
                  <c:v>0.92197916666666668</c:v>
                </c:pt>
                <c:pt idx="1230">
                  <c:v>0.9224768518518518</c:v>
                </c:pt>
                <c:pt idx="1231">
                  <c:v>0.95819444444444446</c:v>
                </c:pt>
                <c:pt idx="1232">
                  <c:v>0.96667824074074071</c:v>
                </c:pt>
                <c:pt idx="1233">
                  <c:v>7.905092592592592E-3</c:v>
                </c:pt>
                <c:pt idx="1234">
                  <c:v>2.1828703703703701E-2</c:v>
                </c:pt>
                <c:pt idx="1235">
                  <c:v>2.1840277777777778E-2</c:v>
                </c:pt>
                <c:pt idx="1236">
                  <c:v>5.1724537037037034E-2</c:v>
                </c:pt>
                <c:pt idx="1237">
                  <c:v>0.16041666666666668</c:v>
                </c:pt>
                <c:pt idx="1238">
                  <c:v>0.24090277777777777</c:v>
                </c:pt>
                <c:pt idx="1239">
                  <c:v>0.25946759259259261</c:v>
                </c:pt>
                <c:pt idx="1240">
                  <c:v>0.26952546296296298</c:v>
                </c:pt>
                <c:pt idx="1241">
                  <c:v>0.30651620370370369</c:v>
                </c:pt>
                <c:pt idx="1242">
                  <c:v>0.30662037037037038</c:v>
                </c:pt>
                <c:pt idx="1243">
                  <c:v>0.31444444444444447</c:v>
                </c:pt>
                <c:pt idx="1244">
                  <c:v>0.3157638888888889</c:v>
                </c:pt>
                <c:pt idx="1245">
                  <c:v>0.31695601851851851</c:v>
                </c:pt>
                <c:pt idx="1246">
                  <c:v>0.31733796296296296</c:v>
                </c:pt>
                <c:pt idx="1247">
                  <c:v>0.32428240740740738</c:v>
                </c:pt>
                <c:pt idx="1248">
                  <c:v>0.3266087962962963</c:v>
                </c:pt>
                <c:pt idx="1249">
                  <c:v>0.3508101851851852</c:v>
                </c:pt>
                <c:pt idx="1250">
                  <c:v>0.36228009259259258</c:v>
                </c:pt>
                <c:pt idx="1251">
                  <c:v>0.36230324074074072</c:v>
                </c:pt>
                <c:pt idx="1252">
                  <c:v>0.37475694444444446</c:v>
                </c:pt>
                <c:pt idx="1253">
                  <c:v>0.37898148148148153</c:v>
                </c:pt>
                <c:pt idx="1254">
                  <c:v>0.38250000000000001</c:v>
                </c:pt>
                <c:pt idx="1255">
                  <c:v>0.38407407407407407</c:v>
                </c:pt>
                <c:pt idx="1256">
                  <c:v>0.38578703703703704</c:v>
                </c:pt>
                <c:pt idx="1257">
                  <c:v>0.38746527777777778</c:v>
                </c:pt>
                <c:pt idx="1258">
                  <c:v>0.39149305555555558</c:v>
                </c:pt>
                <c:pt idx="1259">
                  <c:v>0.39156250000000004</c:v>
                </c:pt>
                <c:pt idx="1260">
                  <c:v>0.39179398148148148</c:v>
                </c:pt>
                <c:pt idx="1261">
                  <c:v>0.39936342592592594</c:v>
                </c:pt>
                <c:pt idx="1262">
                  <c:v>0.409212962962963</c:v>
                </c:pt>
                <c:pt idx="1263">
                  <c:v>0.41366898148148151</c:v>
                </c:pt>
                <c:pt idx="1264">
                  <c:v>0.41462962962962963</c:v>
                </c:pt>
                <c:pt idx="1265">
                  <c:v>0.41467592592592589</c:v>
                </c:pt>
                <c:pt idx="1266">
                  <c:v>0.42407407407407405</c:v>
                </c:pt>
                <c:pt idx="1267">
                  <c:v>0.43159722222222219</c:v>
                </c:pt>
                <c:pt idx="1268">
                  <c:v>0.44149305555555557</c:v>
                </c:pt>
                <c:pt idx="1269">
                  <c:v>0.44261574074074073</c:v>
                </c:pt>
                <c:pt idx="1270">
                  <c:v>0.45437499999999997</c:v>
                </c:pt>
                <c:pt idx="1271">
                  <c:v>0.45726851851851852</c:v>
                </c:pt>
                <c:pt idx="1272">
                  <c:v>0.45728009259259261</c:v>
                </c:pt>
                <c:pt idx="1273">
                  <c:v>0.46054398148148151</c:v>
                </c:pt>
                <c:pt idx="1274">
                  <c:v>0.46101851851851849</c:v>
                </c:pt>
                <c:pt idx="1275">
                  <c:v>0.46557870370370374</c:v>
                </c:pt>
                <c:pt idx="1276">
                  <c:v>0.47032407407407412</c:v>
                </c:pt>
                <c:pt idx="1277">
                  <c:v>0.47075231481481478</c:v>
                </c:pt>
                <c:pt idx="1278">
                  <c:v>0.47283564814814816</c:v>
                </c:pt>
                <c:pt idx="1279">
                  <c:v>0.47690972222222222</c:v>
                </c:pt>
                <c:pt idx="1280">
                  <c:v>0.47976851851851854</c:v>
                </c:pt>
                <c:pt idx="1281">
                  <c:v>0.48822916666666666</c:v>
                </c:pt>
                <c:pt idx="1282">
                  <c:v>0.51217592592592587</c:v>
                </c:pt>
                <c:pt idx="1283">
                  <c:v>0.51467592592592593</c:v>
                </c:pt>
                <c:pt idx="1284">
                  <c:v>0.52041666666666664</c:v>
                </c:pt>
                <c:pt idx="1285">
                  <c:v>0.52060185185185182</c:v>
                </c:pt>
                <c:pt idx="1286">
                  <c:v>0.52239583333333328</c:v>
                </c:pt>
                <c:pt idx="1287">
                  <c:v>0.53361111111111115</c:v>
                </c:pt>
                <c:pt idx="1288">
                  <c:v>0.53423611111111113</c:v>
                </c:pt>
                <c:pt idx="1289">
                  <c:v>0.53424768518518517</c:v>
                </c:pt>
                <c:pt idx="1290">
                  <c:v>0.53506944444444449</c:v>
                </c:pt>
                <c:pt idx="1291">
                  <c:v>0.5354282407407408</c:v>
                </c:pt>
                <c:pt idx="1292">
                  <c:v>0.53620370370370374</c:v>
                </c:pt>
                <c:pt idx="1293">
                  <c:v>0.54216435185185186</c:v>
                </c:pt>
                <c:pt idx="1294">
                  <c:v>0.5505092592592592</c:v>
                </c:pt>
                <c:pt idx="1295">
                  <c:v>0.55173611111111109</c:v>
                </c:pt>
                <c:pt idx="1296">
                  <c:v>0.55508101851851854</c:v>
                </c:pt>
                <c:pt idx="1297">
                  <c:v>0.56052083333333336</c:v>
                </c:pt>
                <c:pt idx="1298">
                  <c:v>0.5605324074074074</c:v>
                </c:pt>
                <c:pt idx="1299">
                  <c:v>0.5627199074074074</c:v>
                </c:pt>
                <c:pt idx="1300">
                  <c:v>0.56855324074074076</c:v>
                </c:pt>
                <c:pt idx="1301">
                  <c:v>0.57008101851851845</c:v>
                </c:pt>
                <c:pt idx="1302">
                  <c:v>0.57011574074074078</c:v>
                </c:pt>
                <c:pt idx="1303">
                  <c:v>0.5706134259259259</c:v>
                </c:pt>
                <c:pt idx="1304">
                  <c:v>0.57142361111111117</c:v>
                </c:pt>
                <c:pt idx="1305">
                  <c:v>0.57143518518518521</c:v>
                </c:pt>
                <c:pt idx="1306">
                  <c:v>0.57218749999999996</c:v>
                </c:pt>
                <c:pt idx="1307">
                  <c:v>0.57601851851851849</c:v>
                </c:pt>
                <c:pt idx="1308">
                  <c:v>0.57863425925925926</c:v>
                </c:pt>
                <c:pt idx="1309">
                  <c:v>0.58421296296296299</c:v>
                </c:pt>
                <c:pt idx="1310">
                  <c:v>0.58422453703703703</c:v>
                </c:pt>
                <c:pt idx="1311">
                  <c:v>0.58792824074074079</c:v>
                </c:pt>
                <c:pt idx="1312">
                  <c:v>0.58793981481481483</c:v>
                </c:pt>
                <c:pt idx="1313">
                  <c:v>0.59271990740740743</c:v>
                </c:pt>
                <c:pt idx="1314">
                  <c:v>0.59273148148148147</c:v>
                </c:pt>
                <c:pt idx="1315">
                  <c:v>0.59430555555555553</c:v>
                </c:pt>
                <c:pt idx="1316">
                  <c:v>0.60665509259259254</c:v>
                </c:pt>
                <c:pt idx="1317">
                  <c:v>0.60799768518518515</c:v>
                </c:pt>
                <c:pt idx="1318">
                  <c:v>0.61767361111111108</c:v>
                </c:pt>
                <c:pt idx="1319">
                  <c:v>0.62019675925925932</c:v>
                </c:pt>
                <c:pt idx="1320">
                  <c:v>0.62141203703703707</c:v>
                </c:pt>
                <c:pt idx="1321">
                  <c:v>0.62201388888888887</c:v>
                </c:pt>
                <c:pt idx="1322">
                  <c:v>0.62336805555555552</c:v>
                </c:pt>
                <c:pt idx="1323">
                  <c:v>0.62554398148148149</c:v>
                </c:pt>
                <c:pt idx="1324">
                  <c:v>0.6358449074074074</c:v>
                </c:pt>
                <c:pt idx="1325">
                  <c:v>0.64023148148148146</c:v>
                </c:pt>
                <c:pt idx="1326">
                  <c:v>0.640625</c:v>
                </c:pt>
                <c:pt idx="1327">
                  <c:v>0.64660879629629631</c:v>
                </c:pt>
                <c:pt idx="1328">
                  <c:v>0.64662037037037035</c:v>
                </c:pt>
                <c:pt idx="1329">
                  <c:v>0.64793981481481489</c:v>
                </c:pt>
                <c:pt idx="1330">
                  <c:v>0.65128472222222222</c:v>
                </c:pt>
                <c:pt idx="1331">
                  <c:v>0.65283564814814821</c:v>
                </c:pt>
                <c:pt idx="1332">
                  <c:v>0.65326388888888887</c:v>
                </c:pt>
                <c:pt idx="1333">
                  <c:v>0.65356481481481488</c:v>
                </c:pt>
                <c:pt idx="1334">
                  <c:v>0.65530092592592593</c:v>
                </c:pt>
                <c:pt idx="1335">
                  <c:v>0.65570601851851851</c:v>
                </c:pt>
                <c:pt idx="1336">
                  <c:v>0.65574074074074074</c:v>
                </c:pt>
                <c:pt idx="1337">
                  <c:v>0.65760416666666666</c:v>
                </c:pt>
                <c:pt idx="1338">
                  <c:v>0.66722222222222216</c:v>
                </c:pt>
                <c:pt idx="1339">
                  <c:v>0.6777777777777777</c:v>
                </c:pt>
                <c:pt idx="1340">
                  <c:v>0.68134259259259267</c:v>
                </c:pt>
                <c:pt idx="1341">
                  <c:v>0.68203703703703711</c:v>
                </c:pt>
                <c:pt idx="1342">
                  <c:v>0.6830208333333333</c:v>
                </c:pt>
                <c:pt idx="1343">
                  <c:v>0.68423611111111116</c:v>
                </c:pt>
                <c:pt idx="1344">
                  <c:v>0.71160879629629636</c:v>
                </c:pt>
                <c:pt idx="1345">
                  <c:v>0.71202546296296287</c:v>
                </c:pt>
                <c:pt idx="1346">
                  <c:v>0.71233796296296292</c:v>
                </c:pt>
                <c:pt idx="1347">
                  <c:v>0.71238425925925919</c:v>
                </c:pt>
                <c:pt idx="1348">
                  <c:v>0.71462962962962961</c:v>
                </c:pt>
                <c:pt idx="1349">
                  <c:v>0.71464120370370365</c:v>
                </c:pt>
                <c:pt idx="1350">
                  <c:v>0.71883101851851849</c:v>
                </c:pt>
                <c:pt idx="1351">
                  <c:v>0.71945601851851848</c:v>
                </c:pt>
                <c:pt idx="1352">
                  <c:v>0.72001157407407401</c:v>
                </c:pt>
                <c:pt idx="1353">
                  <c:v>0.72039351851851852</c:v>
                </c:pt>
                <c:pt idx="1354">
                  <c:v>0.72326388888888893</c:v>
                </c:pt>
                <c:pt idx="1355">
                  <c:v>0.7251967592592593</c:v>
                </c:pt>
                <c:pt idx="1356">
                  <c:v>0.7308796296296296</c:v>
                </c:pt>
                <c:pt idx="1357">
                  <c:v>0.73274305555555552</c:v>
                </c:pt>
                <c:pt idx="1358">
                  <c:v>0.73371527777777779</c:v>
                </c:pt>
                <c:pt idx="1359">
                  <c:v>0.73800925925925931</c:v>
                </c:pt>
                <c:pt idx="1360">
                  <c:v>0.74768518518518512</c:v>
                </c:pt>
                <c:pt idx="1361">
                  <c:v>0.74932870370370364</c:v>
                </c:pt>
                <c:pt idx="1362">
                  <c:v>0.75178240740740743</c:v>
                </c:pt>
                <c:pt idx="1363">
                  <c:v>0.75309027777777782</c:v>
                </c:pt>
                <c:pt idx="1364">
                  <c:v>0.75548611111111119</c:v>
                </c:pt>
                <c:pt idx="1365">
                  <c:v>0.75952546296296297</c:v>
                </c:pt>
                <c:pt idx="1366">
                  <c:v>0.76018518518518519</c:v>
                </c:pt>
                <c:pt idx="1367">
                  <c:v>0.7628125</c:v>
                </c:pt>
                <c:pt idx="1368">
                  <c:v>0.76387731481481491</c:v>
                </c:pt>
                <c:pt idx="1369">
                  <c:v>0.76472222222222219</c:v>
                </c:pt>
                <c:pt idx="1370">
                  <c:v>0.76682870370370371</c:v>
                </c:pt>
                <c:pt idx="1371">
                  <c:v>0.76684027777777775</c:v>
                </c:pt>
                <c:pt idx="1372">
                  <c:v>0.76701388888888899</c:v>
                </c:pt>
                <c:pt idx="1373">
                  <c:v>0.78136574074074072</c:v>
                </c:pt>
                <c:pt idx="1374">
                  <c:v>0.78234953703703702</c:v>
                </c:pt>
                <c:pt idx="1375">
                  <c:v>0.78516203703703702</c:v>
                </c:pt>
                <c:pt idx="1376">
                  <c:v>0.78910879629629627</c:v>
                </c:pt>
                <c:pt idx="1377">
                  <c:v>0.7896643518518518</c:v>
                </c:pt>
                <c:pt idx="1378">
                  <c:v>0.79182870370370362</c:v>
                </c:pt>
                <c:pt idx="1379">
                  <c:v>0.79556712962962972</c:v>
                </c:pt>
                <c:pt idx="1380">
                  <c:v>0.805150462962963</c:v>
                </c:pt>
                <c:pt idx="1381">
                  <c:v>0.80798611111111107</c:v>
                </c:pt>
                <c:pt idx="1382">
                  <c:v>0.8192476851851852</c:v>
                </c:pt>
                <c:pt idx="1383">
                  <c:v>0.83305555555555555</c:v>
                </c:pt>
                <c:pt idx="1384">
                  <c:v>0.83451388888888889</c:v>
                </c:pt>
                <c:pt idx="1385">
                  <c:v>0.83859953703703705</c:v>
                </c:pt>
                <c:pt idx="1386">
                  <c:v>0.85387731481481488</c:v>
                </c:pt>
                <c:pt idx="1387">
                  <c:v>0.85486111111111107</c:v>
                </c:pt>
                <c:pt idx="1388">
                  <c:v>0.85665509259259265</c:v>
                </c:pt>
                <c:pt idx="1389">
                  <c:v>0.86842592592592593</c:v>
                </c:pt>
                <c:pt idx="1390">
                  <c:v>0.86972222222222229</c:v>
                </c:pt>
                <c:pt idx="1391">
                  <c:v>0.87040509259259258</c:v>
                </c:pt>
                <c:pt idx="1392">
                  <c:v>0.87795138888888891</c:v>
                </c:pt>
                <c:pt idx="1393">
                  <c:v>0.87796296296296295</c:v>
                </c:pt>
                <c:pt idx="1394">
                  <c:v>0.88239583333333327</c:v>
                </c:pt>
                <c:pt idx="1395">
                  <c:v>0.90468749999999998</c:v>
                </c:pt>
                <c:pt idx="1396">
                  <c:v>0.90541666666666665</c:v>
                </c:pt>
                <c:pt idx="1397">
                  <c:v>0.90684027777777787</c:v>
                </c:pt>
                <c:pt idx="1398">
                  <c:v>0.9070138888888889</c:v>
                </c:pt>
                <c:pt idx="1399">
                  <c:v>0.90804398148148147</c:v>
                </c:pt>
                <c:pt idx="1400">
                  <c:v>0.90871527777777772</c:v>
                </c:pt>
                <c:pt idx="1401">
                  <c:v>0.91145833333333337</c:v>
                </c:pt>
                <c:pt idx="1402">
                  <c:v>0.91381944444444441</c:v>
                </c:pt>
                <c:pt idx="1403">
                  <c:v>0.91528935185185178</c:v>
                </c:pt>
                <c:pt idx="1404">
                  <c:v>0.92663194444444441</c:v>
                </c:pt>
                <c:pt idx="1405">
                  <c:v>0.94579861111111108</c:v>
                </c:pt>
                <c:pt idx="1406">
                  <c:v>0.97523148148148142</c:v>
                </c:pt>
                <c:pt idx="1407">
                  <c:v>0.98453703703703699</c:v>
                </c:pt>
                <c:pt idx="1408">
                  <c:v>1.3182870370370371E-2</c:v>
                </c:pt>
                <c:pt idx="1409">
                  <c:v>5.153935185185185E-2</c:v>
                </c:pt>
                <c:pt idx="1410">
                  <c:v>0.13458333333333333</c:v>
                </c:pt>
                <c:pt idx="1411">
                  <c:v>0.20408564814814814</c:v>
                </c:pt>
                <c:pt idx="1412">
                  <c:v>0.21049768518518519</c:v>
                </c:pt>
                <c:pt idx="1413">
                  <c:v>0.25664351851851852</c:v>
                </c:pt>
                <c:pt idx="1414">
                  <c:v>0.27494212962962966</c:v>
                </c:pt>
                <c:pt idx="1415">
                  <c:v>0.28187499999999999</c:v>
                </c:pt>
                <c:pt idx="1416">
                  <c:v>0.30106481481481479</c:v>
                </c:pt>
                <c:pt idx="1417">
                  <c:v>0.30394675925925924</c:v>
                </c:pt>
                <c:pt idx="1418">
                  <c:v>0.3059027777777778</c:v>
                </c:pt>
                <c:pt idx="1419">
                  <c:v>0.3107638888888889</c:v>
                </c:pt>
                <c:pt idx="1420">
                  <c:v>0.32836805555555554</c:v>
                </c:pt>
                <c:pt idx="1421">
                  <c:v>0.35268518518518516</c:v>
                </c:pt>
                <c:pt idx="1422">
                  <c:v>0.35493055555555553</c:v>
                </c:pt>
                <c:pt idx="1423">
                  <c:v>0.35841435185185189</c:v>
                </c:pt>
                <c:pt idx="1424">
                  <c:v>0.36092592592592593</c:v>
                </c:pt>
                <c:pt idx="1425">
                  <c:v>0.36093749999999997</c:v>
                </c:pt>
                <c:pt idx="1426">
                  <c:v>0.38517361111111109</c:v>
                </c:pt>
                <c:pt idx="1427">
                  <c:v>0.38920138888888883</c:v>
                </c:pt>
                <c:pt idx="1428">
                  <c:v>0.39087962962962958</c:v>
                </c:pt>
                <c:pt idx="1429">
                  <c:v>0.39506944444444447</c:v>
                </c:pt>
                <c:pt idx="1430">
                  <c:v>0.39650462962962968</c:v>
                </c:pt>
                <c:pt idx="1431">
                  <c:v>0.39817129629629627</c:v>
                </c:pt>
                <c:pt idx="1432">
                  <c:v>0.39819444444444446</c:v>
                </c:pt>
                <c:pt idx="1433">
                  <c:v>0.40319444444444441</c:v>
                </c:pt>
                <c:pt idx="1434">
                  <c:v>0.41223379629629631</c:v>
                </c:pt>
                <c:pt idx="1435">
                  <c:v>0.41304398148148147</c:v>
                </c:pt>
                <c:pt idx="1436">
                  <c:v>0.4210416666666667</c:v>
                </c:pt>
                <c:pt idx="1437">
                  <c:v>0.42185185185185187</c:v>
                </c:pt>
                <c:pt idx="1438">
                  <c:v>0.42265046296296299</c:v>
                </c:pt>
                <c:pt idx="1439">
                  <c:v>0.42682870370370374</c:v>
                </c:pt>
                <c:pt idx="1440">
                  <c:v>0.43078703703703702</c:v>
                </c:pt>
                <c:pt idx="1441">
                  <c:v>0.43096064814814811</c:v>
                </c:pt>
                <c:pt idx="1442">
                  <c:v>0.43431712962962959</c:v>
                </c:pt>
                <c:pt idx="1443">
                  <c:v>0.43934027777777779</c:v>
                </c:pt>
                <c:pt idx="1444">
                  <c:v>0.44291666666666668</c:v>
                </c:pt>
                <c:pt idx="1445">
                  <c:v>0.45284722222222223</c:v>
                </c:pt>
                <c:pt idx="1446">
                  <c:v>0.45615740740740746</c:v>
                </c:pt>
                <c:pt idx="1447">
                  <c:v>0.45616898148148149</c:v>
                </c:pt>
                <c:pt idx="1448">
                  <c:v>0.45690972222222226</c:v>
                </c:pt>
                <c:pt idx="1449">
                  <c:v>0.46413194444444444</c:v>
                </c:pt>
                <c:pt idx="1450">
                  <c:v>0.46641203703703704</c:v>
                </c:pt>
                <c:pt idx="1451">
                  <c:v>0.48039351851851847</c:v>
                </c:pt>
                <c:pt idx="1452">
                  <c:v>0.48596064814814816</c:v>
                </c:pt>
                <c:pt idx="1453">
                  <c:v>0.48924768518518519</c:v>
                </c:pt>
                <c:pt idx="1454">
                  <c:v>0.49207175925925922</c:v>
                </c:pt>
                <c:pt idx="1455">
                  <c:v>0.49512731481481481</c:v>
                </c:pt>
                <c:pt idx="1456">
                  <c:v>0.4964351851851852</c:v>
                </c:pt>
                <c:pt idx="1457">
                  <c:v>0.4977314814814815</c:v>
                </c:pt>
                <c:pt idx="1458">
                  <c:v>0.49841435185185184</c:v>
                </c:pt>
                <c:pt idx="1459">
                  <c:v>0.49842592592592588</c:v>
                </c:pt>
                <c:pt idx="1460">
                  <c:v>0.50055555555555553</c:v>
                </c:pt>
                <c:pt idx="1461">
                  <c:v>0.50328703703703703</c:v>
                </c:pt>
                <c:pt idx="1462">
                  <c:v>0.50984953703703706</c:v>
                </c:pt>
                <c:pt idx="1463">
                  <c:v>0.51001157407407405</c:v>
                </c:pt>
                <c:pt idx="1464">
                  <c:v>0.51047453703703705</c:v>
                </c:pt>
                <c:pt idx="1465">
                  <c:v>0.51123842592592594</c:v>
                </c:pt>
                <c:pt idx="1466">
                  <c:v>0.51960648148148147</c:v>
                </c:pt>
                <c:pt idx="1467">
                  <c:v>0.52093749999999994</c:v>
                </c:pt>
                <c:pt idx="1468">
                  <c:v>0.52219907407407407</c:v>
                </c:pt>
                <c:pt idx="1469">
                  <c:v>0.52377314814814813</c:v>
                </c:pt>
                <c:pt idx="1470">
                  <c:v>0.52385416666666662</c:v>
                </c:pt>
                <c:pt idx="1471">
                  <c:v>0.52840277777777778</c:v>
                </c:pt>
                <c:pt idx="1472">
                  <c:v>0.53377314814814814</c:v>
                </c:pt>
                <c:pt idx="1473">
                  <c:v>0.5351041666666666</c:v>
                </c:pt>
                <c:pt idx="1474">
                  <c:v>0.53673611111111108</c:v>
                </c:pt>
                <c:pt idx="1475">
                  <c:v>0.54120370370370374</c:v>
                </c:pt>
                <c:pt idx="1476">
                  <c:v>0.54370370370370369</c:v>
                </c:pt>
                <c:pt idx="1477">
                  <c:v>0.54398148148148151</c:v>
                </c:pt>
                <c:pt idx="1478">
                  <c:v>0.5447453703703703</c:v>
                </c:pt>
                <c:pt idx="1479">
                  <c:v>0.54637731481481489</c:v>
                </c:pt>
                <c:pt idx="1480">
                  <c:v>0.5493055555555556</c:v>
                </c:pt>
                <c:pt idx="1481">
                  <c:v>0.55371527777777774</c:v>
                </c:pt>
                <c:pt idx="1482">
                  <c:v>0.55437499999999995</c:v>
                </c:pt>
                <c:pt idx="1483">
                  <c:v>0.55680555555555555</c:v>
                </c:pt>
                <c:pt idx="1484">
                  <c:v>0.55767361111111113</c:v>
                </c:pt>
                <c:pt idx="1485">
                  <c:v>0.56343750000000004</c:v>
                </c:pt>
                <c:pt idx="1486">
                  <c:v>0.56347222222222226</c:v>
                </c:pt>
                <c:pt idx="1487">
                  <c:v>0.56920138888888883</c:v>
                </c:pt>
                <c:pt idx="1488">
                  <c:v>0.57039351851851849</c:v>
                </c:pt>
                <c:pt idx="1489">
                  <c:v>0.57369212962962968</c:v>
                </c:pt>
                <c:pt idx="1490">
                  <c:v>0.57371527777777775</c:v>
                </c:pt>
                <c:pt idx="1491">
                  <c:v>0.57442129629629635</c:v>
                </c:pt>
                <c:pt idx="1492">
                  <c:v>0.57577546296296289</c:v>
                </c:pt>
                <c:pt idx="1493">
                  <c:v>0.57776620370370368</c:v>
                </c:pt>
                <c:pt idx="1494">
                  <c:v>0.57797453703703705</c:v>
                </c:pt>
                <c:pt idx="1495">
                  <c:v>0.57990740740740743</c:v>
                </c:pt>
                <c:pt idx="1496">
                  <c:v>0.58887731481481487</c:v>
                </c:pt>
                <c:pt idx="1497">
                  <c:v>0.59673611111111113</c:v>
                </c:pt>
                <c:pt idx="1498">
                  <c:v>0.59747685185185184</c:v>
                </c:pt>
                <c:pt idx="1499">
                  <c:v>0.59934027777777776</c:v>
                </c:pt>
                <c:pt idx="1500">
                  <c:v>0.60196759259259258</c:v>
                </c:pt>
                <c:pt idx="1501">
                  <c:v>0.60355324074074079</c:v>
                </c:pt>
                <c:pt idx="1502">
                  <c:v>0.60356481481481483</c:v>
                </c:pt>
                <c:pt idx="1503">
                  <c:v>0.60810185185185184</c:v>
                </c:pt>
                <c:pt idx="1504">
                  <c:v>0.61059027777777775</c:v>
                </c:pt>
                <c:pt idx="1505">
                  <c:v>0.61464120370370368</c:v>
                </c:pt>
                <c:pt idx="1506">
                  <c:v>0.6168865740740741</c:v>
                </c:pt>
                <c:pt idx="1507">
                  <c:v>0.61694444444444441</c:v>
                </c:pt>
                <c:pt idx="1508">
                  <c:v>0.62086805555555558</c:v>
                </c:pt>
                <c:pt idx="1509">
                  <c:v>0.62344907407407402</c:v>
                </c:pt>
                <c:pt idx="1510">
                  <c:v>0.62511574074074072</c:v>
                </c:pt>
                <c:pt idx="1511">
                  <c:v>0.62524305555555559</c:v>
                </c:pt>
                <c:pt idx="1512">
                  <c:v>0.63216435185185182</c:v>
                </c:pt>
                <c:pt idx="1513">
                  <c:v>0.63598379629629631</c:v>
                </c:pt>
                <c:pt idx="1514">
                  <c:v>0.64273148148148151</c:v>
                </c:pt>
                <c:pt idx="1515">
                  <c:v>0.64274305555555555</c:v>
                </c:pt>
                <c:pt idx="1516">
                  <c:v>0.65162037037037035</c:v>
                </c:pt>
                <c:pt idx="1517">
                  <c:v>0.65358796296296295</c:v>
                </c:pt>
                <c:pt idx="1518">
                  <c:v>0.65370370370370368</c:v>
                </c:pt>
                <c:pt idx="1519">
                  <c:v>0.65562500000000001</c:v>
                </c:pt>
                <c:pt idx="1520">
                  <c:v>0.65634259259259264</c:v>
                </c:pt>
                <c:pt idx="1521">
                  <c:v>0.65785879629629629</c:v>
                </c:pt>
                <c:pt idx="1522">
                  <c:v>0.65893518518518512</c:v>
                </c:pt>
                <c:pt idx="1523">
                  <c:v>0.66086805555555561</c:v>
                </c:pt>
                <c:pt idx="1524">
                  <c:v>0.66087962962962965</c:v>
                </c:pt>
                <c:pt idx="1525">
                  <c:v>0.66224537037037035</c:v>
                </c:pt>
                <c:pt idx="1526">
                  <c:v>0.66293981481481479</c:v>
                </c:pt>
                <c:pt idx="1527">
                  <c:v>0.66409722222222223</c:v>
                </c:pt>
                <c:pt idx="1528">
                  <c:v>0.66410879629629627</c:v>
                </c:pt>
                <c:pt idx="1529">
                  <c:v>0.66560185185185183</c:v>
                </c:pt>
                <c:pt idx="1530">
                  <c:v>0.66565972222222225</c:v>
                </c:pt>
                <c:pt idx="1531">
                  <c:v>0.6665740740740741</c:v>
                </c:pt>
                <c:pt idx="1532">
                  <c:v>0.66660879629629632</c:v>
                </c:pt>
                <c:pt idx="1533">
                  <c:v>0.66760416666666667</c:v>
                </c:pt>
                <c:pt idx="1534">
                  <c:v>0.67016203703703703</c:v>
                </c:pt>
                <c:pt idx="1535">
                  <c:v>0.68572916666666661</c:v>
                </c:pt>
                <c:pt idx="1536">
                  <c:v>0.69077546296296299</c:v>
                </c:pt>
                <c:pt idx="1537">
                  <c:v>0.69518518518518524</c:v>
                </c:pt>
                <c:pt idx="1538">
                  <c:v>0.69578703703703704</c:v>
                </c:pt>
                <c:pt idx="1539">
                  <c:v>0.70748842592592587</c:v>
                </c:pt>
                <c:pt idx="1540">
                  <c:v>0.7122222222222222</c:v>
                </c:pt>
                <c:pt idx="1541">
                  <c:v>0.71502314814814805</c:v>
                </c:pt>
                <c:pt idx="1542">
                  <c:v>0.71619212962962964</c:v>
                </c:pt>
                <c:pt idx="1543">
                  <c:v>0.7174652777777778</c:v>
                </c:pt>
                <c:pt idx="1544">
                  <c:v>0.71895833333333325</c:v>
                </c:pt>
                <c:pt idx="1545">
                  <c:v>0.72260416666666671</c:v>
                </c:pt>
                <c:pt idx="1546">
                  <c:v>0.72395833333333337</c:v>
                </c:pt>
                <c:pt idx="1547">
                  <c:v>0.7281481481481481</c:v>
                </c:pt>
                <c:pt idx="1548">
                  <c:v>0.72872685185185182</c:v>
                </c:pt>
                <c:pt idx="1549">
                  <c:v>0.73045138888888894</c:v>
                </c:pt>
                <c:pt idx="1550">
                  <c:v>0.73861111111111111</c:v>
                </c:pt>
                <c:pt idx="1551">
                  <c:v>0.73866898148148152</c:v>
                </c:pt>
                <c:pt idx="1552">
                  <c:v>0.73930555555555555</c:v>
                </c:pt>
                <c:pt idx="1553">
                  <c:v>0.73936342592592597</c:v>
                </c:pt>
                <c:pt idx="1554">
                  <c:v>0.74032407407407408</c:v>
                </c:pt>
                <c:pt idx="1555">
                  <c:v>0.74084490740740738</c:v>
                </c:pt>
                <c:pt idx="1556">
                  <c:v>0.74137731481481473</c:v>
                </c:pt>
                <c:pt idx="1557">
                  <c:v>0.75247685185185187</c:v>
                </c:pt>
                <c:pt idx="1558">
                  <c:v>0.75321759259259258</c:v>
                </c:pt>
                <c:pt idx="1559">
                  <c:v>0.75525462962962964</c:v>
                </c:pt>
                <c:pt idx="1560">
                  <c:v>0.75957175925925924</c:v>
                </c:pt>
                <c:pt idx="1561">
                  <c:v>0.76200231481481484</c:v>
                </c:pt>
                <c:pt idx="1562">
                  <c:v>0.76237268518518519</c:v>
                </c:pt>
                <c:pt idx="1563">
                  <c:v>0.76399305555555552</c:v>
                </c:pt>
                <c:pt idx="1564">
                  <c:v>0.76410879629629624</c:v>
                </c:pt>
                <c:pt idx="1565">
                  <c:v>0.76877314814814823</c:v>
                </c:pt>
                <c:pt idx="1566">
                  <c:v>0.76937500000000003</c:v>
                </c:pt>
                <c:pt idx="1567">
                  <c:v>0.77225694444444448</c:v>
                </c:pt>
                <c:pt idx="1568">
                  <c:v>0.78063657407407405</c:v>
                </c:pt>
                <c:pt idx="1569">
                  <c:v>0.78188657407407414</c:v>
                </c:pt>
                <c:pt idx="1570">
                  <c:v>0.78326388888888887</c:v>
                </c:pt>
                <c:pt idx="1571">
                  <c:v>0.78702546296296294</c:v>
                </c:pt>
                <c:pt idx="1572">
                  <c:v>0.78703703703703709</c:v>
                </c:pt>
                <c:pt idx="1573">
                  <c:v>0.78708333333333336</c:v>
                </c:pt>
                <c:pt idx="1574">
                  <c:v>0.78814814814814815</c:v>
                </c:pt>
                <c:pt idx="1575">
                  <c:v>0.79577546296296298</c:v>
                </c:pt>
                <c:pt idx="1576">
                  <c:v>0.79667824074074067</c:v>
                </c:pt>
                <c:pt idx="1577">
                  <c:v>0.79883101851851857</c:v>
                </c:pt>
                <c:pt idx="1578">
                  <c:v>0.79917824074074073</c:v>
                </c:pt>
                <c:pt idx="1579">
                  <c:v>0.79922453703703711</c:v>
                </c:pt>
                <c:pt idx="1580">
                  <c:v>0.80221064814814813</c:v>
                </c:pt>
                <c:pt idx="1581">
                  <c:v>0.80365740740740732</c:v>
                </c:pt>
                <c:pt idx="1582">
                  <c:v>0.80516203703703704</c:v>
                </c:pt>
                <c:pt idx="1583">
                  <c:v>0.80650462962962965</c:v>
                </c:pt>
                <c:pt idx="1584">
                  <c:v>0.81221064814814825</c:v>
                </c:pt>
                <c:pt idx="1585">
                  <c:v>0.82229166666666664</c:v>
                </c:pt>
                <c:pt idx="1586">
                  <c:v>0.82503472222222218</c:v>
                </c:pt>
                <c:pt idx="1587">
                  <c:v>0.82780092592592591</c:v>
                </c:pt>
                <c:pt idx="1588">
                  <c:v>0.83596064814814808</c:v>
                </c:pt>
                <c:pt idx="1589">
                  <c:v>0.83762731481481489</c:v>
                </c:pt>
                <c:pt idx="1590">
                  <c:v>0.84098379629629638</c:v>
                </c:pt>
                <c:pt idx="1591">
                  <c:v>0.84121527777777771</c:v>
                </c:pt>
                <c:pt idx="1592">
                  <c:v>0.8485300925925926</c:v>
                </c:pt>
                <c:pt idx="1593">
                  <c:v>0.86298611111111112</c:v>
                </c:pt>
                <c:pt idx="1594">
                  <c:v>0.88006944444444446</c:v>
                </c:pt>
                <c:pt idx="1595">
                  <c:v>0.89156250000000004</c:v>
                </c:pt>
                <c:pt idx="1596">
                  <c:v>0.89250000000000007</c:v>
                </c:pt>
                <c:pt idx="1597">
                  <c:v>0.89324074074074078</c:v>
                </c:pt>
                <c:pt idx="1598">
                  <c:v>0.89350694444444445</c:v>
                </c:pt>
                <c:pt idx="1599">
                  <c:v>0.89354166666666668</c:v>
                </c:pt>
                <c:pt idx="1600">
                  <c:v>0.89747685185185189</c:v>
                </c:pt>
                <c:pt idx="1601">
                  <c:v>0.89936342592592589</c:v>
                </c:pt>
                <c:pt idx="1602">
                  <c:v>0.90108796296296301</c:v>
                </c:pt>
                <c:pt idx="1603">
                  <c:v>0.90796296296296297</c:v>
                </c:pt>
                <c:pt idx="1604">
                  <c:v>0.90836805555555555</c:v>
                </c:pt>
                <c:pt idx="1605">
                  <c:v>0.91611111111111121</c:v>
                </c:pt>
                <c:pt idx="1606">
                  <c:v>0.91743055555555564</c:v>
                </c:pt>
                <c:pt idx="1607">
                  <c:v>0.94381944444444443</c:v>
                </c:pt>
                <c:pt idx="1608">
                  <c:v>0.95190972222222225</c:v>
                </c:pt>
                <c:pt idx="1609">
                  <c:v>0.13473379629629631</c:v>
                </c:pt>
                <c:pt idx="1610">
                  <c:v>0.19848379629629631</c:v>
                </c:pt>
                <c:pt idx="1611">
                  <c:v>0.20440972222222223</c:v>
                </c:pt>
                <c:pt idx="1612">
                  <c:v>0.21672453703703706</c:v>
                </c:pt>
                <c:pt idx="1613">
                  <c:v>0.22103009259259257</c:v>
                </c:pt>
                <c:pt idx="1614">
                  <c:v>0.23578703703703704</c:v>
                </c:pt>
                <c:pt idx="1615">
                  <c:v>0.23856481481481481</c:v>
                </c:pt>
                <c:pt idx="1616">
                  <c:v>0.24104166666666668</c:v>
                </c:pt>
                <c:pt idx="1617">
                  <c:v>0.24767361111111111</c:v>
                </c:pt>
                <c:pt idx="1618">
                  <c:v>0.24921296296296294</c:v>
                </c:pt>
                <c:pt idx="1619">
                  <c:v>0.25415509259259256</c:v>
                </c:pt>
                <c:pt idx="1620">
                  <c:v>0.2686574074074074</c:v>
                </c:pt>
                <c:pt idx="1621">
                  <c:v>0.28084490740740742</c:v>
                </c:pt>
                <c:pt idx="1622">
                  <c:v>0.29268518518518521</c:v>
                </c:pt>
                <c:pt idx="1623">
                  <c:v>0.29270833333333335</c:v>
                </c:pt>
                <c:pt idx="1624">
                  <c:v>0.29401620370370368</c:v>
                </c:pt>
                <c:pt idx="1625">
                  <c:v>0.2964236111111111</c:v>
                </c:pt>
                <c:pt idx="1626">
                  <c:v>0.29789351851851853</c:v>
                </c:pt>
                <c:pt idx="1627">
                  <c:v>0.29790509259259262</c:v>
                </c:pt>
                <c:pt idx="1628">
                  <c:v>0.30152777777777778</c:v>
                </c:pt>
                <c:pt idx="1629">
                  <c:v>0.30217592592592596</c:v>
                </c:pt>
                <c:pt idx="1630">
                  <c:v>0.30424768518518519</c:v>
                </c:pt>
                <c:pt idx="1631">
                  <c:v>0.30443287037037037</c:v>
                </c:pt>
                <c:pt idx="1632">
                  <c:v>0.30680555555555555</c:v>
                </c:pt>
                <c:pt idx="1633">
                  <c:v>0.30952546296296296</c:v>
                </c:pt>
                <c:pt idx="1634">
                  <c:v>0.31004629629629626</c:v>
                </c:pt>
                <c:pt idx="1635">
                  <c:v>0.31067129629629631</c:v>
                </c:pt>
                <c:pt idx="1636">
                  <c:v>0.3134837962962963</c:v>
                </c:pt>
                <c:pt idx="1637">
                  <c:v>0.3142476851851852</c:v>
                </c:pt>
                <c:pt idx="1638">
                  <c:v>0.31631944444444443</c:v>
                </c:pt>
                <c:pt idx="1639">
                  <c:v>0.31869212962962962</c:v>
                </c:pt>
                <c:pt idx="1640">
                  <c:v>0.32089120370370372</c:v>
                </c:pt>
                <c:pt idx="1641">
                  <c:v>0.32134259259259262</c:v>
                </c:pt>
                <c:pt idx="1642">
                  <c:v>0.32172453703703702</c:v>
                </c:pt>
                <c:pt idx="1643">
                  <c:v>0.32451388888888888</c:v>
                </c:pt>
                <c:pt idx="1644">
                  <c:v>0.32799768518518518</c:v>
                </c:pt>
                <c:pt idx="1645">
                  <c:v>0.32818287037037036</c:v>
                </c:pt>
                <c:pt idx="1646">
                  <c:v>0.3298726851851852</c:v>
                </c:pt>
                <c:pt idx="1647">
                  <c:v>0.33078703703703705</c:v>
                </c:pt>
                <c:pt idx="1648">
                  <c:v>0.33143518518518517</c:v>
                </c:pt>
                <c:pt idx="1649">
                  <c:v>0.333125</c:v>
                </c:pt>
                <c:pt idx="1650">
                  <c:v>0.3363888888888889</c:v>
                </c:pt>
                <c:pt idx="1651">
                  <c:v>0.33818287037037037</c:v>
                </c:pt>
                <c:pt idx="1652">
                  <c:v>0.33969907407407413</c:v>
                </c:pt>
                <c:pt idx="1653">
                  <c:v>0.34748842592592594</c:v>
                </c:pt>
                <c:pt idx="1654">
                  <c:v>0.34983796296296293</c:v>
                </c:pt>
                <c:pt idx="1655">
                  <c:v>0.35320601851851857</c:v>
                </c:pt>
                <c:pt idx="1656">
                  <c:v>0.3578587962962963</c:v>
                </c:pt>
                <c:pt idx="1657">
                  <c:v>0.35972222222222222</c:v>
                </c:pt>
                <c:pt idx="1658">
                  <c:v>0.35973379629629632</c:v>
                </c:pt>
                <c:pt idx="1659">
                  <c:v>0.36096064814814816</c:v>
                </c:pt>
                <c:pt idx="1660">
                  <c:v>0.36238425925925927</c:v>
                </c:pt>
                <c:pt idx="1661">
                  <c:v>0.36630787037037038</c:v>
                </c:pt>
                <c:pt idx="1662">
                  <c:v>0.36660879629629628</c:v>
                </c:pt>
                <c:pt idx="1663">
                  <c:v>0.37297453703703703</c:v>
                </c:pt>
                <c:pt idx="1664">
                  <c:v>0.37532407407407403</c:v>
                </c:pt>
                <c:pt idx="1665">
                  <c:v>0.37572916666666667</c:v>
                </c:pt>
                <c:pt idx="1666">
                  <c:v>0.37754629629629632</c:v>
                </c:pt>
                <c:pt idx="1667">
                  <c:v>0.38443287037037038</c:v>
                </c:pt>
                <c:pt idx="1668">
                  <c:v>0.38815972222222223</c:v>
                </c:pt>
                <c:pt idx="1669">
                  <c:v>0.39082175925925927</c:v>
                </c:pt>
                <c:pt idx="1670">
                  <c:v>0.39100694444444445</c:v>
                </c:pt>
                <c:pt idx="1671">
                  <c:v>0.39456018518518521</c:v>
                </c:pt>
                <c:pt idx="1672">
                  <c:v>0.39737268518518515</c:v>
                </c:pt>
                <c:pt idx="1673">
                  <c:v>0.40194444444444444</c:v>
                </c:pt>
                <c:pt idx="1674">
                  <c:v>0.41967592592592595</c:v>
                </c:pt>
                <c:pt idx="1675">
                  <c:v>0.42023148148148143</c:v>
                </c:pt>
                <c:pt idx="1676">
                  <c:v>0.42108796296296297</c:v>
                </c:pt>
                <c:pt idx="1677">
                  <c:v>0.42109953703703701</c:v>
                </c:pt>
                <c:pt idx="1678">
                  <c:v>0.42162037037037042</c:v>
                </c:pt>
                <c:pt idx="1679">
                  <c:v>0.42163194444444446</c:v>
                </c:pt>
                <c:pt idx="1680">
                  <c:v>0.42380787037037032</c:v>
                </c:pt>
                <c:pt idx="1681">
                  <c:v>0.42828703703703702</c:v>
                </c:pt>
                <c:pt idx="1682">
                  <c:v>0.43219907407407404</c:v>
                </c:pt>
                <c:pt idx="1683">
                  <c:v>0.44612268518518516</c:v>
                </c:pt>
                <c:pt idx="1684">
                  <c:v>0.44723379629629628</c:v>
                </c:pt>
                <c:pt idx="1685">
                  <c:v>0.4536458333333333</c:v>
                </c:pt>
                <c:pt idx="1686">
                  <c:v>0.46127314814814818</c:v>
                </c:pt>
                <c:pt idx="1687">
                  <c:v>0.47013888888888888</c:v>
                </c:pt>
                <c:pt idx="1688">
                  <c:v>0.47990740740740739</c:v>
                </c:pt>
                <c:pt idx="1689">
                  <c:v>0.4816319444444444</c:v>
                </c:pt>
                <c:pt idx="1690">
                  <c:v>0.48413194444444446</c:v>
                </c:pt>
                <c:pt idx="1691">
                  <c:v>0.48435185185185187</c:v>
                </c:pt>
                <c:pt idx="1692">
                  <c:v>0.48504629629629631</c:v>
                </c:pt>
                <c:pt idx="1693">
                  <c:v>0.48939814814814814</c:v>
                </c:pt>
                <c:pt idx="1694">
                  <c:v>0.4911921296296296</c:v>
                </c:pt>
                <c:pt idx="1695">
                  <c:v>0.49995370370370368</c:v>
                </c:pt>
                <c:pt idx="1696">
                  <c:v>0.50741898148148146</c:v>
                </c:pt>
                <c:pt idx="1697">
                  <c:v>0.51053240740740746</c:v>
                </c:pt>
                <c:pt idx="1698">
                  <c:v>0.51474537037037038</c:v>
                </c:pt>
                <c:pt idx="1699">
                  <c:v>0.52113425925925927</c:v>
                </c:pt>
                <c:pt idx="1700">
                  <c:v>0.52531249999999996</c:v>
                </c:pt>
                <c:pt idx="1701">
                  <c:v>0.52895833333333331</c:v>
                </c:pt>
                <c:pt idx="1702">
                  <c:v>0.53263888888888888</c:v>
                </c:pt>
                <c:pt idx="1703">
                  <c:v>0.53350694444444446</c:v>
                </c:pt>
                <c:pt idx="1704">
                  <c:v>0.53493055555555558</c:v>
                </c:pt>
                <c:pt idx="1705">
                  <c:v>0.5438425925925926</c:v>
                </c:pt>
                <c:pt idx="1706">
                  <c:v>0.54978009259259253</c:v>
                </c:pt>
                <c:pt idx="1707">
                  <c:v>0.55155092592592592</c:v>
                </c:pt>
                <c:pt idx="1708">
                  <c:v>0.55278935185185185</c:v>
                </c:pt>
                <c:pt idx="1709">
                  <c:v>0.55327546296296293</c:v>
                </c:pt>
                <c:pt idx="1710">
                  <c:v>0.56145833333333328</c:v>
                </c:pt>
                <c:pt idx="1711">
                  <c:v>0.56247685185185181</c:v>
                </c:pt>
                <c:pt idx="1712">
                  <c:v>0.58311342592592597</c:v>
                </c:pt>
                <c:pt idx="1713">
                  <c:v>0.58758101851851852</c:v>
                </c:pt>
                <c:pt idx="1714">
                  <c:v>0.58924768518518522</c:v>
                </c:pt>
                <c:pt idx="1715">
                  <c:v>0.59195601851851853</c:v>
                </c:pt>
                <c:pt idx="1716">
                  <c:v>0.59540509259259256</c:v>
                </c:pt>
                <c:pt idx="1717">
                  <c:v>0.59690972222222227</c:v>
                </c:pt>
                <c:pt idx="1718">
                  <c:v>0.59918981481481481</c:v>
                </c:pt>
                <c:pt idx="1719">
                  <c:v>0.60067129629629623</c:v>
                </c:pt>
                <c:pt idx="1720">
                  <c:v>0.60149305555555554</c:v>
                </c:pt>
                <c:pt idx="1721">
                  <c:v>0.61174768518518519</c:v>
                </c:pt>
                <c:pt idx="1722">
                  <c:v>0.61953703703703711</c:v>
                </c:pt>
                <c:pt idx="1723">
                  <c:v>0.62835648148148149</c:v>
                </c:pt>
                <c:pt idx="1724">
                  <c:v>0.62848379629629625</c:v>
                </c:pt>
                <c:pt idx="1725">
                  <c:v>0.62994212962962959</c:v>
                </c:pt>
                <c:pt idx="1726">
                  <c:v>0.63312500000000005</c:v>
                </c:pt>
                <c:pt idx="1727">
                  <c:v>0.63424768518518515</c:v>
                </c:pt>
                <c:pt idx="1728">
                  <c:v>0.63425925925925919</c:v>
                </c:pt>
                <c:pt idx="1729">
                  <c:v>0.63586805555555559</c:v>
                </c:pt>
                <c:pt idx="1730">
                  <c:v>0.63635416666666667</c:v>
                </c:pt>
                <c:pt idx="1731">
                  <c:v>0.63917824074074081</c:v>
                </c:pt>
                <c:pt idx="1732">
                  <c:v>0.64087962962962963</c:v>
                </c:pt>
                <c:pt idx="1733">
                  <c:v>0.64231481481481478</c:v>
                </c:pt>
                <c:pt idx="1734">
                  <c:v>0.64336805555555554</c:v>
                </c:pt>
                <c:pt idx="1735">
                  <c:v>0.64383101851851854</c:v>
                </c:pt>
                <c:pt idx="1736">
                  <c:v>0.6495023148148148</c:v>
                </c:pt>
                <c:pt idx="1737">
                  <c:v>0.65924768518518517</c:v>
                </c:pt>
                <c:pt idx="1738">
                  <c:v>0.66135416666666669</c:v>
                </c:pt>
                <c:pt idx="1739">
                  <c:v>0.66199074074074071</c:v>
                </c:pt>
                <c:pt idx="1740">
                  <c:v>0.66555555555555557</c:v>
                </c:pt>
                <c:pt idx="1741">
                  <c:v>0.66787037037037045</c:v>
                </c:pt>
                <c:pt idx="1742">
                  <c:v>0.66940972222222228</c:v>
                </c:pt>
                <c:pt idx="1743">
                  <c:v>0.67394675925925929</c:v>
                </c:pt>
                <c:pt idx="1744">
                  <c:v>0.67868055555555562</c:v>
                </c:pt>
                <c:pt idx="1745">
                  <c:v>0.68093750000000008</c:v>
                </c:pt>
                <c:pt idx="1746">
                  <c:v>0.6856712962962962</c:v>
                </c:pt>
                <c:pt idx="1747">
                  <c:v>0.68731481481481482</c:v>
                </c:pt>
                <c:pt idx="1748">
                  <c:v>0.68803240740740745</c:v>
                </c:pt>
                <c:pt idx="1749">
                  <c:v>0.69012731481481471</c:v>
                </c:pt>
                <c:pt idx="1750">
                  <c:v>0.7021412037037037</c:v>
                </c:pt>
                <c:pt idx="1751">
                  <c:v>0.7074421296296296</c:v>
                </c:pt>
                <c:pt idx="1752">
                  <c:v>0.71160879629629636</c:v>
                </c:pt>
                <c:pt idx="1753">
                  <c:v>0.71394675925925932</c:v>
                </c:pt>
                <c:pt idx="1754">
                  <c:v>0.71645833333333331</c:v>
                </c:pt>
                <c:pt idx="1755">
                  <c:v>0.71997685185185178</c:v>
                </c:pt>
                <c:pt idx="1756">
                  <c:v>0.72019675925925919</c:v>
                </c:pt>
                <c:pt idx="1757">
                  <c:v>0.73113425925925923</c:v>
                </c:pt>
                <c:pt idx="1758">
                  <c:v>0.73140046296296291</c:v>
                </c:pt>
                <c:pt idx="1759">
                  <c:v>0.73251157407407408</c:v>
                </c:pt>
                <c:pt idx="1760">
                  <c:v>0.73402777777777783</c:v>
                </c:pt>
                <c:pt idx="1761">
                  <c:v>0.7368865740740741</c:v>
                </c:pt>
                <c:pt idx="1762">
                  <c:v>0.73896990740740742</c:v>
                </c:pt>
                <c:pt idx="1763">
                  <c:v>0.73905092592592592</c:v>
                </c:pt>
                <c:pt idx="1764">
                  <c:v>0.74115740740740732</c:v>
                </c:pt>
                <c:pt idx="1765">
                  <c:v>0.7415856481481482</c:v>
                </c:pt>
                <c:pt idx="1766">
                  <c:v>0.74423611111111121</c:v>
                </c:pt>
                <c:pt idx="1767">
                  <c:v>0.74603009259259256</c:v>
                </c:pt>
                <c:pt idx="1768">
                  <c:v>0.74956018518518519</c:v>
                </c:pt>
                <c:pt idx="1769">
                  <c:v>0.75185185185185188</c:v>
                </c:pt>
                <c:pt idx="1770">
                  <c:v>0.75256944444444451</c:v>
                </c:pt>
                <c:pt idx="1771">
                  <c:v>0.75326388888888884</c:v>
                </c:pt>
                <c:pt idx="1772">
                  <c:v>0.7553819444444444</c:v>
                </c:pt>
                <c:pt idx="1773">
                  <c:v>0.75675925925925924</c:v>
                </c:pt>
                <c:pt idx="1774">
                  <c:v>0.75930555555555557</c:v>
                </c:pt>
                <c:pt idx="1775">
                  <c:v>0.76131944444444455</c:v>
                </c:pt>
                <c:pt idx="1776">
                  <c:v>0.76664351851851853</c:v>
                </c:pt>
                <c:pt idx="1777">
                  <c:v>0.76748842592592592</c:v>
                </c:pt>
                <c:pt idx="1778">
                  <c:v>0.77035879629629633</c:v>
                </c:pt>
                <c:pt idx="1779">
                  <c:v>0.7713310185185186</c:v>
                </c:pt>
                <c:pt idx="1780">
                  <c:v>0.77427083333333335</c:v>
                </c:pt>
                <c:pt idx="1781">
                  <c:v>0.7791435185185186</c:v>
                </c:pt>
                <c:pt idx="1782">
                  <c:v>0.78115740740740736</c:v>
                </c:pt>
                <c:pt idx="1783">
                  <c:v>0.78127314814814808</c:v>
                </c:pt>
                <c:pt idx="1784">
                  <c:v>0.78646990740740741</c:v>
                </c:pt>
                <c:pt idx="1785">
                  <c:v>0.78767361111111101</c:v>
                </c:pt>
                <c:pt idx="1786">
                  <c:v>0.79822916666666666</c:v>
                </c:pt>
                <c:pt idx="1787">
                  <c:v>0.80803240740740734</c:v>
                </c:pt>
                <c:pt idx="1788">
                  <c:v>0.8149305555555556</c:v>
                </c:pt>
                <c:pt idx="1789">
                  <c:v>0.81576388888888884</c:v>
                </c:pt>
                <c:pt idx="1790">
                  <c:v>0.82032407407407415</c:v>
                </c:pt>
                <c:pt idx="1791">
                  <c:v>0.82437499999999997</c:v>
                </c:pt>
                <c:pt idx="1792">
                  <c:v>0.82831018518518518</c:v>
                </c:pt>
                <c:pt idx="1793">
                  <c:v>0.82890046296296294</c:v>
                </c:pt>
                <c:pt idx="1794">
                  <c:v>0.82944444444444443</c:v>
                </c:pt>
                <c:pt idx="1795">
                  <c:v>0.83505787037037038</c:v>
                </c:pt>
                <c:pt idx="1796">
                  <c:v>0.83508101851851846</c:v>
                </c:pt>
                <c:pt idx="1797">
                  <c:v>0.83636574074074066</c:v>
                </c:pt>
                <c:pt idx="1798">
                  <c:v>0.83900462962962974</c:v>
                </c:pt>
                <c:pt idx="1799">
                  <c:v>0.84142361111111119</c:v>
                </c:pt>
                <c:pt idx="1800">
                  <c:v>0.84212962962962967</c:v>
                </c:pt>
                <c:pt idx="1801">
                  <c:v>0.85699074074074078</c:v>
                </c:pt>
                <c:pt idx="1802">
                  <c:v>0.87975694444444441</c:v>
                </c:pt>
                <c:pt idx="1803">
                  <c:v>0.88555555555555554</c:v>
                </c:pt>
                <c:pt idx="1804">
                  <c:v>0.91689814814814818</c:v>
                </c:pt>
                <c:pt idx="1805">
                  <c:v>0.9180787037037037</c:v>
                </c:pt>
                <c:pt idx="1806">
                  <c:v>0.96728009259259251</c:v>
                </c:pt>
                <c:pt idx="1807">
                  <c:v>0.98673611111111104</c:v>
                </c:pt>
                <c:pt idx="1808">
                  <c:v>2.0034722222222221E-2</c:v>
                </c:pt>
                <c:pt idx="1809">
                  <c:v>2.7870370370370368E-2</c:v>
                </c:pt>
                <c:pt idx="1810">
                  <c:v>6.3414351851851847E-2</c:v>
                </c:pt>
                <c:pt idx="1811">
                  <c:v>0.16145833333333334</c:v>
                </c:pt>
                <c:pt idx="1812">
                  <c:v>0.19836805555555556</c:v>
                </c:pt>
                <c:pt idx="1813">
                  <c:v>0.20006944444444444</c:v>
                </c:pt>
                <c:pt idx="1814">
                  <c:v>0.2058912037037037</c:v>
                </c:pt>
                <c:pt idx="1815">
                  <c:v>0.23657407407407408</c:v>
                </c:pt>
                <c:pt idx="1816">
                  <c:v>0.24229166666666666</c:v>
                </c:pt>
                <c:pt idx="1817">
                  <c:v>0.25143518518518521</c:v>
                </c:pt>
                <c:pt idx="1818">
                  <c:v>0.25214120370370369</c:v>
                </c:pt>
                <c:pt idx="1819">
                  <c:v>0.25422453703703701</c:v>
                </c:pt>
                <c:pt idx="1820">
                  <c:v>0.25887731481481485</c:v>
                </c:pt>
                <c:pt idx="1821">
                  <c:v>0.25998842592592591</c:v>
                </c:pt>
                <c:pt idx="1822">
                  <c:v>0.26005787037037037</c:v>
                </c:pt>
                <c:pt idx="1823">
                  <c:v>0.2633564814814815</c:v>
                </c:pt>
                <c:pt idx="1824">
                  <c:v>0.26336805555555559</c:v>
                </c:pt>
                <c:pt idx="1825">
                  <c:v>0.26675925925925925</c:v>
                </c:pt>
                <c:pt idx="1826">
                  <c:v>0.2713888888888889</c:v>
                </c:pt>
                <c:pt idx="1827">
                  <c:v>0.29151620370370374</c:v>
                </c:pt>
                <c:pt idx="1828">
                  <c:v>0.29365740740740742</c:v>
                </c:pt>
                <c:pt idx="1829">
                  <c:v>0.29818287037037033</c:v>
                </c:pt>
                <c:pt idx="1830">
                  <c:v>0.29923611111111109</c:v>
                </c:pt>
                <c:pt idx="1831">
                  <c:v>0.29961805555555554</c:v>
                </c:pt>
                <c:pt idx="1832">
                  <c:v>0.30307870370370371</c:v>
                </c:pt>
                <c:pt idx="1833">
                  <c:v>0.30636574074074074</c:v>
                </c:pt>
                <c:pt idx="1834">
                  <c:v>0.30894675925925924</c:v>
                </c:pt>
                <c:pt idx="1835">
                  <c:v>0.31346064814814817</c:v>
                </c:pt>
                <c:pt idx="1836">
                  <c:v>0.31511574074074072</c:v>
                </c:pt>
                <c:pt idx="1837">
                  <c:v>0.31545138888888885</c:v>
                </c:pt>
                <c:pt idx="1838">
                  <c:v>0.31887731481481479</c:v>
                </c:pt>
                <c:pt idx="1839">
                  <c:v>0.32363425925925926</c:v>
                </c:pt>
                <c:pt idx="1840">
                  <c:v>0.32381944444444444</c:v>
                </c:pt>
                <c:pt idx="1841">
                  <c:v>0.32400462962962967</c:v>
                </c:pt>
                <c:pt idx="1842">
                  <c:v>0.3263078703703704</c:v>
                </c:pt>
                <c:pt idx="1843">
                  <c:v>0.32631944444444444</c:v>
                </c:pt>
                <c:pt idx="1844">
                  <c:v>0.32668981481481479</c:v>
                </c:pt>
                <c:pt idx="1845">
                  <c:v>0.32800925925925922</c:v>
                </c:pt>
                <c:pt idx="1846">
                  <c:v>0.3291203703703704</c:v>
                </c:pt>
                <c:pt idx="1847">
                  <c:v>0.33592592592592596</c:v>
                </c:pt>
                <c:pt idx="1848">
                  <c:v>0.34180555555555553</c:v>
                </c:pt>
                <c:pt idx="1849">
                  <c:v>0.34204861111111112</c:v>
                </c:pt>
                <c:pt idx="1850">
                  <c:v>0.34409722222222222</c:v>
                </c:pt>
                <c:pt idx="1851">
                  <c:v>0.34774305555555557</c:v>
                </c:pt>
                <c:pt idx="1852">
                  <c:v>0.35412037037037036</c:v>
                </c:pt>
                <c:pt idx="1853">
                  <c:v>0.35799768518518515</c:v>
                </c:pt>
                <c:pt idx="1854">
                  <c:v>0.36179398148148145</c:v>
                </c:pt>
                <c:pt idx="1855">
                  <c:v>0.36950231481481483</c:v>
                </c:pt>
                <c:pt idx="1856">
                  <c:v>0.37710648148148151</c:v>
                </c:pt>
                <c:pt idx="1857">
                  <c:v>0.37776620370370373</c:v>
                </c:pt>
                <c:pt idx="1858">
                  <c:v>0.38268518518518518</c:v>
                </c:pt>
                <c:pt idx="1859">
                  <c:v>0.38325231481481481</c:v>
                </c:pt>
                <c:pt idx="1860">
                  <c:v>0.38328703703703698</c:v>
                </c:pt>
                <c:pt idx="1861">
                  <c:v>0.38373842592592594</c:v>
                </c:pt>
                <c:pt idx="1862">
                  <c:v>0.3859143518518518</c:v>
                </c:pt>
                <c:pt idx="1863">
                  <c:v>0.39723379629629635</c:v>
                </c:pt>
                <c:pt idx="1864">
                  <c:v>0.40112268518518518</c:v>
                </c:pt>
                <c:pt idx="1865">
                  <c:v>0.40675925925925926</c:v>
                </c:pt>
                <c:pt idx="1866">
                  <c:v>0.40988425925925925</c:v>
                </c:pt>
                <c:pt idx="1867">
                  <c:v>0.41613425925925923</c:v>
                </c:pt>
                <c:pt idx="1868">
                  <c:v>0.42254629629629631</c:v>
                </c:pt>
                <c:pt idx="1869">
                  <c:v>0.42284722222222221</c:v>
                </c:pt>
                <c:pt idx="1870">
                  <c:v>0.42285879629629625</c:v>
                </c:pt>
                <c:pt idx="1871">
                  <c:v>0.42350694444444442</c:v>
                </c:pt>
                <c:pt idx="1872">
                  <c:v>0.42509259259259258</c:v>
                </c:pt>
                <c:pt idx="1873">
                  <c:v>0.43630787037037039</c:v>
                </c:pt>
                <c:pt idx="1874">
                  <c:v>0.43826388888888884</c:v>
                </c:pt>
                <c:pt idx="1875">
                  <c:v>0.4440972222222222</c:v>
                </c:pt>
                <c:pt idx="1876">
                  <c:v>0.44524305555555554</c:v>
                </c:pt>
                <c:pt idx="1877">
                  <c:v>0.44619212962962962</c:v>
                </c:pt>
                <c:pt idx="1878">
                  <c:v>0.45046296296296301</c:v>
                </c:pt>
                <c:pt idx="1879">
                  <c:v>0.45665509259259257</c:v>
                </c:pt>
                <c:pt idx="1880">
                  <c:v>0.46016203703703701</c:v>
                </c:pt>
                <c:pt idx="1881">
                  <c:v>0.46270833333333333</c:v>
                </c:pt>
                <c:pt idx="1882">
                  <c:v>0.47281250000000002</c:v>
                </c:pt>
                <c:pt idx="1883">
                  <c:v>0.47606481481481483</c:v>
                </c:pt>
                <c:pt idx="1884">
                  <c:v>0.47841435185185183</c:v>
                </c:pt>
                <c:pt idx="1885">
                  <c:v>0.4876967592592592</c:v>
                </c:pt>
                <c:pt idx="1886">
                  <c:v>0.497037037037037</c:v>
                </c:pt>
                <c:pt idx="1887">
                  <c:v>0.49876157407407407</c:v>
                </c:pt>
                <c:pt idx="1888">
                  <c:v>0.50275462962962958</c:v>
                </c:pt>
                <c:pt idx="1889">
                  <c:v>0.51041666666666663</c:v>
                </c:pt>
                <c:pt idx="1890">
                  <c:v>0.51402777777777775</c:v>
                </c:pt>
                <c:pt idx="1891">
                  <c:v>0.51468749999999996</c:v>
                </c:pt>
                <c:pt idx="1892">
                  <c:v>0.5151041666666667</c:v>
                </c:pt>
                <c:pt idx="1893">
                  <c:v>0.51914351851851859</c:v>
                </c:pt>
                <c:pt idx="1894">
                  <c:v>0.5231365740740741</c:v>
                </c:pt>
                <c:pt idx="1895">
                  <c:v>0.52709490740740739</c:v>
                </c:pt>
                <c:pt idx="1896">
                  <c:v>0.52725694444444449</c:v>
                </c:pt>
                <c:pt idx="1897">
                  <c:v>0.52864583333333337</c:v>
                </c:pt>
                <c:pt idx="1898">
                  <c:v>0.53309027777777784</c:v>
                </c:pt>
                <c:pt idx="1899">
                  <c:v>0.53776620370370376</c:v>
                </c:pt>
                <c:pt idx="1900">
                  <c:v>0.5379976851851852</c:v>
                </c:pt>
                <c:pt idx="1901">
                  <c:v>0.53996527777777781</c:v>
                </c:pt>
                <c:pt idx="1902">
                  <c:v>0.54392361111111109</c:v>
                </c:pt>
                <c:pt idx="1903">
                  <c:v>0.55496527777777771</c:v>
                </c:pt>
                <c:pt idx="1904">
                  <c:v>0.55517361111111108</c:v>
                </c:pt>
                <c:pt idx="1905">
                  <c:v>0.55675925925925929</c:v>
                </c:pt>
                <c:pt idx="1906">
                  <c:v>0.55821759259259263</c:v>
                </c:pt>
                <c:pt idx="1907">
                  <c:v>0.5584837962962963</c:v>
                </c:pt>
                <c:pt idx="1908">
                  <c:v>0.55849537037037034</c:v>
                </c:pt>
                <c:pt idx="1909">
                  <c:v>0.5594675925925926</c:v>
                </c:pt>
                <c:pt idx="1910">
                  <c:v>0.56027777777777776</c:v>
                </c:pt>
                <c:pt idx="1911">
                  <c:v>0.56090277777777775</c:v>
                </c:pt>
                <c:pt idx="1912">
                  <c:v>0.56443287037037038</c:v>
                </c:pt>
                <c:pt idx="1913">
                  <c:v>0.56724537037037037</c:v>
                </c:pt>
                <c:pt idx="1914">
                  <c:v>0.57131944444444438</c:v>
                </c:pt>
                <c:pt idx="1915">
                  <c:v>0.57133101851851853</c:v>
                </c:pt>
                <c:pt idx="1916">
                  <c:v>0.57295138888888886</c:v>
                </c:pt>
                <c:pt idx="1917">
                  <c:v>0.5816203703703704</c:v>
                </c:pt>
                <c:pt idx="1918">
                  <c:v>0.58717592592592593</c:v>
                </c:pt>
                <c:pt idx="1919">
                  <c:v>0.59012731481481484</c:v>
                </c:pt>
                <c:pt idx="1920">
                  <c:v>0.59210648148148148</c:v>
                </c:pt>
                <c:pt idx="1921">
                  <c:v>0.59269675925925924</c:v>
                </c:pt>
                <c:pt idx="1922">
                  <c:v>0.59292824074074069</c:v>
                </c:pt>
                <c:pt idx="1923">
                  <c:v>0.59505787037037039</c:v>
                </c:pt>
                <c:pt idx="1924">
                  <c:v>0.59725694444444444</c:v>
                </c:pt>
                <c:pt idx="1925">
                  <c:v>0.60045138888888883</c:v>
                </c:pt>
                <c:pt idx="1926">
                  <c:v>0.60046296296296298</c:v>
                </c:pt>
                <c:pt idx="1927">
                  <c:v>0.60065972222222219</c:v>
                </c:pt>
                <c:pt idx="1928">
                  <c:v>0.60094907407407405</c:v>
                </c:pt>
                <c:pt idx="1929">
                  <c:v>0.60113425925925923</c:v>
                </c:pt>
                <c:pt idx="1930">
                  <c:v>0.60145833333333332</c:v>
                </c:pt>
                <c:pt idx="1931">
                  <c:v>0.60193287037037035</c:v>
                </c:pt>
                <c:pt idx="1932">
                  <c:v>0.60218749999999999</c:v>
                </c:pt>
                <c:pt idx="1933">
                  <c:v>0.60408564814814814</c:v>
                </c:pt>
                <c:pt idx="1934">
                  <c:v>0.60481481481481481</c:v>
                </c:pt>
                <c:pt idx="1935">
                  <c:v>0.60671296296296295</c:v>
                </c:pt>
                <c:pt idx="1936">
                  <c:v>0.60875000000000001</c:v>
                </c:pt>
                <c:pt idx="1937">
                  <c:v>0.60927083333333332</c:v>
                </c:pt>
                <c:pt idx="1938">
                  <c:v>0.61078703703703707</c:v>
                </c:pt>
                <c:pt idx="1939">
                  <c:v>0.61211805555555554</c:v>
                </c:pt>
                <c:pt idx="1940">
                  <c:v>0.61252314814814812</c:v>
                </c:pt>
                <c:pt idx="1941">
                  <c:v>0.61278935185185179</c:v>
                </c:pt>
                <c:pt idx="1942">
                  <c:v>0.61311342592592599</c:v>
                </c:pt>
                <c:pt idx="1943">
                  <c:v>0.61834490740740744</c:v>
                </c:pt>
                <c:pt idx="1944">
                  <c:v>0.62001157407407403</c:v>
                </c:pt>
                <c:pt idx="1945">
                  <c:v>0.62723379629629628</c:v>
                </c:pt>
                <c:pt idx="1946">
                  <c:v>0.6292592592592593</c:v>
                </c:pt>
                <c:pt idx="1947">
                  <c:v>0.62968750000000007</c:v>
                </c:pt>
                <c:pt idx="1948">
                  <c:v>0.62971064814814814</c:v>
                </c:pt>
                <c:pt idx="1949">
                  <c:v>0.62972222222222218</c:v>
                </c:pt>
                <c:pt idx="1950">
                  <c:v>0.6317476851851852</c:v>
                </c:pt>
                <c:pt idx="1951">
                  <c:v>0.63241898148148146</c:v>
                </c:pt>
                <c:pt idx="1952">
                  <c:v>0.63574074074074072</c:v>
                </c:pt>
                <c:pt idx="1953">
                  <c:v>0.63739583333333327</c:v>
                </c:pt>
                <c:pt idx="1954">
                  <c:v>0.63831018518518523</c:v>
                </c:pt>
                <c:pt idx="1955">
                  <c:v>0.63937500000000003</c:v>
                </c:pt>
                <c:pt idx="1956">
                  <c:v>0.63988425925925929</c:v>
                </c:pt>
                <c:pt idx="1957">
                  <c:v>0.6409259259259259</c:v>
                </c:pt>
                <c:pt idx="1958">
                  <c:v>0.6468518518518519</c:v>
                </c:pt>
                <c:pt idx="1959">
                  <c:v>0.64747685185185189</c:v>
                </c:pt>
                <c:pt idx="1960">
                  <c:v>0.64866898148148155</c:v>
                </c:pt>
                <c:pt idx="1961">
                  <c:v>0.64936342592592589</c:v>
                </c:pt>
                <c:pt idx="1962">
                  <c:v>0.64937500000000004</c:v>
                </c:pt>
                <c:pt idx="1963">
                  <c:v>0.6529166666666667</c:v>
                </c:pt>
                <c:pt idx="1964">
                  <c:v>0.65342592592592597</c:v>
                </c:pt>
                <c:pt idx="1965">
                  <c:v>0.65435185185185185</c:v>
                </c:pt>
                <c:pt idx="1966">
                  <c:v>0.65512731481481479</c:v>
                </c:pt>
                <c:pt idx="1967">
                  <c:v>0.6567708333333333</c:v>
                </c:pt>
                <c:pt idx="1968">
                  <c:v>0.66824074074074069</c:v>
                </c:pt>
                <c:pt idx="1969">
                  <c:v>0.67074074074074075</c:v>
                </c:pt>
                <c:pt idx="1970">
                  <c:v>0.67240740740740745</c:v>
                </c:pt>
                <c:pt idx="1971">
                  <c:v>0.67394675925925929</c:v>
                </c:pt>
                <c:pt idx="1972">
                  <c:v>0.67517361111111107</c:v>
                </c:pt>
                <c:pt idx="1973">
                  <c:v>0.67572916666666671</c:v>
                </c:pt>
                <c:pt idx="1974">
                  <c:v>0.67899305555555556</c:v>
                </c:pt>
                <c:pt idx="1975">
                  <c:v>0.68155092592592592</c:v>
                </c:pt>
                <c:pt idx="1976">
                  <c:v>0.68458333333333332</c:v>
                </c:pt>
                <c:pt idx="1977">
                  <c:v>0.68687500000000001</c:v>
                </c:pt>
                <c:pt idx="1978">
                  <c:v>0.68869212962962967</c:v>
                </c:pt>
                <c:pt idx="1979">
                  <c:v>0.6919791666666667</c:v>
                </c:pt>
                <c:pt idx="1980">
                  <c:v>0.69489583333333327</c:v>
                </c:pt>
                <c:pt idx="1981">
                  <c:v>0.69490740740740742</c:v>
                </c:pt>
                <c:pt idx="1982">
                  <c:v>0.69612268518518527</c:v>
                </c:pt>
                <c:pt idx="1983">
                  <c:v>0.69684027777777768</c:v>
                </c:pt>
                <c:pt idx="1984">
                  <c:v>0.7090277777777777</c:v>
                </c:pt>
                <c:pt idx="1985">
                  <c:v>0.71069444444444452</c:v>
                </c:pt>
                <c:pt idx="1986">
                  <c:v>0.71517361111111111</c:v>
                </c:pt>
                <c:pt idx="1987">
                  <c:v>0.71554398148148157</c:v>
                </c:pt>
                <c:pt idx="1988">
                  <c:v>0.71659722222222222</c:v>
                </c:pt>
                <c:pt idx="1989">
                  <c:v>0.71979166666666661</c:v>
                </c:pt>
                <c:pt idx="1990">
                  <c:v>0.71995370370370371</c:v>
                </c:pt>
                <c:pt idx="1991">
                  <c:v>0.72179398148148144</c:v>
                </c:pt>
                <c:pt idx="1992">
                  <c:v>0.72979166666666673</c:v>
                </c:pt>
                <c:pt idx="1993">
                  <c:v>0.7315625</c:v>
                </c:pt>
                <c:pt idx="1994">
                  <c:v>0.73159722222222223</c:v>
                </c:pt>
                <c:pt idx="1995">
                  <c:v>0.73162037037037031</c:v>
                </c:pt>
                <c:pt idx="1996">
                  <c:v>0.7399768518518518</c:v>
                </c:pt>
                <c:pt idx="1997">
                  <c:v>0.7459027777777778</c:v>
                </c:pt>
                <c:pt idx="1998">
                  <c:v>0.74655092592592587</c:v>
                </c:pt>
                <c:pt idx="1999">
                  <c:v>0.74678240740740742</c:v>
                </c:pt>
                <c:pt idx="2000">
                  <c:v>0.74943287037037043</c:v>
                </c:pt>
                <c:pt idx="2001">
                  <c:v>0.75184027777777773</c:v>
                </c:pt>
                <c:pt idx="2002">
                  <c:v>0.7556018518518518</c:v>
                </c:pt>
                <c:pt idx="2003">
                  <c:v>0.75569444444444445</c:v>
                </c:pt>
                <c:pt idx="2004">
                  <c:v>0.75728009259259255</c:v>
                </c:pt>
                <c:pt idx="2005">
                  <c:v>0.75730324074074085</c:v>
                </c:pt>
                <c:pt idx="2006">
                  <c:v>0.76121527777777775</c:v>
                </c:pt>
                <c:pt idx="2007">
                  <c:v>0.76145833333333324</c:v>
                </c:pt>
                <c:pt idx="2008">
                  <c:v>0.76631944444444444</c:v>
                </c:pt>
                <c:pt idx="2009">
                  <c:v>0.76697916666666666</c:v>
                </c:pt>
                <c:pt idx="2010">
                  <c:v>0.76771990740740748</c:v>
                </c:pt>
                <c:pt idx="2011">
                  <c:v>0.76978009259259261</c:v>
                </c:pt>
                <c:pt idx="2012">
                  <c:v>0.77098379629629632</c:v>
                </c:pt>
                <c:pt idx="2013">
                  <c:v>0.77204861111111101</c:v>
                </c:pt>
                <c:pt idx="2014">
                  <c:v>0.77218749999999992</c:v>
                </c:pt>
                <c:pt idx="2015">
                  <c:v>0.77409722222222221</c:v>
                </c:pt>
                <c:pt idx="2016">
                  <c:v>0.77471064814814816</c:v>
                </c:pt>
                <c:pt idx="2017">
                  <c:v>0.77840277777777767</c:v>
                </c:pt>
                <c:pt idx="2018">
                  <c:v>0.78071759259259255</c:v>
                </c:pt>
                <c:pt idx="2019">
                  <c:v>0.7807291666666667</c:v>
                </c:pt>
                <c:pt idx="2020">
                  <c:v>0.7858680555555555</c:v>
                </c:pt>
                <c:pt idx="2021">
                  <c:v>0.78728009259259257</c:v>
                </c:pt>
                <c:pt idx="2022">
                  <c:v>0.78729166666666661</c:v>
                </c:pt>
                <c:pt idx="2023">
                  <c:v>0.78817129629629623</c:v>
                </c:pt>
                <c:pt idx="2024">
                  <c:v>0.79487268518518517</c:v>
                </c:pt>
                <c:pt idx="2025">
                  <c:v>0.79653935185185187</c:v>
                </c:pt>
                <c:pt idx="2026">
                  <c:v>0.79910879629629628</c:v>
                </c:pt>
                <c:pt idx="2027">
                  <c:v>0.80361111111111105</c:v>
                </c:pt>
                <c:pt idx="2028">
                  <c:v>0.80773148148148144</c:v>
                </c:pt>
                <c:pt idx="2029">
                  <c:v>0.80925925925925923</c:v>
                </c:pt>
                <c:pt idx="2030">
                  <c:v>0.81254629629629627</c:v>
                </c:pt>
                <c:pt idx="2031">
                  <c:v>0.81655092592592593</c:v>
                </c:pt>
                <c:pt idx="2032">
                  <c:v>0.81789351851851855</c:v>
                </c:pt>
                <c:pt idx="2033">
                  <c:v>0.81877314814814817</c:v>
                </c:pt>
                <c:pt idx="2034">
                  <c:v>0.81921296296296298</c:v>
                </c:pt>
                <c:pt idx="2035">
                  <c:v>0.82020833333333332</c:v>
                </c:pt>
                <c:pt idx="2036">
                  <c:v>0.82236111111111121</c:v>
                </c:pt>
                <c:pt idx="2037">
                  <c:v>0.82288194444444451</c:v>
                </c:pt>
                <c:pt idx="2038">
                  <c:v>0.82510416666666664</c:v>
                </c:pt>
                <c:pt idx="2039">
                  <c:v>0.82532407407407404</c:v>
                </c:pt>
                <c:pt idx="2040">
                  <c:v>0.82710648148148147</c:v>
                </c:pt>
                <c:pt idx="2041">
                  <c:v>0.82811342592592585</c:v>
                </c:pt>
                <c:pt idx="2042">
                  <c:v>0.83186342592592588</c:v>
                </c:pt>
                <c:pt idx="2043">
                  <c:v>0.83458333333333334</c:v>
                </c:pt>
                <c:pt idx="2044">
                  <c:v>0.83459490740740738</c:v>
                </c:pt>
                <c:pt idx="2045">
                  <c:v>0.84152777777777776</c:v>
                </c:pt>
                <c:pt idx="2046">
                  <c:v>0.84577546296296291</c:v>
                </c:pt>
                <c:pt idx="2047">
                  <c:v>0.85354166666666664</c:v>
                </c:pt>
                <c:pt idx="2048">
                  <c:v>0.85482638888888884</c:v>
                </c:pt>
                <c:pt idx="2049">
                  <c:v>0.85640046296296291</c:v>
                </c:pt>
                <c:pt idx="2050">
                  <c:v>0.85870370370370364</c:v>
                </c:pt>
                <c:pt idx="2051">
                  <c:v>0.8606597222222222</c:v>
                </c:pt>
                <c:pt idx="2052">
                  <c:v>0.8617824074074073</c:v>
                </c:pt>
                <c:pt idx="2053">
                  <c:v>0.86488425925925927</c:v>
                </c:pt>
                <c:pt idx="2054">
                  <c:v>0.91121527777777767</c:v>
                </c:pt>
                <c:pt idx="2055">
                  <c:v>0.92505787037037035</c:v>
                </c:pt>
                <c:pt idx="2056">
                  <c:v>0.953587962962963</c:v>
                </c:pt>
                <c:pt idx="2057">
                  <c:v>0.95461805555555557</c:v>
                </c:pt>
                <c:pt idx="2058">
                  <c:v>1.8287037037037037E-3</c:v>
                </c:pt>
                <c:pt idx="2059">
                  <c:v>2.9861111111111113E-3</c:v>
                </c:pt>
                <c:pt idx="2060">
                  <c:v>2.9976851851851848E-3</c:v>
                </c:pt>
                <c:pt idx="2061">
                  <c:v>5.3148148148148146E-2</c:v>
                </c:pt>
                <c:pt idx="2062">
                  <c:v>0.13815972222222223</c:v>
                </c:pt>
                <c:pt idx="2063">
                  <c:v>0.21225694444444443</c:v>
                </c:pt>
                <c:pt idx="2064">
                  <c:v>0.21925925925925926</c:v>
                </c:pt>
                <c:pt idx="2065">
                  <c:v>0.23239583333333333</c:v>
                </c:pt>
                <c:pt idx="2066">
                  <c:v>0.23891203703703703</c:v>
                </c:pt>
                <c:pt idx="2067">
                  <c:v>0.24247685185185186</c:v>
                </c:pt>
                <c:pt idx="2068">
                  <c:v>0.25015046296296295</c:v>
                </c:pt>
                <c:pt idx="2069">
                  <c:v>0.25390046296296298</c:v>
                </c:pt>
                <c:pt idx="2070">
                  <c:v>0.2545486111111111</c:v>
                </c:pt>
                <c:pt idx="2071">
                  <c:v>0.26785879629629633</c:v>
                </c:pt>
                <c:pt idx="2072">
                  <c:v>0.27215277777777774</c:v>
                </c:pt>
                <c:pt idx="2073">
                  <c:v>0.2751851851851852</c:v>
                </c:pt>
                <c:pt idx="2074">
                  <c:v>0.27552083333333333</c:v>
                </c:pt>
                <c:pt idx="2075">
                  <c:v>0.28359953703703705</c:v>
                </c:pt>
                <c:pt idx="2076">
                  <c:v>0.2910416666666667</c:v>
                </c:pt>
                <c:pt idx="2077">
                  <c:v>0.29248842592592594</c:v>
                </c:pt>
                <c:pt idx="2078">
                  <c:v>0.29249999999999998</c:v>
                </c:pt>
                <c:pt idx="2079">
                  <c:v>0.29651620370370374</c:v>
                </c:pt>
                <c:pt idx="2080">
                  <c:v>0.29938657407407404</c:v>
                </c:pt>
                <c:pt idx="2081">
                  <c:v>0.29961805555555554</c:v>
                </c:pt>
                <c:pt idx="2082">
                  <c:v>0.30113425925925924</c:v>
                </c:pt>
                <c:pt idx="2083">
                  <c:v>0.30406250000000001</c:v>
                </c:pt>
                <c:pt idx="2084">
                  <c:v>0.3064236111111111</c:v>
                </c:pt>
                <c:pt idx="2085">
                  <c:v>0.30809027777777781</c:v>
                </c:pt>
                <c:pt idx="2086">
                  <c:v>0.30880787037037039</c:v>
                </c:pt>
                <c:pt idx="2087">
                  <c:v>0.30954861111111109</c:v>
                </c:pt>
                <c:pt idx="2088">
                  <c:v>0.31077546296296293</c:v>
                </c:pt>
                <c:pt idx="2089">
                  <c:v>0.31244212962962964</c:v>
                </c:pt>
                <c:pt idx="2090">
                  <c:v>0.31283564814814818</c:v>
                </c:pt>
                <c:pt idx="2091">
                  <c:v>0.31559027777777776</c:v>
                </c:pt>
                <c:pt idx="2092">
                  <c:v>0.31745370370370368</c:v>
                </c:pt>
                <c:pt idx="2093">
                  <c:v>0.31957175925925924</c:v>
                </c:pt>
                <c:pt idx="2094">
                  <c:v>0.31996527777777778</c:v>
                </c:pt>
                <c:pt idx="2095">
                  <c:v>0.32056712962962963</c:v>
                </c:pt>
                <c:pt idx="2096">
                  <c:v>0.32124999999999998</c:v>
                </c:pt>
                <c:pt idx="2097">
                  <c:v>0.3241087962962963</c:v>
                </c:pt>
                <c:pt idx="2098">
                  <c:v>0.32627314814814817</c:v>
                </c:pt>
                <c:pt idx="2099">
                  <c:v>0.32662037037037034</c:v>
                </c:pt>
                <c:pt idx="2100">
                  <c:v>0.32770833333333332</c:v>
                </c:pt>
                <c:pt idx="2101">
                  <c:v>0.32929398148148148</c:v>
                </c:pt>
                <c:pt idx="2102">
                  <c:v>0.33024305555555555</c:v>
                </c:pt>
                <c:pt idx="2103">
                  <c:v>0.33538194444444441</c:v>
                </c:pt>
                <c:pt idx="2104">
                  <c:v>0.33682870370370371</c:v>
                </c:pt>
                <c:pt idx="2105">
                  <c:v>0.34400462962962958</c:v>
                </c:pt>
                <c:pt idx="2106">
                  <c:v>0.34479166666666666</c:v>
                </c:pt>
                <c:pt idx="2107">
                  <c:v>0.34631944444444446</c:v>
                </c:pt>
                <c:pt idx="2108">
                  <c:v>0.34820601851851851</c:v>
                </c:pt>
                <c:pt idx="2109">
                  <c:v>0.34822916666666665</c:v>
                </c:pt>
                <c:pt idx="2110">
                  <c:v>0.34976851851851848</c:v>
                </c:pt>
                <c:pt idx="2111">
                  <c:v>0.35586805555555556</c:v>
                </c:pt>
                <c:pt idx="2112">
                  <c:v>0.35814814814814816</c:v>
                </c:pt>
                <c:pt idx="2113">
                  <c:v>0.36319444444444443</c:v>
                </c:pt>
                <c:pt idx="2114">
                  <c:v>0.36908564814814815</c:v>
                </c:pt>
                <c:pt idx="2115">
                  <c:v>0.37379629629629635</c:v>
                </c:pt>
                <c:pt idx="2116">
                  <c:v>0.37532407407407403</c:v>
                </c:pt>
                <c:pt idx="2117">
                  <c:v>0.37606481481481485</c:v>
                </c:pt>
                <c:pt idx="2118">
                  <c:v>0.38182870370370375</c:v>
                </c:pt>
                <c:pt idx="2119">
                  <c:v>0.39274305555555555</c:v>
                </c:pt>
                <c:pt idx="2120">
                  <c:v>0.4036689814814815</c:v>
                </c:pt>
                <c:pt idx="2121">
                  <c:v>0.40429398148148149</c:v>
                </c:pt>
                <c:pt idx="2122">
                  <c:v>0.40815972222222219</c:v>
                </c:pt>
                <c:pt idx="2123">
                  <c:v>0.40962962962962962</c:v>
                </c:pt>
                <c:pt idx="2124">
                  <c:v>0.42359953703703707</c:v>
                </c:pt>
                <c:pt idx="2125">
                  <c:v>0.42724537037037041</c:v>
                </c:pt>
                <c:pt idx="2126">
                  <c:v>0.42803240740740739</c:v>
                </c:pt>
                <c:pt idx="2127">
                  <c:v>0.43221064814814819</c:v>
                </c:pt>
                <c:pt idx="2128">
                  <c:v>0.43416666666666665</c:v>
                </c:pt>
                <c:pt idx="2129">
                  <c:v>0.44188657407407406</c:v>
                </c:pt>
                <c:pt idx="2130">
                  <c:v>0.4435763888888889</c:v>
                </c:pt>
                <c:pt idx="2131">
                  <c:v>0.45113425925925926</c:v>
                </c:pt>
                <c:pt idx="2132">
                  <c:v>0.46305555555555555</c:v>
                </c:pt>
                <c:pt idx="2133">
                  <c:v>0.46475694444444443</c:v>
                </c:pt>
                <c:pt idx="2134">
                  <c:v>0.48791666666666672</c:v>
                </c:pt>
                <c:pt idx="2135">
                  <c:v>0.4993055555555555</c:v>
                </c:pt>
                <c:pt idx="2136">
                  <c:v>0.5055439814814815</c:v>
                </c:pt>
                <c:pt idx="2137">
                  <c:v>0.50835648148148149</c:v>
                </c:pt>
                <c:pt idx="2138">
                  <c:v>0.50871527777777781</c:v>
                </c:pt>
                <c:pt idx="2139">
                  <c:v>0.51253472222222218</c:v>
                </c:pt>
                <c:pt idx="2140">
                  <c:v>0.51810185185185187</c:v>
                </c:pt>
                <c:pt idx="2141">
                  <c:v>0.52204861111111112</c:v>
                </c:pt>
                <c:pt idx="2142">
                  <c:v>0.52240740740740743</c:v>
                </c:pt>
                <c:pt idx="2143">
                  <c:v>0.523900462962963</c:v>
                </c:pt>
                <c:pt idx="2144">
                  <c:v>0.53010416666666671</c:v>
                </c:pt>
                <c:pt idx="2145">
                  <c:v>0.5336805555555556</c:v>
                </c:pt>
                <c:pt idx="2146">
                  <c:v>0.53710648148148155</c:v>
                </c:pt>
                <c:pt idx="2147">
                  <c:v>0.54249999999999998</c:v>
                </c:pt>
                <c:pt idx="2148">
                  <c:v>0.54251157407407413</c:v>
                </c:pt>
                <c:pt idx="2149">
                  <c:v>0.5467129629629629</c:v>
                </c:pt>
                <c:pt idx="2150">
                  <c:v>0.54814814814814816</c:v>
                </c:pt>
                <c:pt idx="2151">
                  <c:v>0.55004629629629631</c:v>
                </c:pt>
                <c:pt idx="2152">
                  <c:v>0.55005787037037035</c:v>
                </c:pt>
                <c:pt idx="2153">
                  <c:v>0.56090277777777775</c:v>
                </c:pt>
                <c:pt idx="2154">
                  <c:v>0.56149305555555562</c:v>
                </c:pt>
                <c:pt idx="2155">
                  <c:v>0.56349537037037034</c:v>
                </c:pt>
                <c:pt idx="2156">
                  <c:v>0.5669791666666667</c:v>
                </c:pt>
                <c:pt idx="2157">
                  <c:v>0.56923611111111116</c:v>
                </c:pt>
                <c:pt idx="2158">
                  <c:v>0.5692476851851852</c:v>
                </c:pt>
                <c:pt idx="2159">
                  <c:v>0.56956018518518514</c:v>
                </c:pt>
                <c:pt idx="2160">
                  <c:v>0.57133101851851853</c:v>
                </c:pt>
                <c:pt idx="2161">
                  <c:v>0.57134259259259257</c:v>
                </c:pt>
                <c:pt idx="2162">
                  <c:v>0.57353009259259258</c:v>
                </c:pt>
                <c:pt idx="2163">
                  <c:v>0.57799768518518524</c:v>
                </c:pt>
                <c:pt idx="2164">
                  <c:v>0.57800925925925928</c:v>
                </c:pt>
                <c:pt idx="2165">
                  <c:v>0.57951388888888888</c:v>
                </c:pt>
                <c:pt idx="2166">
                  <c:v>0.58108796296296295</c:v>
                </c:pt>
                <c:pt idx="2167">
                  <c:v>0.58887731481481487</c:v>
                </c:pt>
                <c:pt idx="2168">
                  <c:v>0.59319444444444447</c:v>
                </c:pt>
                <c:pt idx="2169">
                  <c:v>0.59321759259259255</c:v>
                </c:pt>
                <c:pt idx="2170">
                  <c:v>0.59505787037037039</c:v>
                </c:pt>
                <c:pt idx="2171">
                  <c:v>0.59835648148148146</c:v>
                </c:pt>
                <c:pt idx="2172">
                  <c:v>0.60023148148148142</c:v>
                </c:pt>
                <c:pt idx="2173">
                  <c:v>0.60142361111111109</c:v>
                </c:pt>
                <c:pt idx="2174">
                  <c:v>0.60406250000000006</c:v>
                </c:pt>
                <c:pt idx="2175">
                  <c:v>0.60576388888888888</c:v>
                </c:pt>
                <c:pt idx="2176">
                  <c:v>0.61059027777777775</c:v>
                </c:pt>
                <c:pt idx="2177">
                  <c:v>0.61413194444444441</c:v>
                </c:pt>
                <c:pt idx="2178">
                  <c:v>0.61574074074074081</c:v>
                </c:pt>
                <c:pt idx="2179">
                  <c:v>0.61575231481481485</c:v>
                </c:pt>
                <c:pt idx="2180">
                  <c:v>0.61859953703703707</c:v>
                </c:pt>
                <c:pt idx="2181">
                  <c:v>0.61942129629629628</c:v>
                </c:pt>
                <c:pt idx="2182">
                  <c:v>0.62009259259259253</c:v>
                </c:pt>
                <c:pt idx="2183">
                  <c:v>0.62010416666666668</c:v>
                </c:pt>
                <c:pt idx="2184">
                  <c:v>0.62042824074074077</c:v>
                </c:pt>
                <c:pt idx="2185">
                  <c:v>0.62126157407407401</c:v>
                </c:pt>
                <c:pt idx="2186">
                  <c:v>0.62315972222222216</c:v>
                </c:pt>
                <c:pt idx="2187">
                  <c:v>0.62318287037037035</c:v>
                </c:pt>
                <c:pt idx="2188">
                  <c:v>0.62436342592592597</c:v>
                </c:pt>
                <c:pt idx="2189">
                  <c:v>0.62954861111111116</c:v>
                </c:pt>
                <c:pt idx="2190">
                  <c:v>0.63024305555555549</c:v>
                </c:pt>
                <c:pt idx="2191">
                  <c:v>0.6317476851851852</c:v>
                </c:pt>
                <c:pt idx="2192">
                  <c:v>0.63399305555555552</c:v>
                </c:pt>
                <c:pt idx="2193">
                  <c:v>0.63402777777777775</c:v>
                </c:pt>
                <c:pt idx="2194">
                  <c:v>0.63427083333333334</c:v>
                </c:pt>
                <c:pt idx="2195">
                  <c:v>0.63480324074074079</c:v>
                </c:pt>
                <c:pt idx="2196">
                  <c:v>0.63549768518518512</c:v>
                </c:pt>
                <c:pt idx="2197">
                  <c:v>0.63684027777777785</c:v>
                </c:pt>
                <c:pt idx="2198">
                  <c:v>0.64179398148148148</c:v>
                </c:pt>
                <c:pt idx="2199">
                  <c:v>0.64180555555555552</c:v>
                </c:pt>
                <c:pt idx="2200">
                  <c:v>0.65182870370370372</c:v>
                </c:pt>
                <c:pt idx="2201">
                  <c:v>0.65265046296296292</c:v>
                </c:pt>
                <c:pt idx="2202">
                  <c:v>0.65329861111111109</c:v>
                </c:pt>
                <c:pt idx="2203">
                  <c:v>0.65353009259259254</c:v>
                </c:pt>
                <c:pt idx="2204">
                  <c:v>0.65408564814814818</c:v>
                </c:pt>
                <c:pt idx="2205">
                  <c:v>0.65577546296296296</c:v>
                </c:pt>
                <c:pt idx="2206">
                  <c:v>0.65694444444444444</c:v>
                </c:pt>
                <c:pt idx="2207">
                  <c:v>0.65714120370370377</c:v>
                </c:pt>
                <c:pt idx="2208">
                  <c:v>0.6613310185185185</c:v>
                </c:pt>
                <c:pt idx="2209">
                  <c:v>0.66681712962962969</c:v>
                </c:pt>
                <c:pt idx="2210">
                  <c:v>0.66865740740740742</c:v>
                </c:pt>
                <c:pt idx="2211">
                  <c:v>0.67103009259259261</c:v>
                </c:pt>
                <c:pt idx="2212">
                  <c:v>0.67211805555555548</c:v>
                </c:pt>
                <c:pt idx="2213">
                  <c:v>0.67590277777777785</c:v>
                </c:pt>
                <c:pt idx="2214">
                  <c:v>0.6794675925925926</c:v>
                </c:pt>
                <c:pt idx="2215">
                  <c:v>0.68</c:v>
                </c:pt>
                <c:pt idx="2216">
                  <c:v>0.68043981481481486</c:v>
                </c:pt>
                <c:pt idx="2217">
                  <c:v>0.68428240740740742</c:v>
                </c:pt>
                <c:pt idx="2218">
                  <c:v>0.68581018518518511</c:v>
                </c:pt>
                <c:pt idx="2219">
                  <c:v>0.68893518518518526</c:v>
                </c:pt>
                <c:pt idx="2220">
                  <c:v>0.68994212962962964</c:v>
                </c:pt>
                <c:pt idx="2221">
                  <c:v>0.68995370370370368</c:v>
                </c:pt>
                <c:pt idx="2222">
                  <c:v>0.6905324074074074</c:v>
                </c:pt>
                <c:pt idx="2223">
                  <c:v>0.69084490740740734</c:v>
                </c:pt>
                <c:pt idx="2224">
                  <c:v>0.69143518518518521</c:v>
                </c:pt>
                <c:pt idx="2225">
                  <c:v>0.6918171296296296</c:v>
                </c:pt>
                <c:pt idx="2226">
                  <c:v>0.70851851851851855</c:v>
                </c:pt>
                <c:pt idx="2227">
                  <c:v>0.70959490740740738</c:v>
                </c:pt>
                <c:pt idx="2228">
                  <c:v>0.71324074074074073</c:v>
                </c:pt>
                <c:pt idx="2229">
                  <c:v>0.71343749999999995</c:v>
                </c:pt>
                <c:pt idx="2230">
                  <c:v>0.71712962962962967</c:v>
                </c:pt>
                <c:pt idx="2231">
                  <c:v>0.71871527777777777</c:v>
                </c:pt>
                <c:pt idx="2232">
                  <c:v>0.72031250000000002</c:v>
                </c:pt>
                <c:pt idx="2233">
                  <c:v>0.72092592592592597</c:v>
                </c:pt>
                <c:pt idx="2234">
                  <c:v>0.72190972222222216</c:v>
                </c:pt>
                <c:pt idx="2235">
                  <c:v>0.72239583333333324</c:v>
                </c:pt>
                <c:pt idx="2236">
                  <c:v>0.7281481481481481</c:v>
                </c:pt>
                <c:pt idx="2237">
                  <c:v>0.73157407407407404</c:v>
                </c:pt>
                <c:pt idx="2238">
                  <c:v>0.7319675925925927</c:v>
                </c:pt>
                <c:pt idx="2239">
                  <c:v>0.73925925925925917</c:v>
                </c:pt>
                <c:pt idx="2240">
                  <c:v>0.74445601851851861</c:v>
                </c:pt>
                <c:pt idx="2241">
                  <c:v>0.75148148148148142</c:v>
                </c:pt>
                <c:pt idx="2242">
                  <c:v>0.75187500000000007</c:v>
                </c:pt>
                <c:pt idx="2243">
                  <c:v>0.75269675925925927</c:v>
                </c:pt>
                <c:pt idx="2244">
                  <c:v>0.75329861111111107</c:v>
                </c:pt>
                <c:pt idx="2245">
                  <c:v>0.75576388888888879</c:v>
                </c:pt>
                <c:pt idx="2246">
                  <c:v>0.75659722222222225</c:v>
                </c:pt>
                <c:pt idx="2247">
                  <c:v>0.75891203703703702</c:v>
                </c:pt>
                <c:pt idx="2248">
                  <c:v>0.75923611111111111</c:v>
                </c:pt>
                <c:pt idx="2249">
                  <c:v>0.76115740740740734</c:v>
                </c:pt>
                <c:pt idx="2250">
                  <c:v>0.76285879629629638</c:v>
                </c:pt>
                <c:pt idx="2251">
                  <c:v>0.76525462962962953</c:v>
                </c:pt>
                <c:pt idx="2252">
                  <c:v>0.76547453703703694</c:v>
                </c:pt>
                <c:pt idx="2253">
                  <c:v>0.77019675925925923</c:v>
                </c:pt>
                <c:pt idx="2254">
                  <c:v>0.77799768518518519</c:v>
                </c:pt>
                <c:pt idx="2255">
                  <c:v>0.78236111111111117</c:v>
                </c:pt>
                <c:pt idx="2256">
                  <c:v>0.78278935185185183</c:v>
                </c:pt>
                <c:pt idx="2257">
                  <c:v>0.78435185185185186</c:v>
                </c:pt>
                <c:pt idx="2258">
                  <c:v>0.78539351851851846</c:v>
                </c:pt>
                <c:pt idx="2259">
                  <c:v>0.78626157407407404</c:v>
                </c:pt>
                <c:pt idx="2260">
                  <c:v>0.78918981481481476</c:v>
                </c:pt>
                <c:pt idx="2261">
                  <c:v>0.79410879629629638</c:v>
                </c:pt>
                <c:pt idx="2262">
                  <c:v>0.79479166666666667</c:v>
                </c:pt>
                <c:pt idx="2263">
                  <c:v>0.79537037037037039</c:v>
                </c:pt>
                <c:pt idx="2264">
                  <c:v>0.79584490740740732</c:v>
                </c:pt>
                <c:pt idx="2265">
                  <c:v>0.79744212962962957</c:v>
                </c:pt>
                <c:pt idx="2266">
                  <c:v>0.79774305555555547</c:v>
                </c:pt>
                <c:pt idx="2267">
                  <c:v>0.80064814814814822</c:v>
                </c:pt>
                <c:pt idx="2268">
                  <c:v>0.80571759259259268</c:v>
                </c:pt>
                <c:pt idx="2269">
                  <c:v>0.80922453703703701</c:v>
                </c:pt>
                <c:pt idx="2270">
                  <c:v>0.8105902777777777</c:v>
                </c:pt>
                <c:pt idx="2271">
                  <c:v>0.81142361111111105</c:v>
                </c:pt>
                <c:pt idx="2272">
                  <c:v>0.81370370370370371</c:v>
                </c:pt>
                <c:pt idx="2273">
                  <c:v>0.8155324074074074</c:v>
                </c:pt>
                <c:pt idx="2274">
                  <c:v>0.81563657407407408</c:v>
                </c:pt>
                <c:pt idx="2275">
                  <c:v>0.81851851851851853</c:v>
                </c:pt>
                <c:pt idx="2276">
                  <c:v>0.81893518518518515</c:v>
                </c:pt>
                <c:pt idx="2277">
                  <c:v>0.82425925925925936</c:v>
                </c:pt>
                <c:pt idx="2278">
                  <c:v>0.8316203703703704</c:v>
                </c:pt>
                <c:pt idx="2279">
                  <c:v>0.8389699074074074</c:v>
                </c:pt>
                <c:pt idx="2280">
                  <c:v>0.84072916666666664</c:v>
                </c:pt>
                <c:pt idx="2281">
                  <c:v>0.84074074074074068</c:v>
                </c:pt>
                <c:pt idx="2282">
                  <c:v>0.84174768518518517</c:v>
                </c:pt>
                <c:pt idx="2283">
                  <c:v>0.86</c:v>
                </c:pt>
                <c:pt idx="2284">
                  <c:v>0.86260416666666673</c:v>
                </c:pt>
                <c:pt idx="2285">
                  <c:v>0.86438657407407404</c:v>
                </c:pt>
                <c:pt idx="2286">
                  <c:v>0.86480324074074078</c:v>
                </c:pt>
                <c:pt idx="2287">
                  <c:v>0.87105324074074064</c:v>
                </c:pt>
                <c:pt idx="2288">
                  <c:v>0.87456018518518519</c:v>
                </c:pt>
                <c:pt idx="2289">
                  <c:v>0.87587962962962962</c:v>
                </c:pt>
                <c:pt idx="2290">
                  <c:v>0.87741898148148145</c:v>
                </c:pt>
                <c:pt idx="2291">
                  <c:v>0.87805555555555559</c:v>
                </c:pt>
                <c:pt idx="2292">
                  <c:v>0.87844907407407413</c:v>
                </c:pt>
                <c:pt idx="2293">
                  <c:v>0.87902777777777785</c:v>
                </c:pt>
                <c:pt idx="2294">
                  <c:v>0.87915509259259261</c:v>
                </c:pt>
                <c:pt idx="2295">
                  <c:v>0.9132986111111111</c:v>
                </c:pt>
                <c:pt idx="2296">
                  <c:v>0.91543981481481485</c:v>
                </c:pt>
                <c:pt idx="2297">
                  <c:v>0.91733796296296299</c:v>
                </c:pt>
                <c:pt idx="2298">
                  <c:v>0.91840277777777779</c:v>
                </c:pt>
                <c:pt idx="2299">
                  <c:v>0.92943287037037037</c:v>
                </c:pt>
                <c:pt idx="2300">
                  <c:v>0.20237268518518517</c:v>
                </c:pt>
                <c:pt idx="2301">
                  <c:v>0.20909722222222224</c:v>
                </c:pt>
                <c:pt idx="2302">
                  <c:v>0.22709490740740743</c:v>
                </c:pt>
                <c:pt idx="2303">
                  <c:v>0.23671296296296296</c:v>
                </c:pt>
                <c:pt idx="2304">
                  <c:v>0.24049768518518519</c:v>
                </c:pt>
                <c:pt idx="2305">
                  <c:v>0.24057870370370371</c:v>
                </c:pt>
                <c:pt idx="2306">
                  <c:v>0.24202546296296298</c:v>
                </c:pt>
                <c:pt idx="2307">
                  <c:v>0.25372685185185184</c:v>
                </c:pt>
                <c:pt idx="2308">
                  <c:v>0.25574074074074077</c:v>
                </c:pt>
                <c:pt idx="2309">
                  <c:v>0.25575231481481481</c:v>
                </c:pt>
                <c:pt idx="2310">
                  <c:v>0.26739583333333333</c:v>
                </c:pt>
                <c:pt idx="2311">
                  <c:v>0.26921296296296299</c:v>
                </c:pt>
                <c:pt idx="2312">
                  <c:v>0.27262731481481484</c:v>
                </c:pt>
                <c:pt idx="2313">
                  <c:v>0.27329861111111109</c:v>
                </c:pt>
                <c:pt idx="2314">
                  <c:v>0.28958333333333336</c:v>
                </c:pt>
                <c:pt idx="2315">
                  <c:v>0.29236111111111113</c:v>
                </c:pt>
                <c:pt idx="2316">
                  <c:v>0.29547453703703702</c:v>
                </c:pt>
                <c:pt idx="2317">
                  <c:v>0.29996527777777776</c:v>
                </c:pt>
                <c:pt idx="2318">
                  <c:v>0.30077546296296298</c:v>
                </c:pt>
                <c:pt idx="2319">
                  <c:v>0.30171296296296296</c:v>
                </c:pt>
                <c:pt idx="2320">
                  <c:v>0.30309027777777781</c:v>
                </c:pt>
                <c:pt idx="2321">
                  <c:v>0.3059837962962963</c:v>
                </c:pt>
                <c:pt idx="2322">
                  <c:v>0.30600694444444443</c:v>
                </c:pt>
                <c:pt idx="2323">
                  <c:v>0.30603009259259256</c:v>
                </c:pt>
                <c:pt idx="2324">
                  <c:v>0.31017361111111114</c:v>
                </c:pt>
                <c:pt idx="2325">
                  <c:v>0.31037037037037035</c:v>
                </c:pt>
                <c:pt idx="2326">
                  <c:v>0.31041666666666667</c:v>
                </c:pt>
                <c:pt idx="2327">
                  <c:v>0.31787037037037036</c:v>
                </c:pt>
                <c:pt idx="2328">
                  <c:v>0.32077546296296294</c:v>
                </c:pt>
                <c:pt idx="2329">
                  <c:v>0.32246527777777778</c:v>
                </c:pt>
                <c:pt idx="2330">
                  <c:v>0.32848379629629632</c:v>
                </c:pt>
                <c:pt idx="2331">
                  <c:v>0.32980324074074074</c:v>
                </c:pt>
                <c:pt idx="2332">
                  <c:v>0.33178240740740739</c:v>
                </c:pt>
                <c:pt idx="2333">
                  <c:v>0.33578703703703705</c:v>
                </c:pt>
                <c:pt idx="2334">
                  <c:v>0.34268518518518515</c:v>
                </c:pt>
                <c:pt idx="2335">
                  <c:v>0.35121527777777778</c:v>
                </c:pt>
                <c:pt idx="2336">
                  <c:v>0.35229166666666667</c:v>
                </c:pt>
                <c:pt idx="2337">
                  <c:v>0.35803240740740744</c:v>
                </c:pt>
                <c:pt idx="2338">
                  <c:v>0.3602893518518519</c:v>
                </c:pt>
                <c:pt idx="2339">
                  <c:v>0.3634722222222222</c:v>
                </c:pt>
                <c:pt idx="2340">
                  <c:v>0.36410879629629633</c:v>
                </c:pt>
                <c:pt idx="2341">
                  <c:v>0.36689814814814814</c:v>
                </c:pt>
                <c:pt idx="2342">
                  <c:v>0.37359953703703702</c:v>
                </c:pt>
                <c:pt idx="2343">
                  <c:v>0.37506944444444446</c:v>
                </c:pt>
                <c:pt idx="2344">
                  <c:v>0.37664351851851857</c:v>
                </c:pt>
                <c:pt idx="2345">
                  <c:v>0.37725694444444446</c:v>
                </c:pt>
                <c:pt idx="2346">
                  <c:v>0.38155092592592593</c:v>
                </c:pt>
                <c:pt idx="2347">
                  <c:v>0.38710648148148147</c:v>
                </c:pt>
                <c:pt idx="2348">
                  <c:v>0.39233796296296292</c:v>
                </c:pt>
                <c:pt idx="2349">
                  <c:v>0.40497685185185189</c:v>
                </c:pt>
                <c:pt idx="2350">
                  <c:v>0.40731481481481485</c:v>
                </c:pt>
                <c:pt idx="2351">
                  <c:v>0.40791666666666665</c:v>
                </c:pt>
                <c:pt idx="2352">
                  <c:v>0.4097453703703704</c:v>
                </c:pt>
                <c:pt idx="2353">
                  <c:v>0.4123263888888889</c:v>
                </c:pt>
                <c:pt idx="2354">
                  <c:v>0.43438657407407405</c:v>
                </c:pt>
                <c:pt idx="2355">
                  <c:v>0.43526620370370367</c:v>
                </c:pt>
                <c:pt idx="2356">
                  <c:v>0.43737268518518518</c:v>
                </c:pt>
                <c:pt idx="2357">
                  <c:v>0.44398148148148148</c:v>
                </c:pt>
                <c:pt idx="2358">
                  <c:v>0.4536574074074074</c:v>
                </c:pt>
                <c:pt idx="2359">
                  <c:v>0.45667824074074076</c:v>
                </c:pt>
                <c:pt idx="2360">
                  <c:v>0.46055555555555555</c:v>
                </c:pt>
                <c:pt idx="2361">
                  <c:v>0.46254629629629629</c:v>
                </c:pt>
                <c:pt idx="2362">
                  <c:v>0.47670138888888891</c:v>
                </c:pt>
                <c:pt idx="2363">
                  <c:v>0.47753472222222221</c:v>
                </c:pt>
                <c:pt idx="2364">
                  <c:v>0.48145833333333332</c:v>
                </c:pt>
                <c:pt idx="2365">
                  <c:v>0.4839236111111111</c:v>
                </c:pt>
                <c:pt idx="2366">
                  <c:v>0.4851273148148148</c:v>
                </c:pt>
                <c:pt idx="2367">
                  <c:v>0.48582175925925924</c:v>
                </c:pt>
                <c:pt idx="2368">
                  <c:v>0.48583333333333334</c:v>
                </c:pt>
                <c:pt idx="2369">
                  <c:v>0.48849537037037033</c:v>
                </c:pt>
                <c:pt idx="2370">
                  <c:v>0.48940972222222223</c:v>
                </c:pt>
                <c:pt idx="2371">
                  <c:v>0.4912731481481481</c:v>
                </c:pt>
                <c:pt idx="2372">
                  <c:v>0.4914930555555555</c:v>
                </c:pt>
                <c:pt idx="2373">
                  <c:v>0.49811342592592589</c:v>
                </c:pt>
                <c:pt idx="2374">
                  <c:v>0.51193287037037039</c:v>
                </c:pt>
                <c:pt idx="2375">
                  <c:v>0.51621527777777776</c:v>
                </c:pt>
                <c:pt idx="2376">
                  <c:v>0.51636574074074071</c:v>
                </c:pt>
                <c:pt idx="2377">
                  <c:v>0.52239583333333328</c:v>
                </c:pt>
                <c:pt idx="2378">
                  <c:v>0.52957175925925926</c:v>
                </c:pt>
                <c:pt idx="2379">
                  <c:v>0.53738425925925926</c:v>
                </c:pt>
                <c:pt idx="2380">
                  <c:v>0.54877314814814815</c:v>
                </c:pt>
                <c:pt idx="2381">
                  <c:v>0.56214120370370368</c:v>
                </c:pt>
                <c:pt idx="2382">
                  <c:v>0.56406250000000002</c:v>
                </c:pt>
                <c:pt idx="2383">
                  <c:v>0.5664583333333334</c:v>
                </c:pt>
                <c:pt idx="2384">
                  <c:v>0.57759259259259255</c:v>
                </c:pt>
                <c:pt idx="2385">
                  <c:v>0.58803240740740736</c:v>
                </c:pt>
                <c:pt idx="2386">
                  <c:v>0.59045138888888882</c:v>
                </c:pt>
                <c:pt idx="2387">
                  <c:v>0.59342592592592591</c:v>
                </c:pt>
                <c:pt idx="2388">
                  <c:v>0.59461805555555558</c:v>
                </c:pt>
                <c:pt idx="2389">
                  <c:v>0.59501157407407412</c:v>
                </c:pt>
                <c:pt idx="2390">
                  <c:v>0.59570601851851845</c:v>
                </c:pt>
                <c:pt idx="2391">
                  <c:v>0.59856481481481483</c:v>
                </c:pt>
                <c:pt idx="2392">
                  <c:v>0.59998842592592594</c:v>
                </c:pt>
                <c:pt idx="2393">
                  <c:v>0.6</c:v>
                </c:pt>
                <c:pt idx="2394">
                  <c:v>0.60010416666666666</c:v>
                </c:pt>
                <c:pt idx="2395">
                  <c:v>0.60379629629629628</c:v>
                </c:pt>
                <c:pt idx="2396">
                  <c:v>0.60555555555555551</c:v>
                </c:pt>
                <c:pt idx="2397">
                  <c:v>0.60737268518518517</c:v>
                </c:pt>
                <c:pt idx="2398">
                  <c:v>0.6089930555555555</c:v>
                </c:pt>
                <c:pt idx="2399">
                  <c:v>0.60956018518518518</c:v>
                </c:pt>
                <c:pt idx="2400">
                  <c:v>0.6154398148148148</c:v>
                </c:pt>
                <c:pt idx="2401">
                  <c:v>0.61922453703703706</c:v>
                </c:pt>
                <c:pt idx="2402">
                  <c:v>0.62116898148148147</c:v>
                </c:pt>
                <c:pt idx="2403">
                  <c:v>0.62135416666666665</c:v>
                </c:pt>
                <c:pt idx="2404">
                  <c:v>0.62266203703703704</c:v>
                </c:pt>
                <c:pt idx="2405">
                  <c:v>0.62297453703703709</c:v>
                </c:pt>
                <c:pt idx="2406">
                  <c:v>0.62309027777777781</c:v>
                </c:pt>
                <c:pt idx="2407">
                  <c:v>0.62430555555555556</c:v>
                </c:pt>
                <c:pt idx="2408">
                  <c:v>0.62582175925925931</c:v>
                </c:pt>
                <c:pt idx="2409">
                  <c:v>0.62660879629629629</c:v>
                </c:pt>
                <c:pt idx="2410">
                  <c:v>0.62729166666666669</c:v>
                </c:pt>
                <c:pt idx="2411">
                  <c:v>0.62968750000000007</c:v>
                </c:pt>
                <c:pt idx="2412">
                  <c:v>0.63370370370370377</c:v>
                </c:pt>
                <c:pt idx="2413">
                  <c:v>0.63633101851851859</c:v>
                </c:pt>
                <c:pt idx="2414">
                  <c:v>0.65754629629629624</c:v>
                </c:pt>
                <c:pt idx="2415">
                  <c:v>0.65842592592592586</c:v>
                </c:pt>
                <c:pt idx="2416">
                  <c:v>0.65881944444444451</c:v>
                </c:pt>
                <c:pt idx="2417">
                  <c:v>0.65993055555555558</c:v>
                </c:pt>
                <c:pt idx="2418">
                  <c:v>0.66035879629629635</c:v>
                </c:pt>
                <c:pt idx="2419">
                  <c:v>0.6640625</c:v>
                </c:pt>
                <c:pt idx="2420">
                  <c:v>0.66500000000000004</c:v>
                </c:pt>
                <c:pt idx="2421">
                  <c:v>0.6665740740740741</c:v>
                </c:pt>
                <c:pt idx="2422">
                  <c:v>0.66714120370370367</c:v>
                </c:pt>
                <c:pt idx="2423">
                  <c:v>0.66960648148148139</c:v>
                </c:pt>
                <c:pt idx="2424">
                  <c:v>0.67381944444444442</c:v>
                </c:pt>
                <c:pt idx="2425">
                  <c:v>0.67677083333333332</c:v>
                </c:pt>
                <c:pt idx="2426">
                  <c:v>0.6778819444444445</c:v>
                </c:pt>
                <c:pt idx="2427">
                  <c:v>0.6799884259259259</c:v>
                </c:pt>
                <c:pt idx="2428">
                  <c:v>0.68570601851851853</c:v>
                </c:pt>
                <c:pt idx="2429">
                  <c:v>0.69296296296296289</c:v>
                </c:pt>
                <c:pt idx="2430">
                  <c:v>0.70371527777777787</c:v>
                </c:pt>
                <c:pt idx="2431">
                  <c:v>0.70486111111111116</c:v>
                </c:pt>
                <c:pt idx="2432">
                  <c:v>0.71319444444444446</c:v>
                </c:pt>
                <c:pt idx="2433">
                  <c:v>0.71575231481481483</c:v>
                </c:pt>
                <c:pt idx="2434">
                  <c:v>0.72116898148148145</c:v>
                </c:pt>
                <c:pt idx="2435">
                  <c:v>0.72324074074074074</c:v>
                </c:pt>
                <c:pt idx="2436">
                  <c:v>0.73128472222222218</c:v>
                </c:pt>
                <c:pt idx="2437">
                  <c:v>0.73136574074074068</c:v>
                </c:pt>
                <c:pt idx="2438">
                  <c:v>0.73319444444444448</c:v>
                </c:pt>
                <c:pt idx="2439">
                  <c:v>0.73504629629629636</c:v>
                </c:pt>
                <c:pt idx="2440">
                  <c:v>0.73700231481481471</c:v>
                </c:pt>
                <c:pt idx="2441">
                  <c:v>0.73872685185185183</c:v>
                </c:pt>
                <c:pt idx="2442">
                  <c:v>0.73896990740740742</c:v>
                </c:pt>
                <c:pt idx="2443">
                  <c:v>0.73951388888888892</c:v>
                </c:pt>
                <c:pt idx="2444">
                  <c:v>0.74434027777777778</c:v>
                </c:pt>
                <c:pt idx="2445">
                  <c:v>0.74440972222222224</c:v>
                </c:pt>
                <c:pt idx="2446">
                  <c:v>0.74445601851851861</c:v>
                </c:pt>
                <c:pt idx="2447">
                  <c:v>0.75166666666666659</c:v>
                </c:pt>
                <c:pt idx="2448">
                  <c:v>0.75581018518518517</c:v>
                </c:pt>
                <c:pt idx="2449">
                  <c:v>0.75648148148148142</c:v>
                </c:pt>
                <c:pt idx="2450">
                  <c:v>0.75824074074074066</c:v>
                </c:pt>
                <c:pt idx="2451">
                  <c:v>0.76112268518518522</c:v>
                </c:pt>
                <c:pt idx="2452">
                  <c:v>0.76295138888888892</c:v>
                </c:pt>
                <c:pt idx="2453">
                  <c:v>0.76368055555555558</c:v>
                </c:pt>
                <c:pt idx="2454">
                  <c:v>0.76392361111111118</c:v>
                </c:pt>
                <c:pt idx="2455">
                  <c:v>0.76505787037037043</c:v>
                </c:pt>
                <c:pt idx="2456">
                  <c:v>0.76828703703703705</c:v>
                </c:pt>
                <c:pt idx="2457">
                  <c:v>0.76940972222222215</c:v>
                </c:pt>
                <c:pt idx="2458">
                  <c:v>0.76950231481481479</c:v>
                </c:pt>
                <c:pt idx="2459">
                  <c:v>0.76969907407407412</c:v>
                </c:pt>
                <c:pt idx="2460">
                  <c:v>0.76986111111111111</c:v>
                </c:pt>
                <c:pt idx="2461">
                  <c:v>0.77105324074074078</c:v>
                </c:pt>
                <c:pt idx="2462">
                  <c:v>0.7721527777777778</c:v>
                </c:pt>
                <c:pt idx="2463">
                  <c:v>0.77372685185185175</c:v>
                </c:pt>
                <c:pt idx="2464">
                  <c:v>0.77932870370370377</c:v>
                </c:pt>
                <c:pt idx="2465">
                  <c:v>0.77987268518518515</c:v>
                </c:pt>
                <c:pt idx="2466">
                  <c:v>0.78174768518518523</c:v>
                </c:pt>
                <c:pt idx="2467">
                  <c:v>0.78489583333333324</c:v>
                </c:pt>
                <c:pt idx="2468">
                  <c:v>0.78535879629629635</c:v>
                </c:pt>
                <c:pt idx="2469">
                  <c:v>0.78900462962962958</c:v>
                </c:pt>
                <c:pt idx="2470">
                  <c:v>0.78901620370370373</c:v>
                </c:pt>
                <c:pt idx="2471">
                  <c:v>0.79031250000000008</c:v>
                </c:pt>
                <c:pt idx="2472">
                  <c:v>0.7963541666666667</c:v>
                </c:pt>
                <c:pt idx="2473">
                  <c:v>0.79668981481481482</c:v>
                </c:pt>
                <c:pt idx="2474">
                  <c:v>0.79722222222222217</c:v>
                </c:pt>
                <c:pt idx="2475">
                  <c:v>0.7990856481481482</c:v>
                </c:pt>
                <c:pt idx="2476">
                  <c:v>0.80259259259259252</c:v>
                </c:pt>
                <c:pt idx="2477">
                  <c:v>0.80527777777777787</c:v>
                </c:pt>
                <c:pt idx="2478">
                  <c:v>0.80589120370370371</c:v>
                </c:pt>
                <c:pt idx="2479">
                  <c:v>0.80604166666666666</c:v>
                </c:pt>
                <c:pt idx="2480">
                  <c:v>0.81135416666666671</c:v>
                </c:pt>
                <c:pt idx="2481">
                  <c:v>0.81190972222222213</c:v>
                </c:pt>
                <c:pt idx="2482">
                  <c:v>0.81311342592592595</c:v>
                </c:pt>
                <c:pt idx="2483">
                  <c:v>0.82303240740740735</c:v>
                </c:pt>
                <c:pt idx="2484">
                  <c:v>0.83195601851851853</c:v>
                </c:pt>
                <c:pt idx="2485">
                  <c:v>0.83231481481481484</c:v>
                </c:pt>
                <c:pt idx="2486">
                  <c:v>0.83444444444444443</c:v>
                </c:pt>
                <c:pt idx="2487">
                  <c:v>0.84078703703703705</c:v>
                </c:pt>
                <c:pt idx="2488">
                  <c:v>0.84608796296296296</c:v>
                </c:pt>
                <c:pt idx="2489">
                  <c:v>0.84633101851851855</c:v>
                </c:pt>
                <c:pt idx="2490">
                  <c:v>0.84684027777777782</c:v>
                </c:pt>
                <c:pt idx="2491">
                  <c:v>0.84684027777777782</c:v>
                </c:pt>
                <c:pt idx="2492">
                  <c:v>0.84869212962962959</c:v>
                </c:pt>
                <c:pt idx="2493">
                  <c:v>0.85813657407407407</c:v>
                </c:pt>
                <c:pt idx="2494">
                  <c:v>0.85905092592592591</c:v>
                </c:pt>
                <c:pt idx="2495">
                  <c:v>0.86277777777777775</c:v>
                </c:pt>
                <c:pt idx="2496">
                  <c:v>0.86707175925925928</c:v>
                </c:pt>
                <c:pt idx="2497">
                  <c:v>0.8689930555555555</c:v>
                </c:pt>
                <c:pt idx="2498">
                  <c:v>0.87033564814814823</c:v>
                </c:pt>
                <c:pt idx="2499">
                  <c:v>0.87156250000000002</c:v>
                </c:pt>
                <c:pt idx="2500">
                  <c:v>0.88910879629629624</c:v>
                </c:pt>
                <c:pt idx="2501">
                  <c:v>0.91478009259259263</c:v>
                </c:pt>
                <c:pt idx="2502">
                  <c:v>0.92482638888888891</c:v>
                </c:pt>
                <c:pt idx="2503">
                  <c:v>0.98986111111111119</c:v>
                </c:pt>
                <c:pt idx="2504">
                  <c:v>0.98987268518518512</c:v>
                </c:pt>
                <c:pt idx="2505">
                  <c:v>0.99637731481481484</c:v>
                </c:pt>
                <c:pt idx="2506">
                  <c:v>7.9282407407407399E-2</c:v>
                </c:pt>
                <c:pt idx="2507">
                  <c:v>8.8263888888888878E-2</c:v>
                </c:pt>
                <c:pt idx="2508">
                  <c:v>0.1776736111111111</c:v>
                </c:pt>
                <c:pt idx="2509">
                  <c:v>0.20585648148148147</c:v>
                </c:pt>
                <c:pt idx="2510">
                  <c:v>0.21260416666666668</c:v>
                </c:pt>
                <c:pt idx="2511">
                  <c:v>0.22114583333333335</c:v>
                </c:pt>
                <c:pt idx="2512">
                  <c:v>0.23881944444444445</c:v>
                </c:pt>
                <c:pt idx="2513">
                  <c:v>0.23907407407407408</c:v>
                </c:pt>
                <c:pt idx="2514">
                  <c:v>0.24003472222222222</c:v>
                </c:pt>
                <c:pt idx="2515">
                  <c:v>0.25116898148148148</c:v>
                </c:pt>
                <c:pt idx="2516">
                  <c:v>0.25118055555555557</c:v>
                </c:pt>
                <c:pt idx="2517">
                  <c:v>0.25480324074074073</c:v>
                </c:pt>
                <c:pt idx="2518">
                  <c:v>0.25506944444444446</c:v>
                </c:pt>
                <c:pt idx="2519">
                  <c:v>0.27303240740740742</c:v>
                </c:pt>
                <c:pt idx="2520">
                  <c:v>0.27652777777777776</c:v>
                </c:pt>
                <c:pt idx="2521">
                  <c:v>0.27785879629629628</c:v>
                </c:pt>
                <c:pt idx="2522">
                  <c:v>0.28206018518518516</c:v>
                </c:pt>
                <c:pt idx="2523">
                  <c:v>0.28476851851851853</c:v>
                </c:pt>
                <c:pt idx="2524">
                  <c:v>0.28681712962962963</c:v>
                </c:pt>
                <c:pt idx="2525">
                  <c:v>0.29063657407407406</c:v>
                </c:pt>
                <c:pt idx="2526">
                  <c:v>0.29274305555555552</c:v>
                </c:pt>
                <c:pt idx="2527">
                  <c:v>0.29756944444444444</c:v>
                </c:pt>
                <c:pt idx="2528">
                  <c:v>0.29879629629629628</c:v>
                </c:pt>
                <c:pt idx="2529">
                  <c:v>0.30074074074074075</c:v>
                </c:pt>
                <c:pt idx="2530">
                  <c:v>0.30994212962962964</c:v>
                </c:pt>
                <c:pt idx="2531">
                  <c:v>0.31091435185185184</c:v>
                </c:pt>
                <c:pt idx="2532">
                  <c:v>0.31350694444444444</c:v>
                </c:pt>
                <c:pt idx="2533">
                  <c:v>0.31388888888888888</c:v>
                </c:pt>
                <c:pt idx="2534">
                  <c:v>0.31468750000000001</c:v>
                </c:pt>
                <c:pt idx="2535">
                  <c:v>0.31665509259259261</c:v>
                </c:pt>
                <c:pt idx="2536">
                  <c:v>0.32288194444444446</c:v>
                </c:pt>
                <c:pt idx="2537">
                  <c:v>0.3250925925925926</c:v>
                </c:pt>
                <c:pt idx="2538">
                  <c:v>0.33047453703703705</c:v>
                </c:pt>
                <c:pt idx="2539">
                  <c:v>0.33053240740740741</c:v>
                </c:pt>
                <c:pt idx="2540">
                  <c:v>0.33306712962962964</c:v>
                </c:pt>
                <c:pt idx="2541">
                  <c:v>0.33613425925925927</c:v>
                </c:pt>
                <c:pt idx="2542">
                  <c:v>0.34052083333333333</c:v>
                </c:pt>
                <c:pt idx="2543">
                  <c:v>0.34053240740740742</c:v>
                </c:pt>
                <c:pt idx="2544">
                  <c:v>0.3432986111111111</c:v>
                </c:pt>
                <c:pt idx="2545">
                  <c:v>0.3517824074074074</c:v>
                </c:pt>
                <c:pt idx="2546">
                  <c:v>0.3517939814814815</c:v>
                </c:pt>
                <c:pt idx="2547">
                  <c:v>0.3598263888888889</c:v>
                </c:pt>
                <c:pt idx="2548">
                  <c:v>0.35988425925925926</c:v>
                </c:pt>
                <c:pt idx="2549">
                  <c:v>0.36115740740740737</c:v>
                </c:pt>
                <c:pt idx="2550">
                  <c:v>0.36660879629629628</c:v>
                </c:pt>
                <c:pt idx="2551">
                  <c:v>0.37671296296296292</c:v>
                </c:pt>
                <c:pt idx="2552">
                  <c:v>0.37677083333333333</c:v>
                </c:pt>
                <c:pt idx="2553">
                  <c:v>0.37775462962962963</c:v>
                </c:pt>
                <c:pt idx="2554">
                  <c:v>0.37878472222222226</c:v>
                </c:pt>
                <c:pt idx="2555">
                  <c:v>0.38596064814814812</c:v>
                </c:pt>
                <c:pt idx="2556">
                  <c:v>0.38738425925925929</c:v>
                </c:pt>
                <c:pt idx="2557">
                  <c:v>0.38924768518518515</c:v>
                </c:pt>
                <c:pt idx="2558">
                  <c:v>0.39064814814814813</c:v>
                </c:pt>
                <c:pt idx="2559">
                  <c:v>0.39185185185185184</c:v>
                </c:pt>
                <c:pt idx="2560">
                  <c:v>0.39481481481481479</c:v>
                </c:pt>
                <c:pt idx="2561">
                  <c:v>0.39549768518518519</c:v>
                </c:pt>
                <c:pt idx="2562">
                  <c:v>0.40317129629629633</c:v>
                </c:pt>
                <c:pt idx="2563">
                  <c:v>0.40353009259259259</c:v>
                </c:pt>
                <c:pt idx="2564">
                  <c:v>0.40475694444444449</c:v>
                </c:pt>
                <c:pt idx="2565">
                  <c:v>0.4104976851851852</c:v>
                </c:pt>
                <c:pt idx="2566">
                  <c:v>0.4163425925925926</c:v>
                </c:pt>
                <c:pt idx="2567">
                  <c:v>0.42453703703703699</c:v>
                </c:pt>
                <c:pt idx="2568">
                  <c:v>0.42737268518518517</c:v>
                </c:pt>
                <c:pt idx="2569">
                  <c:v>0.43009259259259264</c:v>
                </c:pt>
                <c:pt idx="2570">
                  <c:v>0.43092592592592593</c:v>
                </c:pt>
                <c:pt idx="2571">
                  <c:v>0.4331712962962963</c:v>
                </c:pt>
                <c:pt idx="2572">
                  <c:v>0.43758101851851849</c:v>
                </c:pt>
                <c:pt idx="2573">
                  <c:v>0.45531250000000001</c:v>
                </c:pt>
                <c:pt idx="2574">
                  <c:v>0.46319444444444446</c:v>
                </c:pt>
                <c:pt idx="2575">
                  <c:v>0.47046296296296292</c:v>
                </c:pt>
                <c:pt idx="2576">
                  <c:v>0.47298611111111111</c:v>
                </c:pt>
                <c:pt idx="2577">
                  <c:v>0.47815972222222225</c:v>
                </c:pt>
                <c:pt idx="2578">
                  <c:v>0.48570601851851852</c:v>
                </c:pt>
                <c:pt idx="2579">
                  <c:v>0.48703703703703699</c:v>
                </c:pt>
                <c:pt idx="2580">
                  <c:v>0.48756944444444444</c:v>
                </c:pt>
                <c:pt idx="2581">
                  <c:v>0.48984953703703704</c:v>
                </c:pt>
                <c:pt idx="2582">
                  <c:v>0.49079861111111112</c:v>
                </c:pt>
                <c:pt idx="2583">
                  <c:v>0.4929398148148148</c:v>
                </c:pt>
                <c:pt idx="2584">
                  <c:v>0.49385416666666665</c:v>
                </c:pt>
                <c:pt idx="2585">
                  <c:v>0.49401620370370369</c:v>
                </c:pt>
                <c:pt idx="2586">
                  <c:v>0.49847222222222221</c:v>
                </c:pt>
                <c:pt idx="2587">
                  <c:v>0.5003819444444445</c:v>
                </c:pt>
                <c:pt idx="2588">
                  <c:v>0.50224537037037031</c:v>
                </c:pt>
                <c:pt idx="2589">
                  <c:v>0.52189814814814817</c:v>
                </c:pt>
                <c:pt idx="2590">
                  <c:v>0.52217592592592588</c:v>
                </c:pt>
                <c:pt idx="2591">
                  <c:v>0.52658564814814812</c:v>
                </c:pt>
                <c:pt idx="2592">
                  <c:v>0.52672453703703703</c:v>
                </c:pt>
                <c:pt idx="2593">
                  <c:v>0.5269907407407407</c:v>
                </c:pt>
                <c:pt idx="2594">
                  <c:v>0.52716435185185184</c:v>
                </c:pt>
                <c:pt idx="2595">
                  <c:v>0.52883101851851855</c:v>
                </c:pt>
                <c:pt idx="2596">
                  <c:v>0.52913194444444445</c:v>
                </c:pt>
                <c:pt idx="2597">
                  <c:v>0.53118055555555554</c:v>
                </c:pt>
                <c:pt idx="2598">
                  <c:v>0.53438657407407408</c:v>
                </c:pt>
                <c:pt idx="2599">
                  <c:v>0.53449074074074077</c:v>
                </c:pt>
                <c:pt idx="2600">
                  <c:v>0.53511574074074075</c:v>
                </c:pt>
                <c:pt idx="2601">
                  <c:v>0.53541666666666665</c:v>
                </c:pt>
                <c:pt idx="2602">
                  <c:v>0.53609953703703705</c:v>
                </c:pt>
                <c:pt idx="2603">
                  <c:v>0.53629629629629627</c:v>
                </c:pt>
                <c:pt idx="2604">
                  <c:v>0.53965277777777776</c:v>
                </c:pt>
                <c:pt idx="2605">
                  <c:v>0.53966435185185191</c:v>
                </c:pt>
                <c:pt idx="2606">
                  <c:v>0.54141203703703711</c:v>
                </c:pt>
                <c:pt idx="2607">
                  <c:v>0.54333333333333333</c:v>
                </c:pt>
                <c:pt idx="2608">
                  <c:v>0.54481481481481475</c:v>
                </c:pt>
                <c:pt idx="2609">
                  <c:v>0.54871527777777784</c:v>
                </c:pt>
                <c:pt idx="2610">
                  <c:v>0.54872685185185188</c:v>
                </c:pt>
                <c:pt idx="2611">
                  <c:v>0.55368055555555562</c:v>
                </c:pt>
                <c:pt idx="2612">
                  <c:v>0.55473379629629627</c:v>
                </c:pt>
                <c:pt idx="2613">
                  <c:v>0.55521990740740745</c:v>
                </c:pt>
                <c:pt idx="2614">
                  <c:v>0.55562500000000004</c:v>
                </c:pt>
                <c:pt idx="2615">
                  <c:v>0.55635416666666659</c:v>
                </c:pt>
                <c:pt idx="2616">
                  <c:v>0.55636574074074074</c:v>
                </c:pt>
                <c:pt idx="2617">
                  <c:v>0.55784722222222227</c:v>
                </c:pt>
                <c:pt idx="2618">
                  <c:v>0.55872685185185189</c:v>
                </c:pt>
                <c:pt idx="2619">
                  <c:v>0.56135416666666671</c:v>
                </c:pt>
                <c:pt idx="2620">
                  <c:v>0.56534722222222222</c:v>
                </c:pt>
                <c:pt idx="2621">
                  <c:v>0.56775462962962964</c:v>
                </c:pt>
                <c:pt idx="2622">
                  <c:v>0.57405092592592599</c:v>
                </c:pt>
                <c:pt idx="2623">
                  <c:v>0.58053240740740741</c:v>
                </c:pt>
                <c:pt idx="2624">
                  <c:v>0.583125</c:v>
                </c:pt>
                <c:pt idx="2625">
                  <c:v>0.583125</c:v>
                </c:pt>
                <c:pt idx="2626">
                  <c:v>0.58821759259259265</c:v>
                </c:pt>
                <c:pt idx="2627">
                  <c:v>0.5902546296296296</c:v>
                </c:pt>
                <c:pt idx="2628">
                  <c:v>0.59118055555555549</c:v>
                </c:pt>
                <c:pt idx="2629">
                  <c:v>0.59119212962962964</c:v>
                </c:pt>
                <c:pt idx="2630">
                  <c:v>0.59126157407407409</c:v>
                </c:pt>
                <c:pt idx="2631">
                  <c:v>0.59557870370370369</c:v>
                </c:pt>
                <c:pt idx="2632">
                  <c:v>0.59559027777777784</c:v>
                </c:pt>
                <c:pt idx="2633">
                  <c:v>0.59640046296296301</c:v>
                </c:pt>
                <c:pt idx="2634">
                  <c:v>0.60357638888888887</c:v>
                </c:pt>
                <c:pt idx="2635">
                  <c:v>0.60439814814814818</c:v>
                </c:pt>
                <c:pt idx="2636">
                  <c:v>0.62847222222222221</c:v>
                </c:pt>
                <c:pt idx="2637">
                  <c:v>0.62974537037037037</c:v>
                </c:pt>
                <c:pt idx="2638">
                  <c:v>0.62986111111111109</c:v>
                </c:pt>
                <c:pt idx="2639">
                  <c:v>0.63140046296296293</c:v>
                </c:pt>
                <c:pt idx="2640">
                  <c:v>0.63615740740740734</c:v>
                </c:pt>
                <c:pt idx="2641">
                  <c:v>0.64469907407407401</c:v>
                </c:pt>
                <c:pt idx="2642">
                  <c:v>0.64665509259259257</c:v>
                </c:pt>
                <c:pt idx="2643">
                  <c:v>0.6474537037037037</c:v>
                </c:pt>
                <c:pt idx="2644">
                  <c:v>0.64746527777777774</c:v>
                </c:pt>
                <c:pt idx="2645">
                  <c:v>0.6585185185185185</c:v>
                </c:pt>
                <c:pt idx="2646">
                  <c:v>0.65859953703703711</c:v>
                </c:pt>
                <c:pt idx="2647">
                  <c:v>0.66214120370370366</c:v>
                </c:pt>
                <c:pt idx="2648">
                  <c:v>0.66278935185185184</c:v>
                </c:pt>
                <c:pt idx="2649">
                  <c:v>0.66431712962962963</c:v>
                </c:pt>
                <c:pt idx="2650">
                  <c:v>0.66480324074074071</c:v>
                </c:pt>
                <c:pt idx="2651">
                  <c:v>0.66484953703703698</c:v>
                </c:pt>
                <c:pt idx="2652">
                  <c:v>0.66775462962962961</c:v>
                </c:pt>
                <c:pt idx="2653">
                  <c:v>0.67126157407407405</c:v>
                </c:pt>
                <c:pt idx="2654">
                  <c:v>0.67211805555555548</c:v>
                </c:pt>
                <c:pt idx="2655">
                  <c:v>0.68343750000000003</c:v>
                </c:pt>
                <c:pt idx="2656">
                  <c:v>0.6837847222222222</c:v>
                </c:pt>
                <c:pt idx="2657">
                  <c:v>0.68554398148148143</c:v>
                </c:pt>
                <c:pt idx="2658">
                  <c:v>0.68627314814814822</c:v>
                </c:pt>
                <c:pt idx="2659">
                  <c:v>0.69188657407407417</c:v>
                </c:pt>
                <c:pt idx="2660">
                  <c:v>0.69464120370370364</c:v>
                </c:pt>
                <c:pt idx="2661">
                  <c:v>0.69581018518518523</c:v>
                </c:pt>
                <c:pt idx="2662">
                  <c:v>0.70217592592592604</c:v>
                </c:pt>
                <c:pt idx="2663">
                  <c:v>0.70246527777777779</c:v>
                </c:pt>
                <c:pt idx="2664">
                  <c:v>0.70248842592592586</c:v>
                </c:pt>
                <c:pt idx="2665">
                  <c:v>0.71273148148148147</c:v>
                </c:pt>
                <c:pt idx="2666">
                  <c:v>0.71417824074074077</c:v>
                </c:pt>
                <c:pt idx="2667">
                  <c:v>0.71583333333333332</c:v>
                </c:pt>
                <c:pt idx="2668">
                  <c:v>0.71687499999999993</c:v>
                </c:pt>
                <c:pt idx="2669">
                  <c:v>0.72180555555555559</c:v>
                </c:pt>
                <c:pt idx="2670">
                  <c:v>0.72416666666666663</c:v>
                </c:pt>
                <c:pt idx="2671">
                  <c:v>0.72591435185185194</c:v>
                </c:pt>
                <c:pt idx="2672">
                  <c:v>0.72623842592592591</c:v>
                </c:pt>
                <c:pt idx="2673">
                  <c:v>0.73291666666666666</c:v>
                </c:pt>
                <c:pt idx="2674">
                  <c:v>0.73412037037037037</c:v>
                </c:pt>
                <c:pt idx="2675">
                  <c:v>0.73601851851851852</c:v>
                </c:pt>
                <c:pt idx="2676">
                  <c:v>0.74597222222222215</c:v>
                </c:pt>
                <c:pt idx="2677">
                  <c:v>0.74854166666666666</c:v>
                </c:pt>
                <c:pt idx="2678">
                  <c:v>0.75017361111111114</c:v>
                </c:pt>
                <c:pt idx="2679">
                  <c:v>0.7528125</c:v>
                </c:pt>
                <c:pt idx="2680">
                  <c:v>0.75684027777777774</c:v>
                </c:pt>
                <c:pt idx="2681">
                  <c:v>0.75883101851851853</c:v>
                </c:pt>
                <c:pt idx="2682">
                  <c:v>0.75965277777777773</c:v>
                </c:pt>
                <c:pt idx="2683">
                  <c:v>0.76023148148148145</c:v>
                </c:pt>
                <c:pt idx="2684">
                  <c:v>0.76185185185185178</c:v>
                </c:pt>
                <c:pt idx="2685">
                  <c:v>0.76350694444444445</c:v>
                </c:pt>
                <c:pt idx="2686">
                  <c:v>0.7635185185185186</c:v>
                </c:pt>
                <c:pt idx="2687">
                  <c:v>0.76366898148148143</c:v>
                </c:pt>
                <c:pt idx="2688">
                  <c:v>0.76458333333333339</c:v>
                </c:pt>
                <c:pt idx="2689">
                  <c:v>0.76459490740740732</c:v>
                </c:pt>
                <c:pt idx="2690">
                  <c:v>0.76488425925925929</c:v>
                </c:pt>
                <c:pt idx="2691">
                  <c:v>0.76598379629629632</c:v>
                </c:pt>
                <c:pt idx="2692">
                  <c:v>0.77434027777777781</c:v>
                </c:pt>
                <c:pt idx="2693">
                  <c:v>0.77475694444444443</c:v>
                </c:pt>
                <c:pt idx="2694">
                  <c:v>0.77476851851851858</c:v>
                </c:pt>
                <c:pt idx="2695">
                  <c:v>0.77730324074074064</c:v>
                </c:pt>
                <c:pt idx="2696">
                  <c:v>0.78121527777777777</c:v>
                </c:pt>
                <c:pt idx="2697">
                  <c:v>0.78311342592592592</c:v>
                </c:pt>
                <c:pt idx="2698">
                  <c:v>0.78312500000000007</c:v>
                </c:pt>
                <c:pt idx="2699">
                  <c:v>0.78498842592592588</c:v>
                </c:pt>
                <c:pt idx="2700">
                  <c:v>0.79594907407407411</c:v>
                </c:pt>
                <c:pt idx="2701">
                  <c:v>0.80241898148148139</c:v>
                </c:pt>
                <c:pt idx="2702">
                  <c:v>0.8093055555555555</c:v>
                </c:pt>
                <c:pt idx="2703">
                  <c:v>0.80932870370370369</c:v>
                </c:pt>
                <c:pt idx="2704">
                  <c:v>0.80938657407407411</c:v>
                </c:pt>
                <c:pt idx="2705">
                  <c:v>0.8103703703703703</c:v>
                </c:pt>
                <c:pt idx="2706">
                  <c:v>0.812962962962963</c:v>
                </c:pt>
                <c:pt idx="2707">
                  <c:v>0.81320601851851848</c:v>
                </c:pt>
                <c:pt idx="2708">
                  <c:v>0.81781250000000005</c:v>
                </c:pt>
                <c:pt idx="2709">
                  <c:v>0.81910879629629629</c:v>
                </c:pt>
                <c:pt idx="2710">
                  <c:v>0.81996527777777783</c:v>
                </c:pt>
                <c:pt idx="2711">
                  <c:v>0.82085648148148149</c:v>
                </c:pt>
                <c:pt idx="2712">
                  <c:v>0.8233449074074074</c:v>
                </c:pt>
                <c:pt idx="2713">
                  <c:v>0.82615740740740751</c:v>
                </c:pt>
                <c:pt idx="2714">
                  <c:v>0.82762731481481477</c:v>
                </c:pt>
                <c:pt idx="2715">
                  <c:v>0.82901620370370377</c:v>
                </c:pt>
                <c:pt idx="2716">
                  <c:v>0.83418981481481491</c:v>
                </c:pt>
                <c:pt idx="2717">
                  <c:v>0.83506944444444453</c:v>
                </c:pt>
                <c:pt idx="2718">
                  <c:v>0.83569444444444452</c:v>
                </c:pt>
                <c:pt idx="2719">
                  <c:v>0.83861111111111108</c:v>
                </c:pt>
                <c:pt idx="2720">
                  <c:v>0.8585532407407408</c:v>
                </c:pt>
                <c:pt idx="2721">
                  <c:v>0.85856481481481473</c:v>
                </c:pt>
                <c:pt idx="2722">
                  <c:v>0.85892361111111104</c:v>
                </c:pt>
                <c:pt idx="2723">
                  <c:v>0.85893518518518519</c:v>
                </c:pt>
                <c:pt idx="2724">
                  <c:v>0.86123842592592592</c:v>
                </c:pt>
                <c:pt idx="2725">
                  <c:v>0.8646759259259259</c:v>
                </c:pt>
                <c:pt idx="2726">
                  <c:v>0.87182870370370369</c:v>
                </c:pt>
                <c:pt idx="2727">
                  <c:v>0.87221064814814808</c:v>
                </c:pt>
                <c:pt idx="2728">
                  <c:v>0.87320601851851853</c:v>
                </c:pt>
                <c:pt idx="2729">
                  <c:v>0.87648148148148142</c:v>
                </c:pt>
                <c:pt idx="2730">
                  <c:v>0.8868287037037037</c:v>
                </c:pt>
                <c:pt idx="2731">
                  <c:v>0.89355324074074083</c:v>
                </c:pt>
                <c:pt idx="2732">
                  <c:v>0.89550925925925917</c:v>
                </c:pt>
                <c:pt idx="2733">
                  <c:v>0.8986574074074074</c:v>
                </c:pt>
                <c:pt idx="2734">
                  <c:v>0.90593749999999995</c:v>
                </c:pt>
                <c:pt idx="2735">
                  <c:v>0.91429398148148155</c:v>
                </c:pt>
                <c:pt idx="2736">
                  <c:v>0.91543981481481485</c:v>
                </c:pt>
                <c:pt idx="2737">
                  <c:v>0.91975694444444445</c:v>
                </c:pt>
                <c:pt idx="2738">
                  <c:v>0.92712962962962964</c:v>
                </c:pt>
                <c:pt idx="2739">
                  <c:v>0.94857638888888884</c:v>
                </c:pt>
                <c:pt idx="2740">
                  <c:v>0.95281249999999995</c:v>
                </c:pt>
                <c:pt idx="2741">
                  <c:v>0.95998842592592604</c:v>
                </c:pt>
                <c:pt idx="2742">
                  <c:v>0.96829861111111104</c:v>
                </c:pt>
                <c:pt idx="2743">
                  <c:v>0.96902777777777782</c:v>
                </c:pt>
                <c:pt idx="2744">
                  <c:v>0.98875000000000002</c:v>
                </c:pt>
                <c:pt idx="2745">
                  <c:v>1.7245370370370369E-2</c:v>
                </c:pt>
                <c:pt idx="2746">
                  <c:v>0.23614583333333336</c:v>
                </c:pt>
                <c:pt idx="2747">
                  <c:v>0.2465509259259259</c:v>
                </c:pt>
                <c:pt idx="2748">
                  <c:v>0.25653935185185184</c:v>
                </c:pt>
                <c:pt idx="2749">
                  <c:v>0.26212962962962966</c:v>
                </c:pt>
                <c:pt idx="2750">
                  <c:v>0.26400462962962962</c:v>
                </c:pt>
                <c:pt idx="2751">
                  <c:v>0.27256944444444448</c:v>
                </c:pt>
                <c:pt idx="2752">
                  <c:v>0.27976851851851853</c:v>
                </c:pt>
                <c:pt idx="2753">
                  <c:v>0.28562500000000002</c:v>
                </c:pt>
                <c:pt idx="2754">
                  <c:v>0.30534722222222221</c:v>
                </c:pt>
                <c:pt idx="2755">
                  <c:v>0.30534722222222221</c:v>
                </c:pt>
                <c:pt idx="2756">
                  <c:v>0.30813657407407408</c:v>
                </c:pt>
                <c:pt idx="2757">
                  <c:v>0.30844907407407407</c:v>
                </c:pt>
                <c:pt idx="2758">
                  <c:v>0.31182870370370369</c:v>
                </c:pt>
                <c:pt idx="2759">
                  <c:v>0.31298611111111113</c:v>
                </c:pt>
                <c:pt idx="2760">
                  <c:v>0.31443287037037038</c:v>
                </c:pt>
                <c:pt idx="2761">
                  <c:v>0.31460648148148146</c:v>
                </c:pt>
                <c:pt idx="2762">
                  <c:v>0.32016203703703705</c:v>
                </c:pt>
                <c:pt idx="2763">
                  <c:v>0.32775462962962965</c:v>
                </c:pt>
                <c:pt idx="2764">
                  <c:v>0.3304050925925926</c:v>
                </c:pt>
                <c:pt idx="2765">
                  <c:v>0.33233796296296297</c:v>
                </c:pt>
                <c:pt idx="2766">
                  <c:v>0.33826388888888892</c:v>
                </c:pt>
                <c:pt idx="2767">
                  <c:v>0.33826388888888892</c:v>
                </c:pt>
                <c:pt idx="2768">
                  <c:v>0.34473379629629625</c:v>
                </c:pt>
                <c:pt idx="2769">
                  <c:v>0.3447453703703704</c:v>
                </c:pt>
                <c:pt idx="2770">
                  <c:v>0.34893518518518518</c:v>
                </c:pt>
                <c:pt idx="2771">
                  <c:v>0.35281249999999997</c:v>
                </c:pt>
                <c:pt idx="2772">
                  <c:v>0.35460648148148149</c:v>
                </c:pt>
                <c:pt idx="2773">
                  <c:v>0.35789351851851853</c:v>
                </c:pt>
                <c:pt idx="2774">
                  <c:v>0.35874999999999996</c:v>
                </c:pt>
                <c:pt idx="2775">
                  <c:v>0.36436342592592591</c:v>
                </c:pt>
                <c:pt idx="2776">
                  <c:v>0.36488425925925921</c:v>
                </c:pt>
                <c:pt idx="2777">
                  <c:v>0.36489583333333336</c:v>
                </c:pt>
                <c:pt idx="2778">
                  <c:v>0.3691550925925926</c:v>
                </c:pt>
                <c:pt idx="2779">
                  <c:v>0.37385416666666665</c:v>
                </c:pt>
                <c:pt idx="2780">
                  <c:v>0.37461805555555555</c:v>
                </c:pt>
                <c:pt idx="2781">
                  <c:v>0.37615740740740744</c:v>
                </c:pt>
                <c:pt idx="2782">
                  <c:v>0.37739583333333332</c:v>
                </c:pt>
                <c:pt idx="2783">
                  <c:v>0.37793981481481481</c:v>
                </c:pt>
                <c:pt idx="2784">
                  <c:v>0.3795486111111111</c:v>
                </c:pt>
                <c:pt idx="2785">
                  <c:v>0.37957175925925929</c:v>
                </c:pt>
                <c:pt idx="2786">
                  <c:v>0.38440972222222225</c:v>
                </c:pt>
                <c:pt idx="2787">
                  <c:v>0.38503472222222218</c:v>
                </c:pt>
                <c:pt idx="2788">
                  <c:v>0.38572916666666668</c:v>
                </c:pt>
                <c:pt idx="2789">
                  <c:v>0.38585648148148149</c:v>
                </c:pt>
                <c:pt idx="2790">
                  <c:v>0.38945601851851852</c:v>
                </c:pt>
                <c:pt idx="2791">
                  <c:v>0.39008101851851856</c:v>
                </c:pt>
                <c:pt idx="2792">
                  <c:v>0.39052083333333337</c:v>
                </c:pt>
                <c:pt idx="2793">
                  <c:v>0.39337962962962963</c:v>
                </c:pt>
                <c:pt idx="2794">
                  <c:v>0.39444444444444443</c:v>
                </c:pt>
                <c:pt idx="2795">
                  <c:v>0.39535879629629633</c:v>
                </c:pt>
                <c:pt idx="2796">
                  <c:v>0.39930555555555558</c:v>
                </c:pt>
                <c:pt idx="2797">
                  <c:v>0.39936342592592594</c:v>
                </c:pt>
                <c:pt idx="2798">
                  <c:v>0.39938657407407407</c:v>
                </c:pt>
                <c:pt idx="2799">
                  <c:v>0.40006944444444442</c:v>
                </c:pt>
                <c:pt idx="2800">
                  <c:v>0.40634259259259259</c:v>
                </c:pt>
                <c:pt idx="2801">
                  <c:v>0.40667824074074077</c:v>
                </c:pt>
                <c:pt idx="2802">
                  <c:v>0.4074652777777778</c:v>
                </c:pt>
                <c:pt idx="2803">
                  <c:v>0.40865740740740741</c:v>
                </c:pt>
                <c:pt idx="2804">
                  <c:v>0.40888888888888886</c:v>
                </c:pt>
                <c:pt idx="2805">
                  <c:v>0.40895833333333331</c:v>
                </c:pt>
                <c:pt idx="2806">
                  <c:v>0.4100462962962963</c:v>
                </c:pt>
                <c:pt idx="2807">
                  <c:v>0.41033564814814816</c:v>
                </c:pt>
                <c:pt idx="2808">
                  <c:v>0.41124999999999995</c:v>
                </c:pt>
                <c:pt idx="2809">
                  <c:v>0.41155092592592596</c:v>
                </c:pt>
                <c:pt idx="2810">
                  <c:v>0.41304398148148147</c:v>
                </c:pt>
                <c:pt idx="2811">
                  <c:v>0.41717592592592595</c:v>
                </c:pt>
                <c:pt idx="2812">
                  <c:v>0.41748842592592594</c:v>
                </c:pt>
                <c:pt idx="2813">
                  <c:v>0.42328703703703702</c:v>
                </c:pt>
                <c:pt idx="2814">
                  <c:v>0.42518518518518517</c:v>
                </c:pt>
                <c:pt idx="2815">
                  <c:v>0.43246527777777777</c:v>
                </c:pt>
                <c:pt idx="2816">
                  <c:v>0.43526620370370367</c:v>
                </c:pt>
                <c:pt idx="2817">
                  <c:v>0.43723379629629627</c:v>
                </c:pt>
                <c:pt idx="2818">
                  <c:v>0.4415162037037037</c:v>
                </c:pt>
                <c:pt idx="2819">
                  <c:v>0.44157407407407406</c:v>
                </c:pt>
                <c:pt idx="2820">
                  <c:v>0.44260416666666669</c:v>
                </c:pt>
                <c:pt idx="2821">
                  <c:v>0.44755787037037037</c:v>
                </c:pt>
                <c:pt idx="2822">
                  <c:v>0.45400462962962962</c:v>
                </c:pt>
                <c:pt idx="2823">
                  <c:v>0.45472222222222225</c:v>
                </c:pt>
                <c:pt idx="2824">
                  <c:v>0.45643518518518517</c:v>
                </c:pt>
                <c:pt idx="2825">
                  <c:v>0.46137731481481481</c:v>
                </c:pt>
                <c:pt idx="2826">
                  <c:v>0.46195601851851853</c:v>
                </c:pt>
                <c:pt idx="2827">
                  <c:v>0.46336805555555555</c:v>
                </c:pt>
                <c:pt idx="2828">
                  <c:v>0.46353009259259265</c:v>
                </c:pt>
                <c:pt idx="2829">
                  <c:v>0.46583333333333332</c:v>
                </c:pt>
                <c:pt idx="2830">
                  <c:v>0.46658564814814812</c:v>
                </c:pt>
                <c:pt idx="2831">
                  <c:v>0.4745138888888889</c:v>
                </c:pt>
                <c:pt idx="2832">
                  <c:v>0.47744212962962962</c:v>
                </c:pt>
                <c:pt idx="2833">
                  <c:v>0.48224537037037035</c:v>
                </c:pt>
                <c:pt idx="2834">
                  <c:v>0.4838541666666667</c:v>
                </c:pt>
                <c:pt idx="2835">
                  <c:v>0.48394675925925923</c:v>
                </c:pt>
                <c:pt idx="2836">
                  <c:v>0.48906250000000001</c:v>
                </c:pt>
                <c:pt idx="2837">
                  <c:v>0.49144675925925929</c:v>
                </c:pt>
                <c:pt idx="2838">
                  <c:v>0.49571759259259257</c:v>
                </c:pt>
                <c:pt idx="2839">
                  <c:v>0.50571759259259264</c:v>
                </c:pt>
                <c:pt idx="2840">
                  <c:v>0.50585648148148155</c:v>
                </c:pt>
                <c:pt idx="2841">
                  <c:v>0.50725694444444447</c:v>
                </c:pt>
                <c:pt idx="2842">
                  <c:v>0.50726851851851851</c:v>
                </c:pt>
                <c:pt idx="2843">
                  <c:v>0.50763888888888886</c:v>
                </c:pt>
                <c:pt idx="2844">
                  <c:v>0.50793981481481476</c:v>
                </c:pt>
                <c:pt idx="2845">
                  <c:v>0.51306712962962964</c:v>
                </c:pt>
                <c:pt idx="2846">
                  <c:v>0.5196412037037037</c:v>
                </c:pt>
                <c:pt idx="2847">
                  <c:v>0.52423611111111112</c:v>
                </c:pt>
                <c:pt idx="2848">
                  <c:v>0.52982638888888889</c:v>
                </c:pt>
                <c:pt idx="2849">
                  <c:v>0.53347222222222224</c:v>
                </c:pt>
                <c:pt idx="2850">
                  <c:v>0.5370138888888889</c:v>
                </c:pt>
                <c:pt idx="2851">
                  <c:v>0.54005787037037034</c:v>
                </c:pt>
                <c:pt idx="2852">
                  <c:v>0.5429166666666666</c:v>
                </c:pt>
                <c:pt idx="2853">
                  <c:v>0.54612268518518514</c:v>
                </c:pt>
                <c:pt idx="2854">
                  <c:v>0.55078703703703702</c:v>
                </c:pt>
                <c:pt idx="2855">
                  <c:v>0.55223379629629632</c:v>
                </c:pt>
                <c:pt idx="2856">
                  <c:v>0.56200231481481489</c:v>
                </c:pt>
                <c:pt idx="2857">
                  <c:v>0.56267361111111114</c:v>
                </c:pt>
                <c:pt idx="2858">
                  <c:v>0.56298611111111108</c:v>
                </c:pt>
                <c:pt idx="2859">
                  <c:v>0.56396990740740738</c:v>
                </c:pt>
                <c:pt idx="2860">
                  <c:v>0.56609953703703708</c:v>
                </c:pt>
                <c:pt idx="2861">
                  <c:v>0.56787037037037036</c:v>
                </c:pt>
                <c:pt idx="2862">
                  <c:v>0.56841435185185185</c:v>
                </c:pt>
                <c:pt idx="2863">
                  <c:v>0.5693287037037037</c:v>
                </c:pt>
                <c:pt idx="2864">
                  <c:v>0.58187500000000003</c:v>
                </c:pt>
                <c:pt idx="2865">
                  <c:v>0.58443287037037039</c:v>
                </c:pt>
                <c:pt idx="2866">
                  <c:v>0.58527777777777779</c:v>
                </c:pt>
                <c:pt idx="2867">
                  <c:v>0.59372685185185181</c:v>
                </c:pt>
                <c:pt idx="2868">
                  <c:v>0.59541666666666659</c:v>
                </c:pt>
                <c:pt idx="2869">
                  <c:v>0.59652777777777777</c:v>
                </c:pt>
                <c:pt idx="2870">
                  <c:v>0.60163194444444446</c:v>
                </c:pt>
                <c:pt idx="2871">
                  <c:v>0.60689814814814813</c:v>
                </c:pt>
                <c:pt idx="2872">
                  <c:v>0.6106597222222222</c:v>
                </c:pt>
                <c:pt idx="2873">
                  <c:v>0.61159722222222224</c:v>
                </c:pt>
                <c:pt idx="2874">
                  <c:v>0.61221064814814818</c:v>
                </c:pt>
                <c:pt idx="2875">
                  <c:v>0.61246527777777782</c:v>
                </c:pt>
                <c:pt idx="2876">
                  <c:v>0.61755787037037035</c:v>
                </c:pt>
                <c:pt idx="2877">
                  <c:v>0.62135416666666665</c:v>
                </c:pt>
                <c:pt idx="2878">
                  <c:v>0.63922453703703697</c:v>
                </c:pt>
                <c:pt idx="2879">
                  <c:v>0.64471064814814816</c:v>
                </c:pt>
                <c:pt idx="2880">
                  <c:v>0.64518518518518519</c:v>
                </c:pt>
                <c:pt idx="2881">
                  <c:v>0.64618055555555554</c:v>
                </c:pt>
                <c:pt idx="2882">
                  <c:v>0.64781250000000001</c:v>
                </c:pt>
                <c:pt idx="2883">
                  <c:v>0.64836805555555554</c:v>
                </c:pt>
                <c:pt idx="2884">
                  <c:v>0.65241898148148147</c:v>
                </c:pt>
                <c:pt idx="2885">
                  <c:v>0.65392361111111108</c:v>
                </c:pt>
                <c:pt idx="2886">
                  <c:v>0.66082175925925923</c:v>
                </c:pt>
                <c:pt idx="2887">
                  <c:v>0.66083333333333327</c:v>
                </c:pt>
                <c:pt idx="2888">
                  <c:v>0.66187499999999999</c:v>
                </c:pt>
                <c:pt idx="2889">
                  <c:v>0.66416666666666668</c:v>
                </c:pt>
                <c:pt idx="2890">
                  <c:v>0.66559027777777779</c:v>
                </c:pt>
                <c:pt idx="2891">
                  <c:v>0.66812499999999997</c:v>
                </c:pt>
                <c:pt idx="2892">
                  <c:v>0.66962962962962969</c:v>
                </c:pt>
                <c:pt idx="2893">
                  <c:v>0.67275462962962962</c:v>
                </c:pt>
                <c:pt idx="2894">
                  <c:v>0.67486111111111102</c:v>
                </c:pt>
                <c:pt idx="2895">
                  <c:v>0.68879629629629635</c:v>
                </c:pt>
                <c:pt idx="2896">
                  <c:v>0.6897106481481482</c:v>
                </c:pt>
                <c:pt idx="2897">
                  <c:v>0.69391203703703708</c:v>
                </c:pt>
                <c:pt idx="2898">
                  <c:v>0.69762731481481488</c:v>
                </c:pt>
                <c:pt idx="2899">
                  <c:v>0.70165509259259251</c:v>
                </c:pt>
                <c:pt idx="2900">
                  <c:v>0.71493055555555562</c:v>
                </c:pt>
                <c:pt idx="2901">
                  <c:v>0.72328703703703701</c:v>
                </c:pt>
                <c:pt idx="2902">
                  <c:v>0.73490740740740745</c:v>
                </c:pt>
                <c:pt idx="2903">
                  <c:v>0.7421875</c:v>
                </c:pt>
                <c:pt idx="2904">
                  <c:v>0.75310185185185186</c:v>
                </c:pt>
                <c:pt idx="2905">
                  <c:v>0.75358796296296304</c:v>
                </c:pt>
                <c:pt idx="2906">
                  <c:v>0.7653240740740741</c:v>
                </c:pt>
                <c:pt idx="2907">
                  <c:v>0.76570601851851849</c:v>
                </c:pt>
                <c:pt idx="2908">
                  <c:v>0.76611111111111108</c:v>
                </c:pt>
                <c:pt idx="2909">
                  <c:v>0.76649305555555547</c:v>
                </c:pt>
                <c:pt idx="2910">
                  <c:v>0.76839120370370362</c:v>
                </c:pt>
                <c:pt idx="2911">
                  <c:v>0.76925925925925931</c:v>
                </c:pt>
                <c:pt idx="2912">
                  <c:v>0.77277777777777779</c:v>
                </c:pt>
                <c:pt idx="2913">
                  <c:v>0.77751157407407412</c:v>
                </c:pt>
                <c:pt idx="2914">
                  <c:v>0.77892361111111119</c:v>
                </c:pt>
                <c:pt idx="2915">
                  <c:v>0.7794212962962962</c:v>
                </c:pt>
                <c:pt idx="2916">
                  <c:v>0.78119212962962958</c:v>
                </c:pt>
                <c:pt idx="2917">
                  <c:v>0.78400462962962969</c:v>
                </c:pt>
                <c:pt idx="2918">
                  <c:v>0.78414351851851849</c:v>
                </c:pt>
                <c:pt idx="2919">
                  <c:v>0.78646990740740741</c:v>
                </c:pt>
                <c:pt idx="2920">
                  <c:v>0.78648148148148145</c:v>
                </c:pt>
                <c:pt idx="2921">
                  <c:v>0.78954861111111108</c:v>
                </c:pt>
                <c:pt idx="2922">
                  <c:v>0.78991898148148154</c:v>
                </c:pt>
                <c:pt idx="2923">
                  <c:v>0.79039351851851858</c:v>
                </c:pt>
                <c:pt idx="2924">
                  <c:v>0.7914699074074073</c:v>
                </c:pt>
                <c:pt idx="2925">
                  <c:v>0.79148148148148145</c:v>
                </c:pt>
                <c:pt idx="2926">
                  <c:v>0.79394675925925917</c:v>
                </c:pt>
                <c:pt idx="2927">
                  <c:v>0.79578703703703713</c:v>
                </c:pt>
                <c:pt idx="2928">
                  <c:v>0.79774305555555547</c:v>
                </c:pt>
                <c:pt idx="2929">
                  <c:v>0.80011574074074077</c:v>
                </c:pt>
                <c:pt idx="2930">
                  <c:v>0.80357638888888883</c:v>
                </c:pt>
                <c:pt idx="2931">
                  <c:v>0.80726851851851855</c:v>
                </c:pt>
                <c:pt idx="2932">
                  <c:v>0.80763888888888891</c:v>
                </c:pt>
                <c:pt idx="2933">
                  <c:v>0.81346064814814811</c:v>
                </c:pt>
                <c:pt idx="2934">
                  <c:v>0.81464120370370363</c:v>
                </c:pt>
                <c:pt idx="2935">
                  <c:v>0.81678240740740737</c:v>
                </c:pt>
                <c:pt idx="2936">
                  <c:v>0.81714120370370369</c:v>
                </c:pt>
                <c:pt idx="2937">
                  <c:v>0.82256944444444446</c:v>
                </c:pt>
                <c:pt idx="2938">
                  <c:v>0.82869212962962957</c:v>
                </c:pt>
                <c:pt idx="2939">
                  <c:v>0.84089120370370374</c:v>
                </c:pt>
                <c:pt idx="2940">
                  <c:v>0.85334490740740743</c:v>
                </c:pt>
                <c:pt idx="2941">
                  <c:v>0.8551157407407407</c:v>
                </c:pt>
                <c:pt idx="2942">
                  <c:v>0.85513888888888889</c:v>
                </c:pt>
                <c:pt idx="2943">
                  <c:v>0.85775462962962967</c:v>
                </c:pt>
                <c:pt idx="2944">
                  <c:v>0.85820601851851863</c:v>
                </c:pt>
                <c:pt idx="2945">
                  <c:v>0.86802083333333335</c:v>
                </c:pt>
                <c:pt idx="2946">
                  <c:v>0.86946759259259254</c:v>
                </c:pt>
                <c:pt idx="2947">
                  <c:v>0.87250000000000005</c:v>
                </c:pt>
                <c:pt idx="2948">
                  <c:v>0.87292824074074071</c:v>
                </c:pt>
                <c:pt idx="2949">
                  <c:v>0.87293981481481486</c:v>
                </c:pt>
                <c:pt idx="2950">
                  <c:v>0.88211805555555556</c:v>
                </c:pt>
                <c:pt idx="2951">
                  <c:v>0.89542824074074068</c:v>
                </c:pt>
                <c:pt idx="2952">
                  <c:v>0.89543981481481483</c:v>
                </c:pt>
                <c:pt idx="2953">
                  <c:v>0.89577546296296295</c:v>
                </c:pt>
                <c:pt idx="2954">
                  <c:v>0.90428240740740751</c:v>
                </c:pt>
                <c:pt idx="2955">
                  <c:v>0.90469907407407402</c:v>
                </c:pt>
                <c:pt idx="2956">
                  <c:v>0.90719907407407396</c:v>
                </c:pt>
                <c:pt idx="2957">
                  <c:v>0.91380787037037037</c:v>
                </c:pt>
                <c:pt idx="2958">
                  <c:v>0.91502314814814811</c:v>
                </c:pt>
                <c:pt idx="2959">
                  <c:v>0.93423611111111116</c:v>
                </c:pt>
                <c:pt idx="2960">
                  <c:v>0.9574421296296296</c:v>
                </c:pt>
                <c:pt idx="2961">
                  <c:v>0.96268518518518509</c:v>
                </c:pt>
                <c:pt idx="2962">
                  <c:v>0.96269675925925924</c:v>
                </c:pt>
                <c:pt idx="2963">
                  <c:v>0.97423611111111119</c:v>
                </c:pt>
                <c:pt idx="2964">
                  <c:v>5.0370370370370371E-2</c:v>
                </c:pt>
                <c:pt idx="2965">
                  <c:v>9.3043981481481478E-2</c:v>
                </c:pt>
                <c:pt idx="2966">
                  <c:v>0.15394675925925924</c:v>
                </c:pt>
                <c:pt idx="2967">
                  <c:v>0.25579861111111107</c:v>
                </c:pt>
                <c:pt idx="2968">
                  <c:v>0.26519675925925928</c:v>
                </c:pt>
                <c:pt idx="2969">
                  <c:v>0.26703703703703702</c:v>
                </c:pt>
                <c:pt idx="2970">
                  <c:v>0.27076388888888886</c:v>
                </c:pt>
                <c:pt idx="2971">
                  <c:v>0.28280092592592593</c:v>
                </c:pt>
                <c:pt idx="2972">
                  <c:v>0.29252314814814812</c:v>
                </c:pt>
                <c:pt idx="2973">
                  <c:v>0.30572916666666666</c:v>
                </c:pt>
                <c:pt idx="2974">
                  <c:v>0.3064351851851852</c:v>
                </c:pt>
                <c:pt idx="2975">
                  <c:v>0.30740740740740741</c:v>
                </c:pt>
                <c:pt idx="2976">
                  <c:v>0.30909722222222219</c:v>
                </c:pt>
                <c:pt idx="2977">
                  <c:v>0.30913194444444442</c:v>
                </c:pt>
                <c:pt idx="2978">
                  <c:v>0.30915509259259261</c:v>
                </c:pt>
                <c:pt idx="2979">
                  <c:v>0.30934027777777778</c:v>
                </c:pt>
                <c:pt idx="2980">
                  <c:v>0.30967592592592591</c:v>
                </c:pt>
                <c:pt idx="2981">
                  <c:v>0.31253472222222223</c:v>
                </c:pt>
                <c:pt idx="2982">
                  <c:v>0.31298611111111113</c:v>
                </c:pt>
                <c:pt idx="2983">
                  <c:v>0.32484953703703706</c:v>
                </c:pt>
                <c:pt idx="2984">
                  <c:v>0.32702546296296298</c:v>
                </c:pt>
                <c:pt idx="2985">
                  <c:v>0.32717592592592593</c:v>
                </c:pt>
                <c:pt idx="2986">
                  <c:v>0.33834490740740741</c:v>
                </c:pt>
                <c:pt idx="2987">
                  <c:v>0.37398148148148147</c:v>
                </c:pt>
                <c:pt idx="2988">
                  <c:v>0.40653935185185186</c:v>
                </c:pt>
                <c:pt idx="2989">
                  <c:v>0.41082175925925929</c:v>
                </c:pt>
                <c:pt idx="2990">
                  <c:v>0.41217592592592589</c:v>
                </c:pt>
                <c:pt idx="2991">
                  <c:v>0.42774305555555553</c:v>
                </c:pt>
                <c:pt idx="2992">
                  <c:v>0.42797453703703708</c:v>
                </c:pt>
                <c:pt idx="2993">
                  <c:v>0.42820601851851853</c:v>
                </c:pt>
                <c:pt idx="2994">
                  <c:v>0.42832175925925925</c:v>
                </c:pt>
                <c:pt idx="2995">
                  <c:v>0.4284722222222222</c:v>
                </c:pt>
                <c:pt idx="2996">
                  <c:v>0.42908564814814815</c:v>
                </c:pt>
                <c:pt idx="2997">
                  <c:v>0.42914351851851856</c:v>
                </c:pt>
                <c:pt idx="2998">
                  <c:v>0.42927083333333332</c:v>
                </c:pt>
                <c:pt idx="2999">
                  <c:v>0.42928240740740736</c:v>
                </c:pt>
                <c:pt idx="3000">
                  <c:v>0.42930555555555555</c:v>
                </c:pt>
                <c:pt idx="3001">
                  <c:v>0.42980324074074078</c:v>
                </c:pt>
                <c:pt idx="3002">
                  <c:v>0.43008101851851849</c:v>
                </c:pt>
                <c:pt idx="3003">
                  <c:v>0.43049768518518516</c:v>
                </c:pt>
                <c:pt idx="3004">
                  <c:v>0.43069444444444444</c:v>
                </c:pt>
                <c:pt idx="3005">
                  <c:v>0.43082175925925931</c:v>
                </c:pt>
                <c:pt idx="3006">
                  <c:v>0.43144675925925924</c:v>
                </c:pt>
                <c:pt idx="3007">
                  <c:v>0.43204861111111109</c:v>
                </c:pt>
                <c:pt idx="3008">
                  <c:v>0.43215277777777777</c:v>
                </c:pt>
                <c:pt idx="3009">
                  <c:v>0.43910879629629629</c:v>
                </c:pt>
                <c:pt idx="3010">
                  <c:v>0.43953703703703706</c:v>
                </c:pt>
                <c:pt idx="3011">
                  <c:v>0.4409837962962963</c:v>
                </c:pt>
                <c:pt idx="3012">
                  <c:v>0.44158564814814816</c:v>
                </c:pt>
                <c:pt idx="3013">
                  <c:v>0.44318287037037035</c:v>
                </c:pt>
                <c:pt idx="3014">
                  <c:v>0.44807870370370373</c:v>
                </c:pt>
                <c:pt idx="3015">
                  <c:v>0.45322916666666663</c:v>
                </c:pt>
                <c:pt idx="3016">
                  <c:v>0.45594907407407409</c:v>
                </c:pt>
                <c:pt idx="3017">
                  <c:v>0.45777777777777778</c:v>
                </c:pt>
                <c:pt idx="3018">
                  <c:v>0.46274305555555556</c:v>
                </c:pt>
                <c:pt idx="3019">
                  <c:v>0.46673611111111107</c:v>
                </c:pt>
                <c:pt idx="3020">
                  <c:v>0.4694444444444445</c:v>
                </c:pt>
                <c:pt idx="3021">
                  <c:v>0.47310185185185188</c:v>
                </c:pt>
                <c:pt idx="3022">
                  <c:v>0.47542824074074069</c:v>
                </c:pt>
                <c:pt idx="3023">
                  <c:v>0.49004629629629631</c:v>
                </c:pt>
                <c:pt idx="3024">
                  <c:v>0.49233796296296295</c:v>
                </c:pt>
                <c:pt idx="3025">
                  <c:v>0.49304398148148149</c:v>
                </c:pt>
                <c:pt idx="3026">
                  <c:v>0.4994791666666667</c:v>
                </c:pt>
                <c:pt idx="3027">
                  <c:v>0.50282407407407403</c:v>
                </c:pt>
                <c:pt idx="3028">
                  <c:v>0.50563657407407414</c:v>
                </c:pt>
                <c:pt idx="3029">
                  <c:v>0.50925925925925919</c:v>
                </c:pt>
                <c:pt idx="3030">
                  <c:v>0.5093981481481481</c:v>
                </c:pt>
                <c:pt idx="3031">
                  <c:v>0.51561342592592596</c:v>
                </c:pt>
                <c:pt idx="3032">
                  <c:v>0.51680555555555552</c:v>
                </c:pt>
                <c:pt idx="3033">
                  <c:v>0.51837962962962958</c:v>
                </c:pt>
                <c:pt idx="3034">
                  <c:v>0.51841435185185192</c:v>
                </c:pt>
                <c:pt idx="3035">
                  <c:v>0.52093749999999994</c:v>
                </c:pt>
                <c:pt idx="3036">
                  <c:v>0.52166666666666661</c:v>
                </c:pt>
                <c:pt idx="3037">
                  <c:v>0.52193287037037039</c:v>
                </c:pt>
                <c:pt idx="3038">
                  <c:v>0.52523148148148147</c:v>
                </c:pt>
                <c:pt idx="3039">
                  <c:v>0.52708333333333335</c:v>
                </c:pt>
                <c:pt idx="3040">
                  <c:v>0.5279166666666667</c:v>
                </c:pt>
                <c:pt idx="3041">
                  <c:v>0.52877314814814813</c:v>
                </c:pt>
                <c:pt idx="3042">
                  <c:v>0.53210648148148143</c:v>
                </c:pt>
                <c:pt idx="3043">
                  <c:v>0.54026620370370371</c:v>
                </c:pt>
                <c:pt idx="3044">
                  <c:v>0.54053240740740738</c:v>
                </c:pt>
                <c:pt idx="3045">
                  <c:v>0.54218749999999993</c:v>
                </c:pt>
                <c:pt idx="3046">
                  <c:v>0.54283564814814811</c:v>
                </c:pt>
                <c:pt idx="3047">
                  <c:v>0.54313657407407401</c:v>
                </c:pt>
                <c:pt idx="3048">
                  <c:v>0.54650462962962965</c:v>
                </c:pt>
                <c:pt idx="3049">
                  <c:v>0.54795138888888884</c:v>
                </c:pt>
                <c:pt idx="3050">
                  <c:v>0.55398148148148152</c:v>
                </c:pt>
                <c:pt idx="3051">
                  <c:v>0.55469907407407404</c:v>
                </c:pt>
                <c:pt idx="3052">
                  <c:v>0.55658564814814815</c:v>
                </c:pt>
                <c:pt idx="3053">
                  <c:v>0.55784722222222227</c:v>
                </c:pt>
                <c:pt idx="3054">
                  <c:v>0.5586458333333334</c:v>
                </c:pt>
                <c:pt idx="3055">
                  <c:v>0.55930555555555561</c:v>
                </c:pt>
                <c:pt idx="3056">
                  <c:v>0.56063657407407408</c:v>
                </c:pt>
                <c:pt idx="3057">
                  <c:v>0.56074074074074076</c:v>
                </c:pt>
                <c:pt idx="3058">
                  <c:v>0.56138888888888883</c:v>
                </c:pt>
                <c:pt idx="3059">
                  <c:v>0.56263888888888891</c:v>
                </c:pt>
                <c:pt idx="3060">
                  <c:v>0.56722222222222218</c:v>
                </c:pt>
                <c:pt idx="3061">
                  <c:v>0.57037037037037031</c:v>
                </c:pt>
                <c:pt idx="3062">
                  <c:v>0.57319444444444445</c:v>
                </c:pt>
                <c:pt idx="3063">
                  <c:v>0.57322916666666668</c:v>
                </c:pt>
                <c:pt idx="3064">
                  <c:v>0.57480324074074074</c:v>
                </c:pt>
                <c:pt idx="3065">
                  <c:v>0.57489583333333327</c:v>
                </c:pt>
                <c:pt idx="3066">
                  <c:v>0.57554398148148145</c:v>
                </c:pt>
                <c:pt idx="3067">
                  <c:v>0.57555555555555549</c:v>
                </c:pt>
                <c:pt idx="3068">
                  <c:v>0.57686342592592588</c:v>
                </c:pt>
                <c:pt idx="3069">
                  <c:v>0.57767361111111104</c:v>
                </c:pt>
                <c:pt idx="3070">
                  <c:v>0.57976851851851852</c:v>
                </c:pt>
                <c:pt idx="3071">
                  <c:v>0.58317129629629627</c:v>
                </c:pt>
                <c:pt idx="3072">
                  <c:v>0.58589120370370373</c:v>
                </c:pt>
                <c:pt idx="3073">
                  <c:v>0.58636574074074077</c:v>
                </c:pt>
                <c:pt idx="3074">
                  <c:v>0.58694444444444438</c:v>
                </c:pt>
                <c:pt idx="3075">
                  <c:v>0.58740740740740738</c:v>
                </c:pt>
                <c:pt idx="3076">
                  <c:v>0.58753472222222225</c:v>
                </c:pt>
                <c:pt idx="3077">
                  <c:v>0.58760416666666659</c:v>
                </c:pt>
                <c:pt idx="3078">
                  <c:v>0.58811342592592586</c:v>
                </c:pt>
                <c:pt idx="3079">
                  <c:v>0.58815972222222224</c:v>
                </c:pt>
                <c:pt idx="3080">
                  <c:v>0.58923611111111118</c:v>
                </c:pt>
                <c:pt idx="3081">
                  <c:v>0.58932870370370372</c:v>
                </c:pt>
                <c:pt idx="3082">
                  <c:v>0.58974537037037034</c:v>
                </c:pt>
                <c:pt idx="3083">
                  <c:v>0.58988425925925925</c:v>
                </c:pt>
                <c:pt idx="3084">
                  <c:v>0.59037037037037032</c:v>
                </c:pt>
                <c:pt idx="3085">
                  <c:v>0.59043981481481478</c:v>
                </c:pt>
                <c:pt idx="3086">
                  <c:v>0.59045138888888882</c:v>
                </c:pt>
                <c:pt idx="3087">
                  <c:v>0.5921643518518519</c:v>
                </c:pt>
                <c:pt idx="3088">
                  <c:v>0.59232638888888889</c:v>
                </c:pt>
                <c:pt idx="3089">
                  <c:v>0.59281249999999996</c:v>
                </c:pt>
                <c:pt idx="3090">
                  <c:v>0.59444444444444444</c:v>
                </c:pt>
                <c:pt idx="3091">
                  <c:v>0.59613425925925922</c:v>
                </c:pt>
                <c:pt idx="3092">
                  <c:v>0.59653935185185192</c:v>
                </c:pt>
                <c:pt idx="3093">
                  <c:v>0.59695601851851854</c:v>
                </c:pt>
                <c:pt idx="3094">
                  <c:v>0.59716435185185179</c:v>
                </c:pt>
                <c:pt idx="3095">
                  <c:v>0.59719907407407413</c:v>
                </c:pt>
                <c:pt idx="3096">
                  <c:v>0.59740740740740739</c:v>
                </c:pt>
                <c:pt idx="3097">
                  <c:v>0.59741898148148154</c:v>
                </c:pt>
                <c:pt idx="3098">
                  <c:v>0.5980092592592593</c:v>
                </c:pt>
                <c:pt idx="3099">
                  <c:v>0.59989583333333341</c:v>
                </c:pt>
                <c:pt idx="3100">
                  <c:v>0.60002314814814817</c:v>
                </c:pt>
                <c:pt idx="3101">
                  <c:v>0.60081018518518514</c:v>
                </c:pt>
                <c:pt idx="3102">
                  <c:v>0.60082175925925929</c:v>
                </c:pt>
                <c:pt idx="3103">
                  <c:v>0.60152777777777777</c:v>
                </c:pt>
                <c:pt idx="3104">
                  <c:v>0.60563657407407401</c:v>
                </c:pt>
                <c:pt idx="3105">
                  <c:v>0.60815972222222225</c:v>
                </c:pt>
                <c:pt idx="3106">
                  <c:v>0.6193981481481482</c:v>
                </c:pt>
                <c:pt idx="3107">
                  <c:v>0.62079861111111112</c:v>
                </c:pt>
                <c:pt idx="3108">
                  <c:v>0.62307870370370366</c:v>
                </c:pt>
                <c:pt idx="3109">
                  <c:v>0.62979166666666664</c:v>
                </c:pt>
                <c:pt idx="3110">
                  <c:v>0.63056712962962969</c:v>
                </c:pt>
                <c:pt idx="3111">
                  <c:v>0.63082175925925921</c:v>
                </c:pt>
                <c:pt idx="3112">
                  <c:v>0.63981481481481484</c:v>
                </c:pt>
                <c:pt idx="3113">
                  <c:v>0.64394675925925926</c:v>
                </c:pt>
                <c:pt idx="3114">
                  <c:v>0.64484953703703707</c:v>
                </c:pt>
                <c:pt idx="3115">
                  <c:v>0.64627314814814818</c:v>
                </c:pt>
                <c:pt idx="3116">
                  <c:v>0.65057870370370374</c:v>
                </c:pt>
                <c:pt idx="3117">
                  <c:v>0.65108796296296301</c:v>
                </c:pt>
                <c:pt idx="3118">
                  <c:v>0.65798611111111105</c:v>
                </c:pt>
                <c:pt idx="3119">
                  <c:v>0.66273148148148142</c:v>
                </c:pt>
                <c:pt idx="3120">
                  <c:v>0.66332175925925929</c:v>
                </c:pt>
                <c:pt idx="3121">
                  <c:v>0.66391203703703705</c:v>
                </c:pt>
                <c:pt idx="3122">
                  <c:v>0.67122685185185194</c:v>
                </c:pt>
                <c:pt idx="3123">
                  <c:v>0.67820601851851858</c:v>
                </c:pt>
                <c:pt idx="3124">
                  <c:v>0.67914351851851851</c:v>
                </c:pt>
                <c:pt idx="3125">
                  <c:v>0.68027777777777787</c:v>
                </c:pt>
                <c:pt idx="3126">
                  <c:v>0.68032407407407414</c:v>
                </c:pt>
                <c:pt idx="3127">
                  <c:v>0.68331018518518516</c:v>
                </c:pt>
                <c:pt idx="3128">
                  <c:v>0.68332175925925931</c:v>
                </c:pt>
                <c:pt idx="3129">
                  <c:v>0.68677083333333344</c:v>
                </c:pt>
                <c:pt idx="3130">
                  <c:v>0.68694444444444447</c:v>
                </c:pt>
                <c:pt idx="3131">
                  <c:v>0.68695601851851851</c:v>
                </c:pt>
                <c:pt idx="3132">
                  <c:v>0.70094907407407403</c:v>
                </c:pt>
                <c:pt idx="3133">
                  <c:v>0.70275462962962953</c:v>
                </c:pt>
                <c:pt idx="3134">
                  <c:v>0.70305555555555566</c:v>
                </c:pt>
                <c:pt idx="3135">
                  <c:v>0.71265046296296297</c:v>
                </c:pt>
                <c:pt idx="3136">
                  <c:v>0.71743055555555557</c:v>
                </c:pt>
                <c:pt idx="3137">
                  <c:v>0.71950231481481486</c:v>
                </c:pt>
                <c:pt idx="3138">
                  <c:v>0.71956018518518527</c:v>
                </c:pt>
                <c:pt idx="3139">
                  <c:v>0.72070601851851857</c:v>
                </c:pt>
                <c:pt idx="3140">
                  <c:v>0.72092592592592597</c:v>
                </c:pt>
                <c:pt idx="3141">
                  <c:v>0.7249537037037036</c:v>
                </c:pt>
                <c:pt idx="3142">
                  <c:v>0.73143518518518524</c:v>
                </c:pt>
                <c:pt idx="3143">
                  <c:v>0.73501157407407414</c:v>
                </c:pt>
                <c:pt idx="3144">
                  <c:v>0.73509259259259263</c:v>
                </c:pt>
                <c:pt idx="3145">
                  <c:v>0.7365046296296297</c:v>
                </c:pt>
                <c:pt idx="3146">
                  <c:v>0.73931712962962959</c:v>
                </c:pt>
                <c:pt idx="3147">
                  <c:v>0.74087962962962972</c:v>
                </c:pt>
                <c:pt idx="3148">
                  <c:v>0.74468749999999995</c:v>
                </c:pt>
                <c:pt idx="3149">
                  <c:v>0.75812500000000005</c:v>
                </c:pt>
                <c:pt idx="3150">
                  <c:v>0.75902777777777775</c:v>
                </c:pt>
                <c:pt idx="3151">
                  <c:v>0.76193287037037039</c:v>
                </c:pt>
                <c:pt idx="3152">
                  <c:v>0.76228009259259266</c:v>
                </c:pt>
                <c:pt idx="3153">
                  <c:v>0.76533564814814825</c:v>
                </c:pt>
                <c:pt idx="3154">
                  <c:v>0.76636574074074071</c:v>
                </c:pt>
                <c:pt idx="3155">
                  <c:v>0.77179398148148148</c:v>
                </c:pt>
                <c:pt idx="3156">
                  <c:v>0.77353009259259264</c:v>
                </c:pt>
                <c:pt idx="3157">
                  <c:v>0.77842592592592597</c:v>
                </c:pt>
                <c:pt idx="3158">
                  <c:v>0.77890046296296289</c:v>
                </c:pt>
                <c:pt idx="3159">
                  <c:v>0.78232638888888895</c:v>
                </c:pt>
                <c:pt idx="3160">
                  <c:v>0.78396990740740735</c:v>
                </c:pt>
                <c:pt idx="3161">
                  <c:v>0.78447916666666673</c:v>
                </c:pt>
                <c:pt idx="3162">
                  <c:v>0.78449074074074077</c:v>
                </c:pt>
                <c:pt idx="3163">
                  <c:v>0.78481481481481474</c:v>
                </c:pt>
                <c:pt idx="3164">
                  <c:v>0.78567129629629628</c:v>
                </c:pt>
                <c:pt idx="3165">
                  <c:v>0.78883101851851845</c:v>
                </c:pt>
                <c:pt idx="3166">
                  <c:v>0.79079861111111116</c:v>
                </c:pt>
                <c:pt idx="3167">
                  <c:v>0.79302083333333329</c:v>
                </c:pt>
                <c:pt idx="3168">
                  <c:v>0.79303240740740744</c:v>
                </c:pt>
                <c:pt idx="3169">
                  <c:v>0.79343750000000002</c:v>
                </c:pt>
                <c:pt idx="3170">
                  <c:v>0.79482638888888879</c:v>
                </c:pt>
                <c:pt idx="3171">
                  <c:v>0.79743055555555553</c:v>
                </c:pt>
                <c:pt idx="3172">
                  <c:v>0.7984837962962964</c:v>
                </c:pt>
                <c:pt idx="3173">
                  <c:v>0.8087037037037037</c:v>
                </c:pt>
                <c:pt idx="3174">
                  <c:v>0.81516203703703705</c:v>
                </c:pt>
                <c:pt idx="3175">
                  <c:v>0.81519675925925927</c:v>
                </c:pt>
                <c:pt idx="3176">
                  <c:v>0.81745370370370374</c:v>
                </c:pt>
                <c:pt idx="3177">
                  <c:v>0.81865740740740733</c:v>
                </c:pt>
                <c:pt idx="3178">
                  <c:v>0.82040509259259264</c:v>
                </c:pt>
                <c:pt idx="3179">
                  <c:v>0.82597222222222222</c:v>
                </c:pt>
                <c:pt idx="3180">
                  <c:v>0.82696759259259256</c:v>
                </c:pt>
                <c:pt idx="3181">
                  <c:v>0.83560185185185187</c:v>
                </c:pt>
                <c:pt idx="3182">
                  <c:v>0.83810185185185182</c:v>
                </c:pt>
                <c:pt idx="3183">
                  <c:v>0.83811342592592597</c:v>
                </c:pt>
                <c:pt idx="3184">
                  <c:v>0.85775462962962967</c:v>
                </c:pt>
                <c:pt idx="3185">
                  <c:v>0.88157407407407407</c:v>
                </c:pt>
                <c:pt idx="3186">
                  <c:v>0.88243055555555561</c:v>
                </c:pt>
                <c:pt idx="3187">
                  <c:v>0.90428240740740751</c:v>
                </c:pt>
                <c:pt idx="3188">
                  <c:v>0.91216435185185185</c:v>
                </c:pt>
                <c:pt idx="3189">
                  <c:v>0.91981481481481486</c:v>
                </c:pt>
                <c:pt idx="3190">
                  <c:v>0.92097222222222219</c:v>
                </c:pt>
                <c:pt idx="3191">
                  <c:v>0.92261574074074071</c:v>
                </c:pt>
                <c:pt idx="3192">
                  <c:v>0.92486111111111102</c:v>
                </c:pt>
                <c:pt idx="3193">
                  <c:v>0.92803240740740733</c:v>
                </c:pt>
                <c:pt idx="3194">
                  <c:v>0.96370370370370362</c:v>
                </c:pt>
                <c:pt idx="3195">
                  <c:v>3.3171296296296296E-2</c:v>
                </c:pt>
                <c:pt idx="3196">
                  <c:v>3.4918981481481481E-2</c:v>
                </c:pt>
                <c:pt idx="3197">
                  <c:v>0.13603009259259261</c:v>
                </c:pt>
                <c:pt idx="3198">
                  <c:v>0.18831018518518519</c:v>
                </c:pt>
                <c:pt idx="3199">
                  <c:v>0.19928240740740741</c:v>
                </c:pt>
                <c:pt idx="3200">
                  <c:v>0.22011574074074072</c:v>
                </c:pt>
                <c:pt idx="3201">
                  <c:v>0.22347222222222221</c:v>
                </c:pt>
                <c:pt idx="3202">
                  <c:v>0.23354166666666668</c:v>
                </c:pt>
                <c:pt idx="3203">
                  <c:v>0.24247685185185186</c:v>
                </c:pt>
                <c:pt idx="3204">
                  <c:v>0.24884259259259259</c:v>
                </c:pt>
                <c:pt idx="3205">
                  <c:v>0.25195601851851851</c:v>
                </c:pt>
                <c:pt idx="3206">
                  <c:v>0.25387731481481485</c:v>
                </c:pt>
                <c:pt idx="3207">
                  <c:v>0.25907407407407407</c:v>
                </c:pt>
                <c:pt idx="3208">
                  <c:v>0.26630787037037035</c:v>
                </c:pt>
                <c:pt idx="3209">
                  <c:v>0.26672453703703702</c:v>
                </c:pt>
                <c:pt idx="3210">
                  <c:v>0.26834490740740741</c:v>
                </c:pt>
                <c:pt idx="3211">
                  <c:v>0.28682870370370367</c:v>
                </c:pt>
                <c:pt idx="3212">
                  <c:v>0.29096064814814815</c:v>
                </c:pt>
                <c:pt idx="3213">
                  <c:v>0.29356481481481483</c:v>
                </c:pt>
                <c:pt idx="3214">
                  <c:v>0.2991550925925926</c:v>
                </c:pt>
                <c:pt idx="3215">
                  <c:v>0.30207175925925928</c:v>
                </c:pt>
                <c:pt idx="3216">
                  <c:v>0.3066666666666667</c:v>
                </c:pt>
                <c:pt idx="3217">
                  <c:v>0.30908564814814815</c:v>
                </c:pt>
                <c:pt idx="3218">
                  <c:v>0.31234953703703705</c:v>
                </c:pt>
                <c:pt idx="3219">
                  <c:v>0.31237268518518518</c:v>
                </c:pt>
                <c:pt idx="3220">
                  <c:v>0.31398148148148147</c:v>
                </c:pt>
                <c:pt idx="3221">
                  <c:v>0.315</c:v>
                </c:pt>
                <c:pt idx="3222">
                  <c:v>0.31516203703703705</c:v>
                </c:pt>
                <c:pt idx="3223">
                  <c:v>0.31557870370370372</c:v>
                </c:pt>
                <c:pt idx="3224">
                  <c:v>0.3200810185185185</c:v>
                </c:pt>
                <c:pt idx="3225">
                  <c:v>0.3210648148148148</c:v>
                </c:pt>
                <c:pt idx="3226">
                  <c:v>0.32306712962962963</c:v>
                </c:pt>
                <c:pt idx="3227">
                  <c:v>0.32458333333333333</c:v>
                </c:pt>
                <c:pt idx="3228">
                  <c:v>0.33131944444444444</c:v>
                </c:pt>
                <c:pt idx="3229">
                  <c:v>0.3326736111111111</c:v>
                </c:pt>
                <c:pt idx="3230">
                  <c:v>0.33427083333333335</c:v>
                </c:pt>
                <c:pt idx="3231">
                  <c:v>0.33501157407407406</c:v>
                </c:pt>
                <c:pt idx="3232">
                  <c:v>0.33618055555555554</c:v>
                </c:pt>
                <c:pt idx="3233">
                  <c:v>0.33690972222222221</c:v>
                </c:pt>
                <c:pt idx="3234">
                  <c:v>0.34156249999999999</c:v>
                </c:pt>
                <c:pt idx="3235">
                  <c:v>0.34177083333333336</c:v>
                </c:pt>
                <c:pt idx="3236">
                  <c:v>0.34508101851851852</c:v>
                </c:pt>
                <c:pt idx="3237">
                  <c:v>0.34710648148148149</c:v>
                </c:pt>
                <c:pt idx="3238">
                  <c:v>0.35733796296296294</c:v>
                </c:pt>
                <c:pt idx="3239">
                  <c:v>0.35736111111111107</c:v>
                </c:pt>
                <c:pt idx="3240">
                  <c:v>0.36232638888888885</c:v>
                </c:pt>
                <c:pt idx="3241">
                  <c:v>0.36608796296296298</c:v>
                </c:pt>
                <c:pt idx="3242">
                  <c:v>0.37694444444444447</c:v>
                </c:pt>
                <c:pt idx="3243">
                  <c:v>0.38094907407407402</c:v>
                </c:pt>
                <c:pt idx="3244">
                  <c:v>0.38312499999999999</c:v>
                </c:pt>
                <c:pt idx="3245">
                  <c:v>0.3866087962962963</c:v>
                </c:pt>
                <c:pt idx="3246">
                  <c:v>0.39374999999999999</c:v>
                </c:pt>
                <c:pt idx="3247">
                  <c:v>0.39747685185185189</c:v>
                </c:pt>
                <c:pt idx="3248">
                  <c:v>0.4029282407407408</c:v>
                </c:pt>
                <c:pt idx="3249">
                  <c:v>0.40369212962962964</c:v>
                </c:pt>
                <c:pt idx="3250">
                  <c:v>0.40400462962962963</c:v>
                </c:pt>
                <c:pt idx="3251">
                  <c:v>0.4050347222222222</c:v>
                </c:pt>
                <c:pt idx="3252">
                  <c:v>0.40518518518518515</c:v>
                </c:pt>
                <c:pt idx="3253">
                  <c:v>0.41910879629629627</c:v>
                </c:pt>
                <c:pt idx="3254">
                  <c:v>0.43442129629629633</c:v>
                </c:pt>
                <c:pt idx="3255">
                  <c:v>0.43497685185185181</c:v>
                </c:pt>
                <c:pt idx="3256">
                  <c:v>0.43559027777777781</c:v>
                </c:pt>
                <c:pt idx="3257">
                  <c:v>0.43799768518518517</c:v>
                </c:pt>
                <c:pt idx="3258">
                  <c:v>0.4403819444444444</c:v>
                </c:pt>
                <c:pt idx="3259">
                  <c:v>0.44091435185185185</c:v>
                </c:pt>
                <c:pt idx="3260">
                  <c:v>0.44861111111111113</c:v>
                </c:pt>
                <c:pt idx="3261">
                  <c:v>0.4513888888888889</c:v>
                </c:pt>
                <c:pt idx="3262">
                  <c:v>0.4519097222222222</c:v>
                </c:pt>
                <c:pt idx="3263">
                  <c:v>0.45748842592592592</c:v>
                </c:pt>
                <c:pt idx="3264">
                  <c:v>0.46248842592592593</c:v>
                </c:pt>
                <c:pt idx="3265">
                  <c:v>0.46579861111111115</c:v>
                </c:pt>
                <c:pt idx="3266">
                  <c:v>0.46881944444444446</c:v>
                </c:pt>
                <c:pt idx="3267">
                  <c:v>0.47353009259259254</c:v>
                </c:pt>
                <c:pt idx="3268">
                  <c:v>0.48146990740740742</c:v>
                </c:pt>
                <c:pt idx="3269">
                  <c:v>0.49609953703703707</c:v>
                </c:pt>
                <c:pt idx="3270">
                  <c:v>0.49821759259259263</c:v>
                </c:pt>
                <c:pt idx="3271">
                  <c:v>0.49857638888888894</c:v>
                </c:pt>
                <c:pt idx="3272">
                  <c:v>0.49945601851851856</c:v>
                </c:pt>
                <c:pt idx="3273">
                  <c:v>0.50228009259259265</c:v>
                </c:pt>
                <c:pt idx="3274">
                  <c:v>0.50916666666666666</c:v>
                </c:pt>
                <c:pt idx="3275">
                  <c:v>0.51027777777777772</c:v>
                </c:pt>
                <c:pt idx="3276">
                  <c:v>0.51310185185185186</c:v>
                </c:pt>
                <c:pt idx="3277">
                  <c:v>0.51519675925925923</c:v>
                </c:pt>
                <c:pt idx="3278">
                  <c:v>0.51913194444444444</c:v>
                </c:pt>
                <c:pt idx="3279">
                  <c:v>0.51997685185185183</c:v>
                </c:pt>
                <c:pt idx="3280">
                  <c:v>0.52410879629629636</c:v>
                </c:pt>
                <c:pt idx="3281">
                  <c:v>0.52458333333333329</c:v>
                </c:pt>
                <c:pt idx="3282">
                  <c:v>0.52521990740740743</c:v>
                </c:pt>
                <c:pt idx="3283">
                  <c:v>0.52671296296296299</c:v>
                </c:pt>
                <c:pt idx="3284">
                  <c:v>0.52701388888888889</c:v>
                </c:pt>
                <c:pt idx="3285">
                  <c:v>0.52939814814814812</c:v>
                </c:pt>
                <c:pt idx="3286">
                  <c:v>0.53003472222222225</c:v>
                </c:pt>
                <c:pt idx="3287">
                  <c:v>0.53004629629629629</c:v>
                </c:pt>
                <c:pt idx="3288">
                  <c:v>0.53979166666666667</c:v>
                </c:pt>
                <c:pt idx="3289">
                  <c:v>0.54236111111111118</c:v>
                </c:pt>
                <c:pt idx="3290">
                  <c:v>0.54383101851851856</c:v>
                </c:pt>
                <c:pt idx="3291">
                  <c:v>0.5438425925925926</c:v>
                </c:pt>
                <c:pt idx="3292">
                  <c:v>0.55013888888888884</c:v>
                </c:pt>
                <c:pt idx="3293">
                  <c:v>0.55258101851851849</c:v>
                </c:pt>
                <c:pt idx="3294">
                  <c:v>0.5537037037037037</c:v>
                </c:pt>
                <c:pt idx="3295">
                  <c:v>0.55393518518518514</c:v>
                </c:pt>
                <c:pt idx="3296">
                  <c:v>0.55394675925925929</c:v>
                </c:pt>
                <c:pt idx="3297">
                  <c:v>0.5566550925925926</c:v>
                </c:pt>
                <c:pt idx="3298">
                  <c:v>0.55694444444444446</c:v>
                </c:pt>
                <c:pt idx="3299">
                  <c:v>0.55829861111111112</c:v>
                </c:pt>
                <c:pt idx="3300">
                  <c:v>0.56309027777777776</c:v>
                </c:pt>
                <c:pt idx="3301">
                  <c:v>0.56482638888888892</c:v>
                </c:pt>
                <c:pt idx="3302">
                  <c:v>0.56589120370370372</c:v>
                </c:pt>
                <c:pt idx="3303">
                  <c:v>0.56799768518518523</c:v>
                </c:pt>
                <c:pt idx="3304">
                  <c:v>0.57340277777777782</c:v>
                </c:pt>
                <c:pt idx="3305">
                  <c:v>0.57843750000000005</c:v>
                </c:pt>
                <c:pt idx="3306">
                  <c:v>0.58049768518518519</c:v>
                </c:pt>
                <c:pt idx="3307">
                  <c:v>0.58793981481481483</c:v>
                </c:pt>
                <c:pt idx="3308">
                  <c:v>0.58890046296296295</c:v>
                </c:pt>
                <c:pt idx="3309">
                  <c:v>0.58902777777777782</c:v>
                </c:pt>
                <c:pt idx="3310">
                  <c:v>0.59035879629629628</c:v>
                </c:pt>
                <c:pt idx="3311">
                  <c:v>0.59736111111111112</c:v>
                </c:pt>
                <c:pt idx="3312">
                  <c:v>0.60084490740740737</c:v>
                </c:pt>
                <c:pt idx="3313">
                  <c:v>0.61562499999999998</c:v>
                </c:pt>
                <c:pt idx="3314">
                  <c:v>0.61822916666666672</c:v>
                </c:pt>
                <c:pt idx="3315">
                  <c:v>0.6214467592592593</c:v>
                </c:pt>
                <c:pt idx="3316">
                  <c:v>0.62590277777777781</c:v>
                </c:pt>
                <c:pt idx="3317">
                  <c:v>0.62788194444444445</c:v>
                </c:pt>
                <c:pt idx="3318">
                  <c:v>0.62826388888888884</c:v>
                </c:pt>
                <c:pt idx="3319">
                  <c:v>0.62974537037037037</c:v>
                </c:pt>
                <c:pt idx="3320">
                  <c:v>0.63092592592592589</c:v>
                </c:pt>
                <c:pt idx="3321">
                  <c:v>0.63318287037037035</c:v>
                </c:pt>
                <c:pt idx="3322">
                  <c:v>0.63504629629629628</c:v>
                </c:pt>
                <c:pt idx="3323">
                  <c:v>0.63612268518518522</c:v>
                </c:pt>
                <c:pt idx="3324">
                  <c:v>0.63642361111111112</c:v>
                </c:pt>
                <c:pt idx="3325">
                  <c:v>0.63695601851851846</c:v>
                </c:pt>
                <c:pt idx="3326">
                  <c:v>0.64645833333333336</c:v>
                </c:pt>
                <c:pt idx="3327">
                  <c:v>0.65347222222222223</c:v>
                </c:pt>
                <c:pt idx="3328">
                  <c:v>0.65511574074074075</c:v>
                </c:pt>
                <c:pt idx="3329">
                  <c:v>0.66180555555555554</c:v>
                </c:pt>
                <c:pt idx="3330">
                  <c:v>0.66181712962962969</c:v>
                </c:pt>
                <c:pt idx="3331">
                  <c:v>0.67181712962962958</c:v>
                </c:pt>
                <c:pt idx="3332">
                  <c:v>0.68285879629629631</c:v>
                </c:pt>
                <c:pt idx="3333">
                  <c:v>0.68420138888888893</c:v>
                </c:pt>
                <c:pt idx="3334">
                  <c:v>0.68464120370370374</c:v>
                </c:pt>
                <c:pt idx="3335">
                  <c:v>0.6861342592592593</c:v>
                </c:pt>
                <c:pt idx="3336">
                  <c:v>0.68821759259259263</c:v>
                </c:pt>
                <c:pt idx="3337">
                  <c:v>0.69090277777777775</c:v>
                </c:pt>
                <c:pt idx="3338">
                  <c:v>0.69295138888888896</c:v>
                </c:pt>
                <c:pt idx="3339">
                  <c:v>0.69395833333333334</c:v>
                </c:pt>
                <c:pt idx="3340">
                  <c:v>0.70067129629629632</c:v>
                </c:pt>
                <c:pt idx="3341">
                  <c:v>0.70190972222222225</c:v>
                </c:pt>
                <c:pt idx="3342">
                  <c:v>0.70753472222222225</c:v>
                </c:pt>
                <c:pt idx="3343">
                  <c:v>0.71515046296296303</c:v>
                </c:pt>
                <c:pt idx="3344">
                  <c:v>0.7165393518518518</c:v>
                </c:pt>
                <c:pt idx="3345">
                  <c:v>0.71771990740740732</c:v>
                </c:pt>
                <c:pt idx="3346">
                  <c:v>0.7371064814814815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7-4849-8696-93A6320EB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262400"/>
        <c:axId val="1896278624"/>
      </c:lineChart>
      <c:catAx>
        <c:axId val="189626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78624"/>
        <c:crosses val="autoZero"/>
        <c:auto val="1"/>
        <c:lblAlgn val="ctr"/>
        <c:lblOffset val="100"/>
        <c:noMultiLvlLbl val="0"/>
      </c:catAx>
      <c:valAx>
        <c:axId val="18962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6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[speed_cam.xlsx]Suggestion2!PivotTable2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'ave_speed' by 'direction'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Suggestion2!$A$3:$A$5</c:f>
              <c:strCache>
                <c:ptCount val="2"/>
                <c:pt idx="0">
                  <c:v>L2R</c:v>
                </c:pt>
                <c:pt idx="1">
                  <c:v>R2L</c:v>
                </c:pt>
              </c:strCache>
            </c:strRef>
          </c:cat>
          <c:val>
            <c:numRef>
              <c:f>Suggestion2!$B$3:$B$5</c:f>
              <c:numCache>
                <c:formatCode>General</c:formatCode>
                <c:ptCount val="2"/>
                <c:pt idx="0">
                  <c:v>26.450829825616317</c:v>
                </c:pt>
                <c:pt idx="1">
                  <c:v>25.408349168646041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4-4062-8937-40AC8A15E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896323968"/>
        <c:axId val="1896314816"/>
      </c:barChart>
      <c:catAx>
        <c:axId val="189632396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direction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314816"/>
        <c:crosses val="autoZero"/>
        <c:auto val="1"/>
        <c:lblAlgn val="ctr"/>
        <c:lblOffset val="100"/>
        <c:noMultiLvlLbl val="0"/>
      </c:catAx>
      <c:valAx>
        <c:axId val="189631481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ave_speed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323968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'ave_speed'</cx:v>
        </cx:txData>
      </cx:tx>
    </cx:title>
    <cx:plotArea>
      <cx:plotAreaRegion>
        <cx:series layoutId="clusteredColumn" uniqueId="{EB80987E-ADA8-4F51-A7A8-002ABF0F2E9A}">
          <cx:spPr>
            <a:solidFill>
              <a:srgbClr val="595959"/>
            </a:solidFill>
          </cx:spPr>
          <cx:dataId val="0"/>
          <cx:layoutPr>
            <cx:binning intervalClosed="r" overflow="79.650100000000009">
              <cx:binSize val="3"/>
            </cx:binning>
          </cx:layoutPr>
        </cx:series>
      </cx:plotAreaRegion>
      <cx:axis id="0">
        <cx:catScaling gapWidth="0.330000013"/>
        <cx:title>
          <cx:tx>
            <cx:txData>
              <cx:v>ave_speed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260349</xdr:colOff>
      <xdr:row>6</xdr:row>
      <xdr:rowOff>31749</xdr:rowOff>
    </xdr:from>
    <xdr:to>
      <xdr:col>42</xdr:col>
      <xdr:colOff>314324</xdr:colOff>
      <xdr:row>25</xdr:row>
      <xdr:rowOff>123824</xdr:rowOff>
    </xdr:to>
    <xdr:graphicFrame macro="">
      <xdr:nvGraphicFramePr>
        <xdr:cNvPr id="2" name="Chart 1" descr="Chart type: Scatter. 'time'&#10;&#10;Description automatically generated">
          <a:extLst>
            <a:ext uri="{FF2B5EF4-FFF2-40B4-BE49-F238E27FC236}">
              <a16:creationId xmlns:a16="http://schemas.microsoft.com/office/drawing/2014/main" id="{29DD26AD-E302-4376-8724-BD21CB79F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279400</xdr:colOff>
      <xdr:row>28</xdr:row>
      <xdr:rowOff>60325</xdr:rowOff>
    </xdr:from>
    <xdr:to>
      <xdr:col>37</xdr:col>
      <xdr:colOff>584200</xdr:colOff>
      <xdr:row>42</xdr:row>
      <xdr:rowOff>136525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 descr="Chart type: Histogram. Frequency of 'ave_speed'&#10;&#10;Description automatically generated">
              <a:extLst>
                <a:ext uri="{FF2B5EF4-FFF2-40B4-BE49-F238E27FC236}">
                  <a16:creationId xmlns:a16="http://schemas.microsoft.com/office/drawing/2014/main" id="{65EDFCEC-4630-432F-837D-D56C7D2804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08550" y="53943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38</xdr:col>
      <xdr:colOff>231775</xdr:colOff>
      <xdr:row>28</xdr:row>
      <xdr:rowOff>69850</xdr:rowOff>
    </xdr:from>
    <xdr:to>
      <xdr:col>45</xdr:col>
      <xdr:colOff>536575</xdr:colOff>
      <xdr:row>42</xdr:row>
      <xdr:rowOff>146050</xdr:rowOff>
    </xdr:to>
    <xdr:graphicFrame macro="">
      <xdr:nvGraphicFramePr>
        <xdr:cNvPr id="4" name="Chart 3" descr="Chart type: Line. 'time'&#10;&#10;Description automatically generated">
          <a:extLst>
            <a:ext uri="{FF2B5EF4-FFF2-40B4-BE49-F238E27FC236}">
              <a16:creationId xmlns:a16="http://schemas.microsoft.com/office/drawing/2014/main" id="{70DBF2AD-C7B1-4981-BA8E-C208E23F2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</xdr:row>
      <xdr:rowOff>0</xdr:rowOff>
    </xdr:from>
    <xdr:to>
      <xdr:col>10</xdr:col>
      <xdr:colOff>409575</xdr:colOff>
      <xdr:row>15</xdr:row>
      <xdr:rowOff>76200</xdr:rowOff>
    </xdr:to>
    <xdr:graphicFrame macro="">
      <xdr:nvGraphicFramePr>
        <xdr:cNvPr id="2" name="Chart 1" descr="Chart type: Clustered Bar. 'ave_speed' by 'direction'&#10;&#10;Description automatically generated">
          <a:extLst>
            <a:ext uri="{FF2B5EF4-FFF2-40B4-BE49-F238E27FC236}">
              <a16:creationId xmlns:a16="http://schemas.microsoft.com/office/drawing/2014/main" id="{84ACACB6-E196-4A5E-91EC-7201D2D05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-A-Ron" refreshedDate="44628.071746180554" createdVersion="7" refreshedVersion="7" minRefreshableVersion="3" recordCount="3347" xr:uid="{5FC2189B-5248-432B-92AB-F4DBB1F09036}">
  <cacheSource type="worksheet">
    <worksheetSource ref="A1:AC3348" sheet="speed_cam"/>
  </cacheSource>
  <cacheFields count="29">
    <cacheField name="idx" numFmtId="0">
      <sharedItems/>
    </cacheField>
    <cacheField name="log_timestamp" numFmtId="0">
      <sharedItems/>
    </cacheField>
    <cacheField name="camera" numFmtId="0">
      <sharedItems/>
    </cacheField>
    <cacheField name="ave_speed" numFmtId="0">
      <sharedItems containsSemiMixedTypes="0" containsString="0" containsNumber="1" minValue="3.99" maxValue="239.9"/>
    </cacheField>
    <cacheField name="speed_units" numFmtId="0">
      <sharedItems/>
    </cacheField>
    <cacheField name="image_path" numFmtId="0">
      <sharedItems/>
    </cacheField>
    <cacheField name="image_w" numFmtId="0">
      <sharedItems containsSemiMixedTypes="0" containsString="0" containsNumber="1" containsInteger="1" minValue="960" maxValue="960"/>
    </cacheField>
    <cacheField name="image_h" numFmtId="0">
      <sharedItems containsSemiMixedTypes="0" containsString="0" containsNumber="1" containsInteger="1" minValue="720" maxValue="720"/>
    </cacheField>
    <cacheField name="image_bigger" numFmtId="0">
      <sharedItems containsSemiMixedTypes="0" containsString="0" containsNumber="1" containsInteger="1" minValue="3" maxValue="3"/>
    </cacheField>
    <cacheField name="direction" numFmtId="0">
      <sharedItems count="2">
        <s v="L2R"/>
        <s v="R2L"/>
      </sharedItems>
    </cacheField>
    <cacheField name="plugin_name" numFmtId="0">
      <sharedItems/>
    </cacheField>
    <cacheField name="cx" numFmtId="0">
      <sharedItems containsSemiMixedTypes="0" containsString="0" containsNumber="1" containsInteger="1" minValue="21" maxValue="161"/>
    </cacheField>
    <cacheField name="cy" numFmtId="0">
      <sharedItems containsSemiMixedTypes="0" containsString="0" containsNumber="1" containsInteger="1" minValue="0" maxValue="50"/>
    </cacheField>
    <cacheField name="mw" numFmtId="0">
      <sharedItems containsSemiMixedTypes="0" containsString="0" containsNumber="1" containsInteger="1" minValue="10" maxValue="138"/>
    </cacheField>
    <cacheField name="mh" numFmtId="0">
      <sharedItems containsSemiMixedTypes="0" containsString="0" containsNumber="1" containsInteger="1" minValue="10" maxValue="63"/>
    </cacheField>
    <cacheField name="m_area" numFmtId="0">
      <sharedItems containsSemiMixedTypes="0" containsString="0" containsNumber="1" containsInteger="1" minValue="240" maxValue="6120"/>
    </cacheField>
    <cacheField name="x_left" numFmtId="0">
      <sharedItems containsSemiMixedTypes="0" containsString="0" containsNumber="1" containsInteger="1" minValue="50" maxValue="50"/>
    </cacheField>
    <cacheField name="x_right" numFmtId="0">
      <sharedItems containsSemiMixedTypes="0" containsString="0" containsNumber="1" containsInteger="1" minValue="250" maxValue="250"/>
    </cacheField>
    <cacheField name="y_upper" numFmtId="0">
      <sharedItems containsSemiMixedTypes="0" containsString="0" containsNumber="1" containsInteger="1" minValue="90" maxValue="120"/>
    </cacheField>
    <cacheField name="y_lower" numFmtId="0">
      <sharedItems containsSemiMixedTypes="0" containsString="0" containsNumber="1" containsInteger="1" minValue="150" maxValue="180"/>
    </cacheField>
    <cacheField name="max_speed_over" numFmtId="0">
      <sharedItems containsSemiMixedTypes="0" containsString="0" containsNumber="1" containsInteger="1" minValue="0" maxValue="15"/>
    </cacheField>
    <cacheField name="min_area" numFmtId="0">
      <sharedItems containsSemiMixedTypes="0" containsString="0" containsNumber="1" containsInteger="1" minValue="200" maxValue="200"/>
    </cacheField>
    <cacheField name="track_counter" numFmtId="0">
      <sharedItems containsSemiMixedTypes="0" containsString="0" containsNumber="1" containsInteger="1" minValue="6" maxValue="6"/>
    </cacheField>
    <cacheField name="cal_obj_px" numFmtId="0">
      <sharedItems containsSemiMixedTypes="0" containsString="0" containsNumber="1" containsInteger="1" minValue="25" maxValue="85"/>
    </cacheField>
    <cacheField name="cal_obj_mm" numFmtId="0">
      <sharedItems containsSemiMixedTypes="0" containsString="0" containsNumber="1" minValue="1092.2" maxValue="4700"/>
    </cacheField>
    <cacheField name="status" numFmtId="0">
      <sharedItems containsNonDate="0" containsString="0" containsBlank="1"/>
    </cacheField>
    <cacheField name="cam_location" numFmtId="0">
      <sharedItems/>
    </cacheField>
    <cacheField name="date" numFmtId="164">
      <sharedItems containsSemiMixedTypes="0" containsNonDate="0" containsDate="1" containsString="0" minDate="2022-02-20T00:00:00" maxDate="2022-03-08T00:00:00" count="16"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</sharedItems>
    </cacheField>
    <cacheField name="time" numFmtId="0">
      <sharedItems containsSemiMixedTypes="0" containsNonDate="0" containsDate="1" containsString="0" minDate="1899-12-30T00:02:38" maxDate="1899-12-30T23:54: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47">
  <r>
    <s v="20220220-0221542"/>
    <s v="&quot;2022-02-20 02:21:54&quot;"/>
    <s v="PiCam"/>
    <n v="47.7"/>
    <s v="mph"/>
    <s v="media/images/calib-20220220-0221542.jpg"/>
    <n v="960"/>
    <n v="720"/>
    <n v="3"/>
    <x v="0"/>
    <s v="None"/>
    <n v="103"/>
    <n v="49"/>
    <n v="33"/>
    <n v="11"/>
    <n v="363"/>
    <n v="50"/>
    <n v="250"/>
    <n v="90"/>
    <n v="150"/>
    <n v="0"/>
    <n v="200"/>
    <n v="6"/>
    <n v="80"/>
    <n v="4700"/>
    <m/>
    <s v="None"/>
    <x v="0"/>
    <d v="1899-12-30T02:21:54"/>
  </r>
  <r>
    <s v="20220220-0344353"/>
    <s v="&quot;2022-02-20 03:44:35&quot;"/>
    <s v="PiCam"/>
    <n v="35.33"/>
    <s v="mph"/>
    <s v="media/images/calib-20220220-0344353.jpg"/>
    <n v="960"/>
    <n v="720"/>
    <n v="3"/>
    <x v="1"/>
    <s v="None"/>
    <n v="79"/>
    <n v="42"/>
    <n v="30"/>
    <n v="14"/>
    <n v="420"/>
    <n v="50"/>
    <n v="250"/>
    <n v="90"/>
    <n v="150"/>
    <n v="0"/>
    <n v="200"/>
    <n v="6"/>
    <n v="85"/>
    <n v="4700"/>
    <m/>
    <s v="None"/>
    <x v="0"/>
    <d v="1899-12-30T03:44:35"/>
  </r>
  <r>
    <s v="20220220-0608382"/>
    <s v="&quot;2022-02-20 06:08:38&quot;"/>
    <s v="PiCam"/>
    <n v="26.24"/>
    <s v="mph"/>
    <s v="media/images/calib-20220220-0608382.jpg"/>
    <n v="960"/>
    <n v="720"/>
    <n v="3"/>
    <x v="1"/>
    <s v="None"/>
    <n v="104"/>
    <n v="46"/>
    <n v="25"/>
    <n v="14"/>
    <n v="350"/>
    <n v="50"/>
    <n v="250"/>
    <n v="90"/>
    <n v="150"/>
    <n v="0"/>
    <n v="200"/>
    <n v="6"/>
    <n v="85"/>
    <n v="4700"/>
    <m/>
    <s v="None"/>
    <x v="0"/>
    <d v="1899-12-30T06:08:38"/>
  </r>
  <r>
    <s v="20220220-0611399"/>
    <s v="&quot;2022-02-20 06:11:39&quot;"/>
    <s v="PiCam"/>
    <n v="28.06"/>
    <s v="mph"/>
    <s v="media/images/calib-20220220-0611399.jpg"/>
    <n v="960"/>
    <n v="720"/>
    <n v="3"/>
    <x v="1"/>
    <s v="None"/>
    <n v="89"/>
    <n v="46"/>
    <n v="27"/>
    <n v="14"/>
    <n v="378"/>
    <n v="50"/>
    <n v="250"/>
    <n v="90"/>
    <n v="150"/>
    <n v="0"/>
    <n v="200"/>
    <n v="6"/>
    <n v="85"/>
    <n v="4700"/>
    <m/>
    <s v="None"/>
    <x v="0"/>
    <d v="1899-12-30T06:11:39"/>
  </r>
  <r>
    <s v="20220220-0634263"/>
    <s v="&quot;2022-02-20 06:34:26&quot;"/>
    <s v="PiCam"/>
    <n v="33.03"/>
    <s v="mph"/>
    <s v="media/images/calib-20220220-0634263.jpg"/>
    <n v="960"/>
    <n v="720"/>
    <n v="3"/>
    <x v="1"/>
    <s v="None"/>
    <n v="78"/>
    <n v="50"/>
    <n v="33"/>
    <n v="10"/>
    <n v="330"/>
    <n v="50"/>
    <n v="250"/>
    <n v="90"/>
    <n v="150"/>
    <n v="0"/>
    <n v="200"/>
    <n v="6"/>
    <n v="85"/>
    <n v="4700"/>
    <m/>
    <s v="None"/>
    <x v="0"/>
    <d v="1899-12-30T06:34:26"/>
  </r>
  <r>
    <s v="20220220-0646130"/>
    <s v="&quot;2022-02-20 06:46:13&quot;"/>
    <s v="PiCam"/>
    <n v="29.94"/>
    <s v="mph"/>
    <s v="media/images/calib-20220220-0646130.jpg"/>
    <n v="960"/>
    <n v="720"/>
    <n v="3"/>
    <x v="0"/>
    <s v="None"/>
    <n v="138"/>
    <n v="33"/>
    <n v="40"/>
    <n v="17"/>
    <n v="680"/>
    <n v="50"/>
    <n v="250"/>
    <n v="90"/>
    <n v="150"/>
    <n v="0"/>
    <n v="200"/>
    <n v="6"/>
    <n v="80"/>
    <n v="4700"/>
    <m/>
    <s v="None"/>
    <x v="0"/>
    <d v="1899-12-30T06:46:13"/>
  </r>
  <r>
    <s v="20220220-0717371"/>
    <s v="&quot;2022-02-20 07:17:37&quot;"/>
    <s v="PiCam"/>
    <n v="25.71"/>
    <s v="mph"/>
    <s v="media/images/calib-20220220-0717371.jpg"/>
    <n v="960"/>
    <n v="720"/>
    <n v="3"/>
    <x v="0"/>
    <s v="None"/>
    <n v="42"/>
    <n v="40"/>
    <n v="101"/>
    <n v="20"/>
    <n v="2020"/>
    <n v="50"/>
    <n v="250"/>
    <n v="90"/>
    <n v="150"/>
    <n v="0"/>
    <n v="200"/>
    <n v="6"/>
    <n v="80"/>
    <n v="4700"/>
    <m/>
    <s v="None"/>
    <x v="0"/>
    <d v="1899-12-30T07:17:37"/>
  </r>
  <r>
    <s v="20220220-0725163"/>
    <s v="&quot;2022-02-20 07:25:16&quot;"/>
    <s v="PiCam"/>
    <n v="21.7"/>
    <s v="mph"/>
    <s v="media/images/calib-20220220-0725163.jpg"/>
    <n v="960"/>
    <n v="720"/>
    <n v="3"/>
    <x v="1"/>
    <s v="None"/>
    <n v="41"/>
    <n v="38"/>
    <n v="91"/>
    <n v="22"/>
    <n v="2002"/>
    <n v="50"/>
    <n v="250"/>
    <n v="90"/>
    <n v="150"/>
    <n v="0"/>
    <n v="200"/>
    <n v="6"/>
    <n v="85"/>
    <n v="4700"/>
    <m/>
    <s v="None"/>
    <x v="0"/>
    <d v="1899-12-30T07:25:16"/>
  </r>
  <r>
    <s v="20220220-0731479"/>
    <s v="&quot;2022-02-20 07:31:47&quot;"/>
    <s v="PiCam"/>
    <n v="25.07"/>
    <s v="mph"/>
    <s v="media/images/calib-20220220-0731479.jpg"/>
    <n v="960"/>
    <n v="720"/>
    <n v="3"/>
    <x v="1"/>
    <s v="None"/>
    <n v="72"/>
    <n v="37"/>
    <n v="48"/>
    <n v="23"/>
    <n v="1104"/>
    <n v="50"/>
    <n v="250"/>
    <n v="90"/>
    <n v="150"/>
    <n v="0"/>
    <n v="200"/>
    <n v="6"/>
    <n v="85"/>
    <n v="4700"/>
    <m/>
    <s v="None"/>
    <x v="0"/>
    <d v="1899-12-30T07:31:47"/>
  </r>
  <r>
    <s v="20220220-0738205"/>
    <s v="&quot;2022-02-20 07:38:20&quot;"/>
    <s v="PiCam"/>
    <n v="32.340000000000003"/>
    <s v="mph"/>
    <s v="media/images/calib-20220220-0738205.jpg"/>
    <n v="960"/>
    <n v="720"/>
    <n v="3"/>
    <x v="1"/>
    <s v="None"/>
    <n v="57"/>
    <n v="34"/>
    <n v="54"/>
    <n v="26"/>
    <n v="1404"/>
    <n v="50"/>
    <n v="250"/>
    <n v="90"/>
    <n v="150"/>
    <n v="0"/>
    <n v="200"/>
    <n v="6"/>
    <n v="85"/>
    <n v="4700"/>
    <m/>
    <s v="None"/>
    <x v="0"/>
    <d v="1899-12-30T07:38:20"/>
  </r>
  <r>
    <s v="20220220-0750327"/>
    <s v="&quot;2022-02-20 07:50:32&quot;"/>
    <s v="PiCam"/>
    <n v="36.32"/>
    <s v="mph"/>
    <s v="media/images/calib-20220220-0750327.jpg"/>
    <n v="960"/>
    <n v="720"/>
    <n v="3"/>
    <x v="1"/>
    <s v="None"/>
    <n v="33"/>
    <n v="40"/>
    <n v="55"/>
    <n v="20"/>
    <n v="1100"/>
    <n v="50"/>
    <n v="250"/>
    <n v="90"/>
    <n v="150"/>
    <n v="0"/>
    <n v="200"/>
    <n v="6"/>
    <n v="85"/>
    <n v="4700"/>
    <m/>
    <s v="None"/>
    <x v="0"/>
    <d v="1899-12-30T07:50:32"/>
  </r>
  <r>
    <s v="20220220-0800171"/>
    <s v="&quot;2022-02-20 08:00:17&quot;"/>
    <s v="PiCam"/>
    <n v="24.87"/>
    <s v="mph"/>
    <s v="media/images/calib-20220220-0800171.jpg"/>
    <n v="960"/>
    <n v="720"/>
    <n v="3"/>
    <x v="1"/>
    <s v="None"/>
    <n v="76"/>
    <n v="36"/>
    <n v="50"/>
    <n v="24"/>
    <n v="1200"/>
    <n v="50"/>
    <n v="250"/>
    <n v="90"/>
    <n v="150"/>
    <n v="0"/>
    <n v="200"/>
    <n v="6"/>
    <n v="85"/>
    <n v="4700"/>
    <m/>
    <s v="None"/>
    <x v="0"/>
    <d v="1899-12-30T08:00:17"/>
  </r>
  <r>
    <s v="20220220-0802035"/>
    <s v="&quot;2022-02-20 08:02:03&quot;"/>
    <s v="PiCam"/>
    <n v="24.47"/>
    <s v="mph"/>
    <s v="media/images/calib-20220220-0802035.jpg"/>
    <n v="960"/>
    <n v="720"/>
    <n v="3"/>
    <x v="0"/>
    <s v="None"/>
    <n v="68"/>
    <n v="30"/>
    <n v="59"/>
    <n v="30"/>
    <n v="1770"/>
    <n v="50"/>
    <n v="250"/>
    <n v="90"/>
    <n v="150"/>
    <n v="0"/>
    <n v="200"/>
    <n v="6"/>
    <n v="80"/>
    <n v="4700"/>
    <m/>
    <s v="None"/>
    <x v="0"/>
    <d v="1899-12-30T08:02:03"/>
  </r>
  <r>
    <s v="20220220-0805155"/>
    <s v="&quot;2022-02-20 08:05:15&quot;"/>
    <s v="PiCam"/>
    <n v="18.940000000000001"/>
    <s v="mph"/>
    <s v="media/images/calib-20220220-0805155.jpg"/>
    <n v="960"/>
    <n v="720"/>
    <n v="3"/>
    <x v="0"/>
    <s v="None"/>
    <n v="34"/>
    <n v="31"/>
    <n v="30"/>
    <n v="18"/>
    <n v="540"/>
    <n v="50"/>
    <n v="250"/>
    <n v="90"/>
    <n v="150"/>
    <n v="0"/>
    <n v="200"/>
    <n v="6"/>
    <n v="80"/>
    <n v="4700"/>
    <m/>
    <s v="None"/>
    <x v="0"/>
    <d v="1899-12-30T08:05:15"/>
  </r>
  <r>
    <s v="20220220-0805166"/>
    <s v="&quot;2022-02-20 08:05:16&quot;"/>
    <s v="PiCam"/>
    <n v="20.27"/>
    <s v="mph"/>
    <s v="media/images/calib-20220220-0805166.jpg"/>
    <n v="960"/>
    <n v="720"/>
    <n v="3"/>
    <x v="0"/>
    <s v="None"/>
    <n v="124"/>
    <n v="43"/>
    <n v="20"/>
    <n v="17"/>
    <n v="340"/>
    <n v="50"/>
    <n v="250"/>
    <n v="90"/>
    <n v="150"/>
    <n v="0"/>
    <n v="200"/>
    <n v="6"/>
    <n v="80"/>
    <n v="4700"/>
    <m/>
    <s v="None"/>
    <x v="0"/>
    <d v="1899-12-30T08:05:16"/>
  </r>
  <r>
    <s v="20220220-0805559"/>
    <s v="&quot;2022-02-20 08:05:55&quot;"/>
    <s v="PiCam"/>
    <n v="16.649999999999999"/>
    <s v="mph"/>
    <s v="media/images/calib-20220220-0805559.jpg"/>
    <n v="960"/>
    <n v="720"/>
    <n v="3"/>
    <x v="1"/>
    <s v="None"/>
    <n v="144"/>
    <n v="34"/>
    <n v="21"/>
    <n v="26"/>
    <n v="546"/>
    <n v="50"/>
    <n v="250"/>
    <n v="90"/>
    <n v="150"/>
    <n v="0"/>
    <n v="200"/>
    <n v="6"/>
    <n v="85"/>
    <n v="4700"/>
    <m/>
    <s v="None"/>
    <x v="0"/>
    <d v="1899-12-30T08:05:55"/>
  </r>
  <r>
    <s v="20220220-0805568"/>
    <s v="&quot;2022-02-20 08:05:56&quot;"/>
    <s v="PiCam"/>
    <n v="19.559999999999999"/>
    <s v="mph"/>
    <s v="media/images/calib-20220220-0805568.jpg"/>
    <n v="960"/>
    <n v="720"/>
    <n v="3"/>
    <x v="1"/>
    <s v="None"/>
    <n v="27"/>
    <n v="34"/>
    <n v="54"/>
    <n v="26"/>
    <n v="1404"/>
    <n v="50"/>
    <n v="250"/>
    <n v="90"/>
    <n v="150"/>
    <n v="0"/>
    <n v="200"/>
    <n v="6"/>
    <n v="85"/>
    <n v="4700"/>
    <m/>
    <s v="None"/>
    <x v="0"/>
    <d v="1899-12-30T08:05:56"/>
  </r>
  <r>
    <s v="20220220-0808158"/>
    <s v="&quot;2022-02-20 08:08:15&quot;"/>
    <s v="PiCam"/>
    <n v="20.84"/>
    <s v="mph"/>
    <s v="media/images/calib-20220220-0808158.jpg"/>
    <n v="960"/>
    <n v="720"/>
    <n v="3"/>
    <x v="1"/>
    <s v="None"/>
    <n v="47"/>
    <n v="36"/>
    <n v="58"/>
    <n v="24"/>
    <n v="1392"/>
    <n v="50"/>
    <n v="250"/>
    <n v="90"/>
    <n v="150"/>
    <n v="0"/>
    <n v="200"/>
    <n v="6"/>
    <n v="85"/>
    <n v="4700"/>
    <m/>
    <s v="None"/>
    <x v="0"/>
    <d v="1899-12-30T08:08:15"/>
  </r>
  <r>
    <s v="20220220-0815579"/>
    <s v="&quot;2022-02-20 08:15:57&quot;"/>
    <s v="PiCam"/>
    <n v="30.49"/>
    <s v="mph"/>
    <s v="media/images/calib-20220220-0815579.jpg"/>
    <n v="960"/>
    <n v="720"/>
    <n v="3"/>
    <x v="0"/>
    <s v="None"/>
    <n v="134"/>
    <n v="40"/>
    <n v="26"/>
    <n v="20"/>
    <n v="520"/>
    <n v="50"/>
    <n v="250"/>
    <n v="90"/>
    <n v="150"/>
    <n v="0"/>
    <n v="200"/>
    <n v="6"/>
    <n v="80"/>
    <n v="4700"/>
    <m/>
    <s v="None"/>
    <x v="0"/>
    <d v="1899-12-30T08:15:57"/>
  </r>
  <r>
    <s v="20220220-0828161"/>
    <s v="&quot;2022-02-20 08:28:16&quot;"/>
    <s v="PiCam"/>
    <n v="35.76"/>
    <s v="mph"/>
    <s v="media/images/calib-20220220-0828161.jpg"/>
    <n v="960"/>
    <n v="720"/>
    <n v="3"/>
    <x v="1"/>
    <s v="None"/>
    <n v="104"/>
    <n v="29"/>
    <n v="39"/>
    <n v="20"/>
    <n v="780"/>
    <n v="50"/>
    <n v="250"/>
    <n v="90"/>
    <n v="150"/>
    <n v="0"/>
    <n v="200"/>
    <n v="6"/>
    <n v="85"/>
    <n v="4700"/>
    <m/>
    <s v="None"/>
    <x v="0"/>
    <d v="1899-12-30T08:28:16"/>
  </r>
  <r>
    <s v="20220220-0854301"/>
    <s v="&quot;2022-02-20 08:54:30&quot;"/>
    <s v="PiCam"/>
    <n v="3.99"/>
    <s v="mph"/>
    <s v="media/images/calib-20220220-0854301.jpg"/>
    <n v="960"/>
    <n v="720"/>
    <n v="3"/>
    <x v="0"/>
    <s v="None"/>
    <n v="52"/>
    <n v="40"/>
    <n v="19"/>
    <n v="20"/>
    <n v="380"/>
    <n v="50"/>
    <n v="250"/>
    <n v="90"/>
    <n v="150"/>
    <n v="0"/>
    <n v="200"/>
    <n v="6"/>
    <n v="80"/>
    <n v="4700"/>
    <m/>
    <s v="None"/>
    <x v="0"/>
    <d v="1899-12-30T08:54:30"/>
  </r>
  <r>
    <s v="20220220-0854320"/>
    <s v="&quot;2022-02-20 08:54:32&quot;"/>
    <s v="PiCam"/>
    <n v="11.36"/>
    <s v="mph"/>
    <s v="media/images/calib-20220220-0854320.jpg"/>
    <n v="960"/>
    <n v="720"/>
    <n v="3"/>
    <x v="0"/>
    <s v="None"/>
    <n v="93"/>
    <n v="39"/>
    <n v="16"/>
    <n v="21"/>
    <n v="336"/>
    <n v="50"/>
    <n v="250"/>
    <n v="90"/>
    <n v="150"/>
    <n v="0"/>
    <n v="200"/>
    <n v="6"/>
    <n v="80"/>
    <n v="4700"/>
    <m/>
    <s v="None"/>
    <x v="0"/>
    <d v="1899-12-30T08:54:32"/>
  </r>
  <r>
    <s v="20220220-0854339"/>
    <s v="&quot;2022-02-20 08:54:33&quot;"/>
    <s v="PiCam"/>
    <n v="9.48"/>
    <s v="mph"/>
    <s v="media/images/calib-20220220-0854339.jpg"/>
    <n v="960"/>
    <n v="720"/>
    <n v="3"/>
    <x v="0"/>
    <s v="None"/>
    <n v="135"/>
    <n v="39"/>
    <n v="15"/>
    <n v="21"/>
    <n v="315"/>
    <n v="50"/>
    <n v="250"/>
    <n v="90"/>
    <n v="150"/>
    <n v="0"/>
    <n v="200"/>
    <n v="6"/>
    <n v="80"/>
    <n v="4700"/>
    <m/>
    <s v="None"/>
    <x v="0"/>
    <d v="1899-12-30T08:54:33"/>
  </r>
  <r>
    <s v="20220220-0904125"/>
    <s v="&quot;2022-02-20 09:04:12&quot;"/>
    <s v="PiCam"/>
    <n v="31.84"/>
    <s v="mph"/>
    <s v="media/images/calib-20220220-0904125.jpg"/>
    <n v="960"/>
    <n v="720"/>
    <n v="3"/>
    <x v="0"/>
    <s v="None"/>
    <n v="38"/>
    <n v="27"/>
    <n v="53"/>
    <n v="33"/>
    <n v="1749"/>
    <n v="50"/>
    <n v="250"/>
    <n v="90"/>
    <n v="150"/>
    <n v="0"/>
    <n v="200"/>
    <n v="6"/>
    <n v="80"/>
    <n v="4700"/>
    <m/>
    <s v="None"/>
    <x v="0"/>
    <d v="1899-12-30T09:04:12"/>
  </r>
  <r>
    <s v="20220220-0905252"/>
    <s v="&quot;2022-02-20 09:05:25&quot;"/>
    <s v="PiCam"/>
    <n v="25.32"/>
    <s v="mph"/>
    <s v="media/images/calib-20220220-0905252.jpg"/>
    <n v="960"/>
    <n v="720"/>
    <n v="3"/>
    <x v="1"/>
    <s v="None"/>
    <n v="73"/>
    <n v="33"/>
    <n v="63"/>
    <n v="27"/>
    <n v="1701"/>
    <n v="50"/>
    <n v="250"/>
    <n v="90"/>
    <n v="150"/>
    <n v="0"/>
    <n v="200"/>
    <n v="6"/>
    <n v="85"/>
    <n v="4700"/>
    <m/>
    <s v="None"/>
    <x v="0"/>
    <d v="1899-12-30T09:05:25"/>
  </r>
  <r>
    <s v="20220220-0908020"/>
    <s v="&quot;2022-02-20 09:08:02&quot;"/>
    <s v="PiCam"/>
    <n v="27.2"/>
    <s v="mph"/>
    <s v="media/images/calib-20220220-0908020.jpg"/>
    <n v="960"/>
    <n v="720"/>
    <n v="3"/>
    <x v="1"/>
    <s v="None"/>
    <n v="28"/>
    <n v="37"/>
    <n v="91"/>
    <n v="23"/>
    <n v="2093"/>
    <n v="50"/>
    <n v="250"/>
    <n v="90"/>
    <n v="150"/>
    <n v="0"/>
    <n v="200"/>
    <n v="6"/>
    <n v="85"/>
    <n v="4700"/>
    <m/>
    <s v="None"/>
    <x v="0"/>
    <d v="1899-12-30T09:08:02"/>
  </r>
  <r>
    <s v="20220220-0908238"/>
    <s v="&quot;2022-02-20 09:08:23&quot;"/>
    <s v="PiCam"/>
    <n v="4.7699999999999996"/>
    <s v="mph"/>
    <s v="media/images/calib-20220220-0908238.jpg"/>
    <n v="960"/>
    <n v="720"/>
    <n v="3"/>
    <x v="1"/>
    <s v="None"/>
    <n v="138"/>
    <n v="32"/>
    <n v="20"/>
    <n v="28"/>
    <n v="560"/>
    <n v="50"/>
    <n v="250"/>
    <n v="90"/>
    <n v="150"/>
    <n v="0"/>
    <n v="200"/>
    <n v="6"/>
    <n v="85"/>
    <n v="4700"/>
    <m/>
    <s v="None"/>
    <x v="0"/>
    <d v="1899-12-30T09:08:23"/>
  </r>
  <r>
    <s v="20220220-0908247"/>
    <s v="&quot;2022-02-20 09:08:24&quot;"/>
    <s v="PiCam"/>
    <n v="10.15"/>
    <s v="mph"/>
    <s v="media/images/calib-20220220-0908247.jpg"/>
    <n v="960"/>
    <n v="720"/>
    <n v="3"/>
    <x v="1"/>
    <s v="None"/>
    <n v="100"/>
    <n v="32"/>
    <n v="25"/>
    <n v="28"/>
    <n v="700"/>
    <n v="50"/>
    <n v="250"/>
    <n v="90"/>
    <n v="150"/>
    <n v="0"/>
    <n v="200"/>
    <n v="6"/>
    <n v="85"/>
    <n v="4700"/>
    <m/>
    <s v="None"/>
    <x v="0"/>
    <d v="1899-12-30T09:08:24"/>
  </r>
  <r>
    <s v="20220220-0908258"/>
    <s v="&quot;2022-02-20 09:08:25&quot;"/>
    <s v="PiCam"/>
    <n v="6.67"/>
    <s v="mph"/>
    <s v="media/images/calib-20220220-0908258.jpg"/>
    <n v="960"/>
    <n v="720"/>
    <n v="3"/>
    <x v="1"/>
    <s v="None"/>
    <n v="60"/>
    <n v="31"/>
    <n v="32"/>
    <n v="29"/>
    <n v="928"/>
    <n v="50"/>
    <n v="250"/>
    <n v="90"/>
    <n v="150"/>
    <n v="0"/>
    <n v="200"/>
    <n v="6"/>
    <n v="85"/>
    <n v="4700"/>
    <m/>
    <s v="None"/>
    <x v="0"/>
    <d v="1899-12-30T09:08:25"/>
  </r>
  <r>
    <s v="20220220-0912554"/>
    <s v="&quot;2022-02-20 09:12:55&quot;"/>
    <s v="PiCam"/>
    <n v="28.46"/>
    <s v="mph"/>
    <s v="media/images/calib-20220220-0912554.jpg"/>
    <n v="960"/>
    <n v="720"/>
    <n v="3"/>
    <x v="0"/>
    <s v="None"/>
    <n v="82"/>
    <n v="28"/>
    <n v="89"/>
    <n v="32"/>
    <n v="2848"/>
    <n v="50"/>
    <n v="250"/>
    <n v="90"/>
    <n v="150"/>
    <n v="0"/>
    <n v="200"/>
    <n v="6"/>
    <n v="80"/>
    <n v="4700"/>
    <m/>
    <s v="None"/>
    <x v="0"/>
    <d v="1899-12-30T09:12:55"/>
  </r>
  <r>
    <s v="20220220-0933521"/>
    <s v="&quot;2022-02-20 09:33:52&quot;"/>
    <s v="PiCam"/>
    <n v="30.14"/>
    <s v="mph"/>
    <s v="media/images/calib-20220220-0933521.jpg"/>
    <n v="960"/>
    <n v="720"/>
    <n v="3"/>
    <x v="0"/>
    <s v="None"/>
    <n v="59"/>
    <n v="11"/>
    <n v="61"/>
    <n v="49"/>
    <n v="2989"/>
    <n v="50"/>
    <n v="250"/>
    <n v="90"/>
    <n v="150"/>
    <n v="0"/>
    <n v="200"/>
    <n v="6"/>
    <n v="80"/>
    <n v="4700"/>
    <m/>
    <s v="None"/>
    <x v="0"/>
    <d v="1899-12-30T09:33:52"/>
  </r>
  <r>
    <s v="20220220-0934076"/>
    <s v="&quot;2022-02-20 09:34:07&quot;"/>
    <s v="PiCam"/>
    <n v="7.81"/>
    <s v="mph"/>
    <s v="media/images/calib-20220220-0934076.jpg"/>
    <n v="960"/>
    <n v="720"/>
    <n v="3"/>
    <x v="0"/>
    <s v="None"/>
    <n v="38"/>
    <n v="20"/>
    <n v="44"/>
    <n v="40"/>
    <n v="1760"/>
    <n v="50"/>
    <n v="250"/>
    <n v="90"/>
    <n v="150"/>
    <n v="0"/>
    <n v="200"/>
    <n v="6"/>
    <n v="80"/>
    <n v="4700"/>
    <m/>
    <s v="None"/>
    <x v="0"/>
    <d v="1899-12-30T09:34:07"/>
  </r>
  <r>
    <s v="20220220-0934086"/>
    <s v="&quot;2022-02-20 09:34:08&quot;"/>
    <s v="PiCam"/>
    <n v="8.77"/>
    <s v="mph"/>
    <s v="media/images/calib-20220220-0934086.jpg"/>
    <n v="960"/>
    <n v="720"/>
    <n v="3"/>
    <x v="0"/>
    <s v="None"/>
    <n v="101"/>
    <n v="21"/>
    <n v="34"/>
    <n v="39"/>
    <n v="1326"/>
    <n v="50"/>
    <n v="250"/>
    <n v="90"/>
    <n v="150"/>
    <n v="0"/>
    <n v="200"/>
    <n v="6"/>
    <n v="80"/>
    <n v="4700"/>
    <m/>
    <s v="None"/>
    <x v="0"/>
    <d v="1899-12-30T09:34:08"/>
  </r>
  <r>
    <s v="20220220-0943243"/>
    <s v="&quot;2022-02-20 09:43:24&quot;"/>
    <s v="PiCam"/>
    <n v="37.270000000000003"/>
    <s v="mph"/>
    <s v="media/images/calib-20220220-0943243.jpg"/>
    <n v="960"/>
    <n v="720"/>
    <n v="3"/>
    <x v="0"/>
    <s v="None"/>
    <n v="86"/>
    <n v="31"/>
    <n v="66"/>
    <n v="29"/>
    <n v="1914"/>
    <n v="50"/>
    <n v="250"/>
    <n v="90"/>
    <n v="150"/>
    <n v="0"/>
    <n v="200"/>
    <n v="6"/>
    <n v="80"/>
    <n v="4700"/>
    <m/>
    <s v="None"/>
    <x v="0"/>
    <d v="1899-12-30T09:43:24"/>
  </r>
  <r>
    <s v="20220220-0945512"/>
    <s v="&quot;2022-02-20 09:45:51&quot;"/>
    <s v="PiCam"/>
    <n v="27.36"/>
    <s v="mph"/>
    <s v="media/images/calib-20220220-0945512.jpg"/>
    <n v="960"/>
    <n v="720"/>
    <n v="3"/>
    <x v="1"/>
    <s v="None"/>
    <n v="55"/>
    <n v="31"/>
    <n v="81"/>
    <n v="29"/>
    <n v="2349"/>
    <n v="50"/>
    <n v="250"/>
    <n v="90"/>
    <n v="150"/>
    <n v="0"/>
    <n v="200"/>
    <n v="6"/>
    <n v="85"/>
    <n v="4700"/>
    <m/>
    <s v="None"/>
    <x v="0"/>
    <d v="1899-12-30T09:45:51"/>
  </r>
  <r>
    <s v="20220220-0945523"/>
    <s v="&quot;2022-02-20 09:45:52&quot;"/>
    <s v="PiCam"/>
    <n v="22"/>
    <s v="mph"/>
    <s v="media/images/calib-20220220-0945523.jpg"/>
    <n v="960"/>
    <n v="720"/>
    <n v="3"/>
    <x v="1"/>
    <s v="None"/>
    <n v="51"/>
    <n v="20"/>
    <n v="73"/>
    <n v="40"/>
    <n v="2920"/>
    <n v="50"/>
    <n v="250"/>
    <n v="90"/>
    <n v="150"/>
    <n v="0"/>
    <n v="200"/>
    <n v="6"/>
    <n v="85"/>
    <n v="4700"/>
    <m/>
    <s v="None"/>
    <x v="0"/>
    <d v="1899-12-30T09:45:52"/>
  </r>
  <r>
    <s v="20220220-0946513"/>
    <s v="&quot;2022-02-20 09:46:51&quot;"/>
    <s v="PiCam"/>
    <n v="8.98"/>
    <s v="mph"/>
    <s v="media/images/calib-20220220-0946513.jpg"/>
    <n v="960"/>
    <n v="720"/>
    <n v="3"/>
    <x v="1"/>
    <s v="None"/>
    <n v="120"/>
    <n v="16"/>
    <n v="44"/>
    <n v="44"/>
    <n v="1936"/>
    <n v="50"/>
    <n v="250"/>
    <n v="90"/>
    <n v="150"/>
    <n v="0"/>
    <n v="200"/>
    <n v="6"/>
    <n v="85"/>
    <n v="4700"/>
    <m/>
    <s v="None"/>
    <x v="0"/>
    <d v="1899-12-30T09:46:51"/>
  </r>
  <r>
    <s v="20220220-0946522"/>
    <s v="&quot;2022-02-20 09:46:52&quot;"/>
    <s v="PiCam"/>
    <n v="12.55"/>
    <s v="mph"/>
    <s v="media/images/calib-20220220-0946522.jpg"/>
    <n v="960"/>
    <n v="720"/>
    <n v="3"/>
    <x v="1"/>
    <s v="None"/>
    <n v="70"/>
    <n v="15"/>
    <n v="51"/>
    <n v="45"/>
    <n v="2295"/>
    <n v="50"/>
    <n v="250"/>
    <n v="90"/>
    <n v="150"/>
    <n v="0"/>
    <n v="200"/>
    <n v="6"/>
    <n v="85"/>
    <n v="4700"/>
    <m/>
    <s v="None"/>
    <x v="0"/>
    <d v="1899-12-30T09:46:52"/>
  </r>
  <r>
    <s v="20220220-0946535"/>
    <s v="&quot;2022-02-20 09:46:53&quot;"/>
    <s v="PiCam"/>
    <n v="7.17"/>
    <s v="mph"/>
    <s v="media/images/calib-20220220-0946535.jpg"/>
    <n v="960"/>
    <n v="720"/>
    <n v="3"/>
    <x v="1"/>
    <s v="None"/>
    <n v="28"/>
    <n v="25"/>
    <n v="24"/>
    <n v="35"/>
    <n v="840"/>
    <n v="50"/>
    <n v="250"/>
    <n v="90"/>
    <n v="150"/>
    <n v="0"/>
    <n v="200"/>
    <n v="6"/>
    <n v="85"/>
    <n v="4700"/>
    <m/>
    <s v="None"/>
    <x v="0"/>
    <d v="1899-12-30T09:46:53"/>
  </r>
  <r>
    <s v="20220220-0952029"/>
    <s v="&quot;2022-02-20 09:52:02&quot;"/>
    <s v="PiCam"/>
    <n v="23.08"/>
    <s v="mph"/>
    <s v="media/images/calib-20220220-0952029.jpg"/>
    <n v="960"/>
    <n v="720"/>
    <n v="3"/>
    <x v="1"/>
    <s v="None"/>
    <n v="24"/>
    <n v="39"/>
    <n v="103"/>
    <n v="21"/>
    <n v="2163"/>
    <n v="50"/>
    <n v="250"/>
    <n v="90"/>
    <n v="150"/>
    <n v="0"/>
    <n v="200"/>
    <n v="6"/>
    <n v="85"/>
    <n v="4700"/>
    <m/>
    <s v="None"/>
    <x v="0"/>
    <d v="1899-12-30T09:52:02"/>
  </r>
  <r>
    <s v="20220220-0952361"/>
    <s v="&quot;2022-02-20 09:52:36&quot;"/>
    <s v="PiCam"/>
    <n v="24.19"/>
    <s v="mph"/>
    <s v="media/images/calib-20220220-0952361.jpg"/>
    <n v="960"/>
    <n v="720"/>
    <n v="3"/>
    <x v="1"/>
    <s v="None"/>
    <n v="77"/>
    <n v="40"/>
    <n v="55"/>
    <n v="20"/>
    <n v="1100"/>
    <n v="50"/>
    <n v="250"/>
    <n v="90"/>
    <n v="150"/>
    <n v="0"/>
    <n v="200"/>
    <n v="6"/>
    <n v="85"/>
    <n v="4700"/>
    <m/>
    <s v="None"/>
    <x v="0"/>
    <d v="1899-12-30T09:52:36"/>
  </r>
  <r>
    <s v="20220220-1003220"/>
    <s v="&quot;2022-02-20 10:03:22&quot;"/>
    <s v="PiCam"/>
    <n v="20.350000000000001"/>
    <s v="mph"/>
    <s v="media/images/calib-20220220-1003220.jpg"/>
    <n v="960"/>
    <n v="720"/>
    <n v="3"/>
    <x v="0"/>
    <s v="None"/>
    <n v="33"/>
    <n v="28"/>
    <n v="78"/>
    <n v="23"/>
    <n v="1794"/>
    <n v="50"/>
    <n v="250"/>
    <n v="90"/>
    <n v="150"/>
    <n v="0"/>
    <n v="200"/>
    <n v="6"/>
    <n v="80"/>
    <n v="4700"/>
    <m/>
    <s v="None"/>
    <x v="0"/>
    <d v="1899-12-30T10:03:22"/>
  </r>
  <r>
    <s v="20220220-1003231"/>
    <s v="&quot;2022-02-20 10:03:23&quot;"/>
    <s v="PiCam"/>
    <n v="18"/>
    <s v="mph"/>
    <s v="media/images/calib-20220220-1003231.jpg"/>
    <n v="960"/>
    <n v="720"/>
    <n v="3"/>
    <x v="0"/>
    <s v="None"/>
    <n v="135"/>
    <n v="39"/>
    <n v="21"/>
    <n v="21"/>
    <n v="441"/>
    <n v="50"/>
    <n v="250"/>
    <n v="90"/>
    <n v="150"/>
    <n v="0"/>
    <n v="200"/>
    <n v="6"/>
    <n v="80"/>
    <n v="4700"/>
    <m/>
    <s v="None"/>
    <x v="0"/>
    <d v="1899-12-30T10:03:23"/>
  </r>
  <r>
    <s v="20220220-1004248"/>
    <s v="&quot;2022-02-20 10:04:24&quot;"/>
    <s v="PiCam"/>
    <n v="20.21"/>
    <s v="mph"/>
    <s v="media/images/calib-20220220-1004248.jpg"/>
    <n v="960"/>
    <n v="720"/>
    <n v="3"/>
    <x v="1"/>
    <s v="None"/>
    <n v="85"/>
    <n v="34"/>
    <n v="55"/>
    <n v="26"/>
    <n v="1430"/>
    <n v="50"/>
    <n v="250"/>
    <n v="90"/>
    <n v="150"/>
    <n v="0"/>
    <n v="200"/>
    <n v="6"/>
    <n v="85"/>
    <n v="4700"/>
    <m/>
    <s v="None"/>
    <x v="0"/>
    <d v="1899-12-30T10:04:24"/>
  </r>
  <r>
    <s v="20220220-1005488"/>
    <s v="&quot;2022-02-20 10:05:48&quot;"/>
    <s v="PiCam"/>
    <n v="30.52"/>
    <s v="mph"/>
    <s v="media/images/calib-20220220-1005488.jpg"/>
    <n v="960"/>
    <n v="720"/>
    <n v="3"/>
    <x v="0"/>
    <s v="None"/>
    <n v="92"/>
    <n v="31"/>
    <n v="55"/>
    <n v="18"/>
    <n v="990"/>
    <n v="50"/>
    <n v="250"/>
    <n v="90"/>
    <n v="150"/>
    <n v="0"/>
    <n v="200"/>
    <n v="6"/>
    <n v="80"/>
    <n v="4700"/>
    <m/>
    <s v="None"/>
    <x v="0"/>
    <d v="1899-12-30T10:05:48"/>
  </r>
  <r>
    <s v="20220220-1008063"/>
    <s v="&quot;2022-02-20 10:08:06&quot;"/>
    <s v="PiCam"/>
    <n v="5.31"/>
    <s v="mph"/>
    <s v="media/images/calib-20220220-1008063.jpg"/>
    <n v="960"/>
    <n v="720"/>
    <n v="3"/>
    <x v="0"/>
    <s v="None"/>
    <n v="44"/>
    <n v="21"/>
    <n v="34"/>
    <n v="39"/>
    <n v="1326"/>
    <n v="50"/>
    <n v="250"/>
    <n v="90"/>
    <n v="150"/>
    <n v="0"/>
    <n v="200"/>
    <n v="6"/>
    <n v="80"/>
    <n v="4700"/>
    <m/>
    <s v="None"/>
    <x v="0"/>
    <d v="1899-12-30T10:08:06"/>
  </r>
  <r>
    <s v="20220220-1008255"/>
    <s v="&quot;2022-02-20 10:08:25&quot;"/>
    <s v="PiCam"/>
    <n v="11.47"/>
    <s v="mph"/>
    <s v="media/images/calib-20220220-1008255.jpg"/>
    <n v="960"/>
    <n v="720"/>
    <n v="3"/>
    <x v="0"/>
    <s v="None"/>
    <n v="78"/>
    <n v="21"/>
    <n v="32"/>
    <n v="39"/>
    <n v="1248"/>
    <n v="50"/>
    <n v="250"/>
    <n v="90"/>
    <n v="150"/>
    <n v="0"/>
    <n v="200"/>
    <n v="6"/>
    <n v="80"/>
    <n v="4700"/>
    <m/>
    <s v="None"/>
    <x v="0"/>
    <d v="1899-12-30T10:08:25"/>
  </r>
  <r>
    <s v="20220220-1008266"/>
    <s v="&quot;2022-02-20 10:08:26&quot;"/>
    <s v="PiCam"/>
    <n v="4.1100000000000003"/>
    <s v="mph"/>
    <s v="media/images/calib-20220220-1008266.jpg"/>
    <n v="960"/>
    <n v="720"/>
    <n v="3"/>
    <x v="0"/>
    <s v="None"/>
    <n v="124"/>
    <n v="22"/>
    <n v="34"/>
    <n v="38"/>
    <n v="1292"/>
    <n v="50"/>
    <n v="250"/>
    <n v="90"/>
    <n v="150"/>
    <n v="0"/>
    <n v="200"/>
    <n v="6"/>
    <n v="80"/>
    <n v="4700"/>
    <m/>
    <s v="None"/>
    <x v="0"/>
    <d v="1899-12-30T10:08:26"/>
  </r>
  <r>
    <s v="20220220-1009278"/>
    <s v="&quot;2022-02-20 10:09:27&quot;"/>
    <s v="PiCam"/>
    <n v="27.93"/>
    <s v="mph"/>
    <s v="media/images/calib-20220220-1009278.jpg"/>
    <n v="960"/>
    <n v="720"/>
    <n v="3"/>
    <x v="1"/>
    <s v="None"/>
    <n v="135"/>
    <n v="23"/>
    <n v="15"/>
    <n v="37"/>
    <n v="555"/>
    <n v="50"/>
    <n v="250"/>
    <n v="90"/>
    <n v="150"/>
    <n v="0"/>
    <n v="200"/>
    <n v="6"/>
    <n v="85"/>
    <n v="4700"/>
    <m/>
    <s v="None"/>
    <x v="0"/>
    <d v="1899-12-30T10:09:27"/>
  </r>
  <r>
    <s v="20220220-1009288"/>
    <s v="&quot;2022-02-20 10:09:28&quot;"/>
    <s v="PiCam"/>
    <n v="5.94"/>
    <s v="mph"/>
    <s v="media/images/calib-20220220-1009288.jpg"/>
    <n v="960"/>
    <n v="720"/>
    <n v="3"/>
    <x v="1"/>
    <s v="None"/>
    <n v="99"/>
    <n v="22"/>
    <n v="30"/>
    <n v="38"/>
    <n v="1140"/>
    <n v="50"/>
    <n v="250"/>
    <n v="90"/>
    <n v="150"/>
    <n v="0"/>
    <n v="200"/>
    <n v="6"/>
    <n v="85"/>
    <n v="4700"/>
    <m/>
    <s v="None"/>
    <x v="0"/>
    <d v="1899-12-30T10:09:28"/>
  </r>
  <r>
    <s v="20220220-1009298"/>
    <s v="&quot;2022-02-20 10:09:29&quot;"/>
    <s v="PiCam"/>
    <n v="6.65"/>
    <s v="mph"/>
    <s v="media/images/calib-20220220-1009298.jpg"/>
    <n v="960"/>
    <n v="720"/>
    <n v="3"/>
    <x v="1"/>
    <s v="None"/>
    <n v="59"/>
    <n v="23"/>
    <n v="32"/>
    <n v="37"/>
    <n v="1184"/>
    <n v="50"/>
    <n v="250"/>
    <n v="90"/>
    <n v="150"/>
    <n v="0"/>
    <n v="200"/>
    <n v="6"/>
    <n v="85"/>
    <n v="4700"/>
    <m/>
    <s v="None"/>
    <x v="0"/>
    <d v="1899-12-30T10:09:29"/>
  </r>
  <r>
    <s v="20220220-1009306"/>
    <s v="&quot;2022-02-20 10:09:30&quot;"/>
    <s v="PiCam"/>
    <n v="18.82"/>
    <s v="mph"/>
    <s v="media/images/calib-20220220-1009306.jpg"/>
    <n v="960"/>
    <n v="720"/>
    <n v="3"/>
    <x v="1"/>
    <s v="None"/>
    <n v="43"/>
    <n v="30"/>
    <n v="13"/>
    <n v="30"/>
    <n v="390"/>
    <n v="50"/>
    <n v="250"/>
    <n v="90"/>
    <n v="150"/>
    <n v="0"/>
    <n v="200"/>
    <n v="6"/>
    <n v="85"/>
    <n v="4700"/>
    <m/>
    <s v="None"/>
    <x v="0"/>
    <d v="1899-12-30T10:09:30"/>
  </r>
  <r>
    <s v="20220220-1014371"/>
    <s v="&quot;2022-02-20 10:14:37&quot;"/>
    <s v="PiCam"/>
    <n v="27.12"/>
    <s v="mph"/>
    <s v="media/images/calib-20220220-1014371.jpg"/>
    <n v="960"/>
    <n v="720"/>
    <n v="3"/>
    <x v="1"/>
    <s v="None"/>
    <n v="73"/>
    <n v="39"/>
    <n v="54"/>
    <n v="21"/>
    <n v="1134"/>
    <n v="50"/>
    <n v="250"/>
    <n v="90"/>
    <n v="150"/>
    <n v="0"/>
    <n v="200"/>
    <n v="6"/>
    <n v="85"/>
    <n v="4700"/>
    <m/>
    <s v="None"/>
    <x v="0"/>
    <d v="1899-12-30T10:14:37"/>
  </r>
  <r>
    <s v="20220220-1036105"/>
    <s v="&quot;2022-02-20 10:36:10&quot;"/>
    <s v="PiCam"/>
    <n v="30.23"/>
    <s v="mph"/>
    <s v="media/images/calib-20220220-1036105.jpg"/>
    <n v="960"/>
    <n v="720"/>
    <n v="3"/>
    <x v="1"/>
    <s v="None"/>
    <n v="72"/>
    <n v="40"/>
    <n v="55"/>
    <n v="20"/>
    <n v="1100"/>
    <n v="50"/>
    <n v="250"/>
    <n v="90"/>
    <n v="150"/>
    <n v="0"/>
    <n v="200"/>
    <n v="6"/>
    <n v="85"/>
    <n v="4700"/>
    <m/>
    <s v="None"/>
    <x v="0"/>
    <d v="1899-12-30T10:36:10"/>
  </r>
  <r>
    <s v="20220220-1039259"/>
    <s v="&quot;2022-02-20 10:39:25&quot;"/>
    <s v="PiCam"/>
    <n v="34.18"/>
    <s v="mph"/>
    <s v="media/images/calib-20220220-1039259.jpg"/>
    <n v="960"/>
    <n v="720"/>
    <n v="3"/>
    <x v="1"/>
    <s v="None"/>
    <n v="72"/>
    <n v="32"/>
    <n v="63"/>
    <n v="28"/>
    <n v="1764"/>
    <n v="50"/>
    <n v="250"/>
    <n v="90"/>
    <n v="150"/>
    <n v="0"/>
    <n v="200"/>
    <n v="6"/>
    <n v="85"/>
    <n v="4700"/>
    <m/>
    <s v="None"/>
    <x v="0"/>
    <d v="1899-12-30T10:39:25"/>
  </r>
  <r>
    <s v="20220220-1051286"/>
    <s v="&quot;2022-02-20 10:51:28&quot;"/>
    <s v="PiCam"/>
    <n v="24.93"/>
    <s v="mph"/>
    <s v="media/images/calib-20220220-1051286.jpg"/>
    <n v="960"/>
    <n v="720"/>
    <n v="3"/>
    <x v="0"/>
    <s v="None"/>
    <n v="70"/>
    <n v="38"/>
    <n v="57"/>
    <n v="22"/>
    <n v="1254"/>
    <n v="50"/>
    <n v="250"/>
    <n v="90"/>
    <n v="150"/>
    <n v="0"/>
    <n v="200"/>
    <n v="6"/>
    <n v="80"/>
    <n v="4700"/>
    <m/>
    <s v="None"/>
    <x v="0"/>
    <d v="1899-12-30T10:51:28"/>
  </r>
  <r>
    <s v="20220220-1058410"/>
    <s v="&quot;2022-02-20 10:58:41&quot;"/>
    <s v="PiCam"/>
    <n v="26.96"/>
    <s v="mph"/>
    <s v="media/images/calib-20220220-1058410.jpg"/>
    <n v="960"/>
    <n v="720"/>
    <n v="3"/>
    <x v="1"/>
    <s v="None"/>
    <n v="75"/>
    <n v="39"/>
    <n v="50"/>
    <n v="21"/>
    <n v="1050"/>
    <n v="50"/>
    <n v="250"/>
    <n v="90"/>
    <n v="150"/>
    <n v="0"/>
    <n v="200"/>
    <n v="6"/>
    <n v="85"/>
    <n v="4700"/>
    <m/>
    <s v="None"/>
    <x v="0"/>
    <d v="1899-12-30T10:58:41"/>
  </r>
  <r>
    <s v="20220220-1107258"/>
    <s v="&quot;2022-02-20 11:07:25&quot;"/>
    <s v="PiCam"/>
    <n v="49.62"/>
    <s v="mph"/>
    <s v="media/images/calib-20220220-1107258.jpg"/>
    <n v="960"/>
    <n v="720"/>
    <n v="3"/>
    <x v="0"/>
    <s v="None"/>
    <n v="81"/>
    <n v="36"/>
    <n v="52"/>
    <n v="24"/>
    <n v="1248"/>
    <n v="50"/>
    <n v="250"/>
    <n v="90"/>
    <n v="150"/>
    <n v="0"/>
    <n v="200"/>
    <n v="6"/>
    <n v="80"/>
    <n v="4700"/>
    <m/>
    <s v="None"/>
    <x v="0"/>
    <d v="1899-12-30T11:07:25"/>
  </r>
  <r>
    <s v="20220220-1110444"/>
    <s v="&quot;2022-02-20 11:10:44&quot;"/>
    <s v="PiCam"/>
    <n v="45.54"/>
    <s v="mph"/>
    <s v="media/images/calib-20220220-1110444.jpg"/>
    <n v="960"/>
    <n v="720"/>
    <n v="3"/>
    <x v="1"/>
    <s v="None"/>
    <n v="45"/>
    <n v="39"/>
    <n v="54"/>
    <n v="21"/>
    <n v="1134"/>
    <n v="50"/>
    <n v="250"/>
    <n v="90"/>
    <n v="150"/>
    <n v="0"/>
    <n v="200"/>
    <n v="6"/>
    <n v="85"/>
    <n v="4700"/>
    <m/>
    <s v="None"/>
    <x v="0"/>
    <d v="1899-12-30T11:10:44"/>
  </r>
  <r>
    <s v="20220220-1110591"/>
    <s v="&quot;2022-02-20 11:10:59&quot;"/>
    <s v="PiCam"/>
    <n v="9.91"/>
    <s v="mph"/>
    <s v="media/images/calib-20220220-1110591.jpg"/>
    <n v="960"/>
    <n v="720"/>
    <n v="3"/>
    <x v="0"/>
    <s v="None"/>
    <n v="40"/>
    <n v="24"/>
    <n v="34"/>
    <n v="36"/>
    <n v="1224"/>
    <n v="50"/>
    <n v="250"/>
    <n v="90"/>
    <n v="150"/>
    <n v="0"/>
    <n v="200"/>
    <n v="6"/>
    <n v="80"/>
    <n v="4700"/>
    <m/>
    <s v="None"/>
    <x v="0"/>
    <d v="1899-12-30T11:10:59"/>
  </r>
  <r>
    <s v="20220220-1111000"/>
    <s v="&quot;2022-02-20 11:11:00&quot;"/>
    <s v="PiCam"/>
    <n v="7.21"/>
    <s v="mph"/>
    <s v="media/images/calib-20220220-1111000.jpg"/>
    <n v="960"/>
    <n v="720"/>
    <n v="3"/>
    <x v="0"/>
    <s v="None"/>
    <n v="94"/>
    <n v="23"/>
    <n v="29"/>
    <n v="37"/>
    <n v="1073"/>
    <n v="50"/>
    <n v="250"/>
    <n v="90"/>
    <n v="150"/>
    <n v="0"/>
    <n v="200"/>
    <n v="6"/>
    <n v="80"/>
    <n v="4700"/>
    <m/>
    <s v="None"/>
    <x v="0"/>
    <d v="1899-12-30T11:11:00"/>
  </r>
  <r>
    <s v="20220220-1111011"/>
    <s v="&quot;2022-02-20 11:11:01&quot;"/>
    <s v="PiCam"/>
    <n v="8.14"/>
    <s v="mph"/>
    <s v="media/images/calib-20220220-1111011.jpg"/>
    <n v="960"/>
    <n v="720"/>
    <n v="3"/>
    <x v="0"/>
    <s v="None"/>
    <n v="150"/>
    <n v="24"/>
    <n v="24"/>
    <n v="36"/>
    <n v="864"/>
    <n v="50"/>
    <n v="250"/>
    <n v="90"/>
    <n v="150"/>
    <n v="0"/>
    <n v="200"/>
    <n v="6"/>
    <n v="80"/>
    <n v="4700"/>
    <m/>
    <s v="None"/>
    <x v="0"/>
    <d v="1899-12-30T11:11:01"/>
  </r>
  <r>
    <s v="20220220-1119466"/>
    <s v="&quot;2022-02-20 11:19:46&quot;"/>
    <s v="PiCam"/>
    <n v="28.83"/>
    <s v="mph"/>
    <s v="media/images/calib-20220220-1119466.jpg"/>
    <n v="960"/>
    <n v="720"/>
    <n v="3"/>
    <x v="0"/>
    <s v="None"/>
    <n v="84"/>
    <n v="43"/>
    <n v="78"/>
    <n v="17"/>
    <n v="1326"/>
    <n v="50"/>
    <n v="250"/>
    <n v="90"/>
    <n v="150"/>
    <n v="0"/>
    <n v="200"/>
    <n v="6"/>
    <n v="80"/>
    <n v="4700"/>
    <m/>
    <s v="None"/>
    <x v="0"/>
    <d v="1899-12-30T11:19:46"/>
  </r>
  <r>
    <s v="20220220-1120111"/>
    <s v="&quot;2022-02-20 11:20:11&quot;"/>
    <s v="PiCam"/>
    <n v="21.62"/>
    <s v="mph"/>
    <s v="media/images/calib-20220220-1120111.jpg"/>
    <n v="960"/>
    <n v="720"/>
    <n v="3"/>
    <x v="1"/>
    <s v="None"/>
    <n v="72"/>
    <n v="40"/>
    <n v="23"/>
    <n v="20"/>
    <n v="460"/>
    <n v="50"/>
    <n v="250"/>
    <n v="90"/>
    <n v="150"/>
    <n v="0"/>
    <n v="200"/>
    <n v="6"/>
    <n v="85"/>
    <n v="4700"/>
    <m/>
    <s v="None"/>
    <x v="0"/>
    <d v="1899-12-30T11:20:11"/>
  </r>
  <r>
    <s v="20220220-1120120"/>
    <s v="&quot;2022-02-20 11:20:12&quot;"/>
    <s v="PiCam"/>
    <n v="26.83"/>
    <s v="mph"/>
    <s v="media/images/calib-20220220-1120120.jpg"/>
    <n v="960"/>
    <n v="720"/>
    <n v="3"/>
    <x v="1"/>
    <s v="None"/>
    <n v="25"/>
    <n v="42"/>
    <n v="21"/>
    <n v="18"/>
    <n v="378"/>
    <n v="50"/>
    <n v="250"/>
    <n v="90"/>
    <n v="150"/>
    <n v="0"/>
    <n v="200"/>
    <n v="6"/>
    <n v="85"/>
    <n v="4700"/>
    <m/>
    <s v="None"/>
    <x v="0"/>
    <d v="1899-12-30T11:20:12"/>
  </r>
  <r>
    <s v="20220220-1121037"/>
    <s v="&quot;2022-02-20 11:21:03&quot;"/>
    <s v="PiCam"/>
    <n v="35.56"/>
    <s v="mph"/>
    <s v="media/images/calib-20220220-1121037.jpg"/>
    <n v="960"/>
    <n v="720"/>
    <n v="3"/>
    <x v="1"/>
    <s v="None"/>
    <n v="52"/>
    <n v="35"/>
    <n v="56"/>
    <n v="25"/>
    <n v="1400"/>
    <n v="50"/>
    <n v="250"/>
    <n v="90"/>
    <n v="150"/>
    <n v="0"/>
    <n v="200"/>
    <n v="6"/>
    <n v="85"/>
    <n v="4700"/>
    <m/>
    <s v="None"/>
    <x v="0"/>
    <d v="1899-12-30T11:21:03"/>
  </r>
  <r>
    <s v="20220220-1122522"/>
    <s v="&quot;2022-02-20 11:22:52&quot;"/>
    <s v="PiCam"/>
    <n v="26.41"/>
    <s v="mph"/>
    <s v="media/images/calib-20220220-1122522.jpg"/>
    <n v="960"/>
    <n v="720"/>
    <n v="3"/>
    <x v="1"/>
    <s v="None"/>
    <n v="70"/>
    <n v="38"/>
    <n v="22"/>
    <n v="22"/>
    <n v="484"/>
    <n v="50"/>
    <n v="250"/>
    <n v="90"/>
    <n v="150"/>
    <n v="0"/>
    <n v="200"/>
    <n v="6"/>
    <n v="85"/>
    <n v="4700"/>
    <m/>
    <s v="None"/>
    <x v="0"/>
    <d v="1899-12-30T11:22:52"/>
  </r>
  <r>
    <s v="20220220-1123522"/>
    <s v="&quot;2022-02-20 11:23:52&quot;"/>
    <s v="PiCam"/>
    <n v="32.47"/>
    <s v="mph"/>
    <s v="media/images/calib-20220220-1123522.jpg"/>
    <n v="960"/>
    <n v="720"/>
    <n v="3"/>
    <x v="0"/>
    <s v="None"/>
    <n v="80"/>
    <n v="38"/>
    <n v="62"/>
    <n v="22"/>
    <n v="1364"/>
    <n v="50"/>
    <n v="250"/>
    <n v="90"/>
    <n v="150"/>
    <n v="0"/>
    <n v="200"/>
    <n v="6"/>
    <n v="80"/>
    <n v="4700"/>
    <m/>
    <s v="None"/>
    <x v="0"/>
    <d v="1899-12-30T11:23:52"/>
  </r>
  <r>
    <s v="20220220-1127194"/>
    <s v="&quot;2022-02-20 11:27:19&quot;"/>
    <s v="PiCam"/>
    <n v="32.119999999999997"/>
    <s v="mph"/>
    <s v="media/images/calib-20220220-1127194.jpg"/>
    <n v="960"/>
    <n v="720"/>
    <n v="3"/>
    <x v="0"/>
    <s v="None"/>
    <n v="92"/>
    <n v="33"/>
    <n v="68"/>
    <n v="27"/>
    <n v="1836"/>
    <n v="50"/>
    <n v="250"/>
    <n v="90"/>
    <n v="150"/>
    <n v="0"/>
    <n v="200"/>
    <n v="6"/>
    <n v="80"/>
    <n v="4700"/>
    <m/>
    <s v="None"/>
    <x v="0"/>
    <d v="1899-12-30T11:27:19"/>
  </r>
  <r>
    <s v="20220220-1130226"/>
    <s v="&quot;2022-02-20 11:30:22&quot;"/>
    <s v="PiCam"/>
    <n v="10.4"/>
    <s v="mph"/>
    <s v="media/images/calib-20220220-1130226.jpg"/>
    <n v="960"/>
    <n v="720"/>
    <n v="3"/>
    <x v="1"/>
    <s v="None"/>
    <n v="113"/>
    <n v="41"/>
    <n v="48"/>
    <n v="13"/>
    <n v="624"/>
    <n v="50"/>
    <n v="250"/>
    <n v="90"/>
    <n v="150"/>
    <n v="0"/>
    <n v="200"/>
    <n v="6"/>
    <n v="85"/>
    <n v="4700"/>
    <m/>
    <s v="None"/>
    <x v="0"/>
    <d v="1899-12-30T11:30:22"/>
  </r>
  <r>
    <s v="20220220-1130236"/>
    <s v="&quot;2022-02-20 11:30:23&quot;"/>
    <s v="PiCam"/>
    <n v="9.9700000000000006"/>
    <s v="mph"/>
    <s v="media/images/calib-20220220-1130236.jpg"/>
    <n v="960"/>
    <n v="720"/>
    <n v="3"/>
    <x v="1"/>
    <s v="None"/>
    <n v="44"/>
    <n v="41"/>
    <n v="54"/>
    <n v="16"/>
    <n v="864"/>
    <n v="50"/>
    <n v="250"/>
    <n v="90"/>
    <n v="150"/>
    <n v="0"/>
    <n v="200"/>
    <n v="6"/>
    <n v="85"/>
    <n v="4700"/>
    <m/>
    <s v="None"/>
    <x v="0"/>
    <d v="1899-12-30T11:30:23"/>
  </r>
  <r>
    <s v="20220220-1135337"/>
    <s v="&quot;2022-02-20 11:35:33&quot;"/>
    <s v="PiCam"/>
    <n v="13.24"/>
    <s v="mph"/>
    <s v="media/images/calib-20220220-1135337.jpg"/>
    <n v="960"/>
    <n v="720"/>
    <n v="3"/>
    <x v="0"/>
    <s v="None"/>
    <n v="45"/>
    <n v="32"/>
    <n v="34"/>
    <n v="25"/>
    <n v="850"/>
    <n v="50"/>
    <n v="250"/>
    <n v="90"/>
    <n v="150"/>
    <n v="0"/>
    <n v="200"/>
    <n v="6"/>
    <n v="80"/>
    <n v="4700"/>
    <m/>
    <s v="None"/>
    <x v="0"/>
    <d v="1899-12-30T11:35:33"/>
  </r>
  <r>
    <s v="20220220-1135348"/>
    <s v="&quot;2022-02-20 11:35:34&quot;"/>
    <s v="PiCam"/>
    <n v="9.41"/>
    <s v="mph"/>
    <s v="media/images/calib-20220220-1135348.jpg"/>
    <n v="960"/>
    <n v="720"/>
    <n v="3"/>
    <x v="0"/>
    <s v="None"/>
    <n v="45"/>
    <n v="32"/>
    <n v="23"/>
    <n v="22"/>
    <n v="506"/>
    <n v="50"/>
    <n v="250"/>
    <n v="90"/>
    <n v="150"/>
    <n v="0"/>
    <n v="200"/>
    <n v="6"/>
    <n v="80"/>
    <n v="4700"/>
    <m/>
    <s v="None"/>
    <x v="0"/>
    <d v="1899-12-30T11:35:34"/>
  </r>
  <r>
    <s v="20220220-1135357"/>
    <s v="&quot;2022-02-20 11:35:35&quot;"/>
    <s v="PiCam"/>
    <n v="9.23"/>
    <s v="mph"/>
    <s v="media/images/calib-20220220-1135357.jpg"/>
    <n v="960"/>
    <n v="720"/>
    <n v="3"/>
    <x v="0"/>
    <s v="None"/>
    <n v="93"/>
    <n v="32"/>
    <n v="24"/>
    <n v="28"/>
    <n v="672"/>
    <n v="50"/>
    <n v="250"/>
    <n v="90"/>
    <n v="150"/>
    <n v="0"/>
    <n v="200"/>
    <n v="6"/>
    <n v="80"/>
    <n v="4700"/>
    <m/>
    <s v="None"/>
    <x v="0"/>
    <d v="1899-12-30T11:35:35"/>
  </r>
  <r>
    <s v="20220220-1135368"/>
    <s v="&quot;2022-02-20 11:35:36&quot;"/>
    <s v="PiCam"/>
    <n v="6.67"/>
    <s v="mph"/>
    <s v="media/images/calib-20220220-1135368.jpg"/>
    <n v="960"/>
    <n v="720"/>
    <n v="3"/>
    <x v="0"/>
    <s v="None"/>
    <n v="139"/>
    <n v="34"/>
    <n v="26"/>
    <n v="26"/>
    <n v="676"/>
    <n v="50"/>
    <n v="250"/>
    <n v="90"/>
    <n v="150"/>
    <n v="0"/>
    <n v="200"/>
    <n v="6"/>
    <n v="80"/>
    <n v="4700"/>
    <m/>
    <s v="None"/>
    <x v="0"/>
    <d v="1899-12-30T11:35:36"/>
  </r>
  <r>
    <s v="20220220-1139104"/>
    <s v="&quot;2022-02-20 11:39:10&quot;"/>
    <s v="PiCam"/>
    <n v="30.05"/>
    <s v="mph"/>
    <s v="media/images/calib-20220220-1139104.jpg"/>
    <n v="960"/>
    <n v="720"/>
    <n v="3"/>
    <x v="0"/>
    <s v="None"/>
    <n v="83"/>
    <n v="39"/>
    <n v="53"/>
    <n v="21"/>
    <n v="1113"/>
    <n v="50"/>
    <n v="250"/>
    <n v="90"/>
    <n v="150"/>
    <n v="0"/>
    <n v="200"/>
    <n v="6"/>
    <n v="80"/>
    <n v="4700"/>
    <m/>
    <s v="None"/>
    <x v="0"/>
    <d v="1899-12-30T11:39:10"/>
  </r>
  <r>
    <s v="20220220-1139283"/>
    <s v="&quot;2022-02-20 11:39:28&quot;"/>
    <s v="PiCam"/>
    <n v="24.29"/>
    <s v="mph"/>
    <s v="media/images/calib-20220220-1139283.jpg"/>
    <n v="960"/>
    <n v="720"/>
    <n v="3"/>
    <x v="1"/>
    <s v="None"/>
    <n v="76"/>
    <n v="33"/>
    <n v="50"/>
    <n v="27"/>
    <n v="1350"/>
    <n v="50"/>
    <n v="250"/>
    <n v="90"/>
    <n v="150"/>
    <n v="0"/>
    <n v="200"/>
    <n v="6"/>
    <n v="85"/>
    <n v="4700"/>
    <m/>
    <s v="None"/>
    <x v="0"/>
    <d v="1899-12-30T11:39:28"/>
  </r>
  <r>
    <s v="20220220-1143499"/>
    <s v="&quot;2022-02-20 11:43:49&quot;"/>
    <s v="PiCam"/>
    <n v="39.79"/>
    <s v="mph"/>
    <s v="media/images/calib-20220220-1143499.jpg"/>
    <n v="960"/>
    <n v="720"/>
    <n v="3"/>
    <x v="0"/>
    <s v="None"/>
    <n v="90"/>
    <n v="39"/>
    <n v="29"/>
    <n v="21"/>
    <n v="609"/>
    <n v="50"/>
    <n v="250"/>
    <n v="90"/>
    <n v="150"/>
    <n v="0"/>
    <n v="200"/>
    <n v="6"/>
    <n v="80"/>
    <n v="4700"/>
    <m/>
    <s v="None"/>
    <x v="0"/>
    <d v="1899-12-30T11:43:49"/>
  </r>
  <r>
    <s v="20220220-1143509"/>
    <s v="&quot;2022-02-20 11:43:50&quot;"/>
    <s v="PiCam"/>
    <n v="34.200000000000003"/>
    <s v="mph"/>
    <s v="media/images/calib-20220220-1143509.jpg"/>
    <n v="960"/>
    <n v="720"/>
    <n v="3"/>
    <x v="0"/>
    <s v="None"/>
    <n v="150"/>
    <n v="39"/>
    <n v="25"/>
    <n v="21"/>
    <n v="525"/>
    <n v="50"/>
    <n v="250"/>
    <n v="90"/>
    <n v="150"/>
    <n v="0"/>
    <n v="200"/>
    <n v="6"/>
    <n v="80"/>
    <n v="4700"/>
    <m/>
    <s v="None"/>
    <x v="0"/>
    <d v="1899-12-30T11:43:50"/>
  </r>
  <r>
    <s v="20220220-1143577"/>
    <s v="&quot;2022-02-20 11:43:57&quot;"/>
    <s v="PiCam"/>
    <n v="20.63"/>
    <s v="mph"/>
    <s v="media/images/calib-20220220-1143577.jpg"/>
    <n v="960"/>
    <n v="720"/>
    <n v="3"/>
    <x v="1"/>
    <s v="None"/>
    <n v="95"/>
    <n v="42"/>
    <n v="49"/>
    <n v="14"/>
    <n v="686"/>
    <n v="50"/>
    <n v="250"/>
    <n v="90"/>
    <n v="150"/>
    <n v="0"/>
    <n v="200"/>
    <n v="6"/>
    <n v="85"/>
    <n v="4700"/>
    <m/>
    <s v="None"/>
    <x v="0"/>
    <d v="1899-12-30T11:43:57"/>
  </r>
  <r>
    <s v="20220220-1152147"/>
    <s v="&quot;2022-02-20 11:52:14&quot;"/>
    <s v="PiCam"/>
    <n v="39.82"/>
    <s v="mph"/>
    <s v="media/images/calib-20220220-1152147.jpg"/>
    <n v="960"/>
    <n v="720"/>
    <n v="3"/>
    <x v="0"/>
    <s v="None"/>
    <n v="110"/>
    <n v="36"/>
    <n v="62"/>
    <n v="24"/>
    <n v="1488"/>
    <n v="50"/>
    <n v="250"/>
    <n v="90"/>
    <n v="150"/>
    <n v="0"/>
    <n v="200"/>
    <n v="6"/>
    <n v="80"/>
    <n v="4700"/>
    <m/>
    <s v="None"/>
    <x v="0"/>
    <d v="1899-12-30T11:52:14"/>
  </r>
  <r>
    <s v="20220220-1153076"/>
    <s v="&quot;2022-02-20 11:53:07&quot;"/>
    <s v="PiCam"/>
    <n v="29.08"/>
    <s v="mph"/>
    <s v="media/images/calib-20220220-1153076.jpg"/>
    <n v="960"/>
    <n v="720"/>
    <n v="3"/>
    <x v="0"/>
    <s v="None"/>
    <n v="66"/>
    <n v="32"/>
    <n v="57"/>
    <n v="28"/>
    <n v="1596"/>
    <n v="50"/>
    <n v="250"/>
    <n v="90"/>
    <n v="150"/>
    <n v="0"/>
    <n v="200"/>
    <n v="6"/>
    <n v="80"/>
    <n v="4700"/>
    <m/>
    <s v="None"/>
    <x v="0"/>
    <d v="1899-12-30T11:53:07"/>
  </r>
  <r>
    <s v="20220220-1154545"/>
    <s v="&quot;2022-02-20 11:54:54&quot;"/>
    <s v="PiCam"/>
    <n v="24.23"/>
    <s v="mph"/>
    <s v="media/images/calib-20220220-1154545.jpg"/>
    <n v="960"/>
    <n v="720"/>
    <n v="3"/>
    <x v="0"/>
    <s v="None"/>
    <n v="57"/>
    <n v="34"/>
    <n v="59"/>
    <n v="26"/>
    <n v="1534"/>
    <n v="50"/>
    <n v="250"/>
    <n v="90"/>
    <n v="150"/>
    <n v="0"/>
    <n v="200"/>
    <n v="6"/>
    <n v="80"/>
    <n v="4700"/>
    <m/>
    <s v="None"/>
    <x v="0"/>
    <d v="1899-12-30T11:54:54"/>
  </r>
  <r>
    <s v="20220220-1158133"/>
    <s v="&quot;2022-02-20 11:58:13&quot;"/>
    <s v="PiCam"/>
    <n v="22.8"/>
    <s v="mph"/>
    <s v="media/images/calib-20220220-1158133.jpg"/>
    <n v="960"/>
    <n v="720"/>
    <n v="3"/>
    <x v="1"/>
    <s v="None"/>
    <n v="78"/>
    <n v="41"/>
    <n v="50"/>
    <n v="19"/>
    <n v="950"/>
    <n v="50"/>
    <n v="250"/>
    <n v="90"/>
    <n v="150"/>
    <n v="0"/>
    <n v="200"/>
    <n v="6"/>
    <n v="85"/>
    <n v="4700"/>
    <m/>
    <s v="None"/>
    <x v="0"/>
    <d v="1899-12-30T11:58:13"/>
  </r>
  <r>
    <s v="20220220-1159337"/>
    <s v="&quot;2022-02-20 11:59:33&quot;"/>
    <s v="PiCam"/>
    <n v="19.13"/>
    <s v="mph"/>
    <s v="media/images/calib-20220220-1159337.jpg"/>
    <n v="960"/>
    <n v="720"/>
    <n v="3"/>
    <x v="0"/>
    <s v="None"/>
    <n v="60"/>
    <n v="32"/>
    <n v="54"/>
    <n v="28"/>
    <n v="1512"/>
    <n v="50"/>
    <n v="250"/>
    <n v="90"/>
    <n v="150"/>
    <n v="0"/>
    <n v="200"/>
    <n v="6"/>
    <n v="80"/>
    <n v="4700"/>
    <m/>
    <s v="None"/>
    <x v="0"/>
    <d v="1899-12-30T11:59:33"/>
  </r>
  <r>
    <s v="20220220-1203306"/>
    <s v="&quot;2022-02-20 12:03:30&quot;"/>
    <s v="PiCam"/>
    <n v="20.96"/>
    <s v="mph"/>
    <s v="media/images/calib-20220220-1203306.jpg"/>
    <n v="960"/>
    <n v="720"/>
    <n v="3"/>
    <x v="1"/>
    <s v="None"/>
    <n v="41"/>
    <n v="41"/>
    <n v="93"/>
    <n v="19"/>
    <n v="1767"/>
    <n v="50"/>
    <n v="250"/>
    <n v="90"/>
    <n v="150"/>
    <n v="0"/>
    <n v="200"/>
    <n v="6"/>
    <n v="85"/>
    <n v="4700"/>
    <m/>
    <s v="None"/>
    <x v="0"/>
    <d v="1899-12-30T12:03:30"/>
  </r>
  <r>
    <s v="20220220-1203337"/>
    <s v="&quot;2022-02-20 12:03:33&quot;"/>
    <s v="PiCam"/>
    <n v="27.3"/>
    <s v="mph"/>
    <s v="media/images/calib-20220220-1203337.jpg"/>
    <n v="960"/>
    <n v="720"/>
    <n v="3"/>
    <x v="1"/>
    <s v="None"/>
    <n v="66"/>
    <n v="39"/>
    <n v="52"/>
    <n v="21"/>
    <n v="1092"/>
    <n v="50"/>
    <n v="250"/>
    <n v="90"/>
    <n v="150"/>
    <n v="0"/>
    <n v="200"/>
    <n v="6"/>
    <n v="85"/>
    <n v="4700"/>
    <m/>
    <s v="None"/>
    <x v="0"/>
    <d v="1899-12-30T12:03:33"/>
  </r>
  <r>
    <s v="20220220-1203418"/>
    <s v="&quot;2022-02-20 12:03:41&quot;"/>
    <s v="PiCam"/>
    <n v="24.34"/>
    <s v="mph"/>
    <s v="media/images/calib-20220220-1203418.jpg"/>
    <n v="960"/>
    <n v="720"/>
    <n v="3"/>
    <x v="1"/>
    <s v="None"/>
    <n v="109"/>
    <n v="44"/>
    <n v="40"/>
    <n v="16"/>
    <n v="640"/>
    <n v="50"/>
    <n v="250"/>
    <n v="90"/>
    <n v="150"/>
    <n v="0"/>
    <n v="200"/>
    <n v="6"/>
    <n v="85"/>
    <n v="4700"/>
    <m/>
    <s v="None"/>
    <x v="0"/>
    <d v="1899-12-30T12:03:41"/>
  </r>
  <r>
    <s v="20220220-1209299"/>
    <s v="&quot;2022-02-20 12:09:29&quot;"/>
    <s v="PiCam"/>
    <n v="39.630000000000003"/>
    <s v="mph"/>
    <s v="media/images/calib-20220220-1209299.jpg"/>
    <n v="960"/>
    <n v="720"/>
    <n v="3"/>
    <x v="0"/>
    <s v="None"/>
    <n v="36"/>
    <n v="37"/>
    <n v="54"/>
    <n v="23"/>
    <n v="1242"/>
    <n v="50"/>
    <n v="250"/>
    <n v="90"/>
    <n v="150"/>
    <n v="0"/>
    <n v="200"/>
    <n v="6"/>
    <n v="80"/>
    <n v="4700"/>
    <m/>
    <s v="None"/>
    <x v="0"/>
    <d v="1899-12-30T12:09:29"/>
  </r>
  <r>
    <s v="20220220-1213268"/>
    <s v="&quot;2022-02-20 12:13:26&quot;"/>
    <s v="PiCam"/>
    <n v="32.24"/>
    <s v="mph"/>
    <s v="media/images/calib-20220220-1213268.jpg"/>
    <n v="960"/>
    <n v="720"/>
    <n v="3"/>
    <x v="0"/>
    <s v="None"/>
    <n v="103"/>
    <n v="38"/>
    <n v="28"/>
    <n v="17"/>
    <n v="476"/>
    <n v="50"/>
    <n v="250"/>
    <n v="90"/>
    <n v="150"/>
    <n v="0"/>
    <n v="200"/>
    <n v="6"/>
    <n v="80"/>
    <n v="4700"/>
    <m/>
    <s v="None"/>
    <x v="0"/>
    <d v="1899-12-30T12:13:26"/>
  </r>
  <r>
    <s v="20220220-1222319"/>
    <s v="&quot;2022-02-20 12:22:31&quot;"/>
    <s v="PiCam"/>
    <n v="41.17"/>
    <s v="mph"/>
    <s v="media/images/calib-20220220-1222319.jpg"/>
    <n v="960"/>
    <n v="720"/>
    <n v="3"/>
    <x v="0"/>
    <s v="None"/>
    <n v="77"/>
    <n v="32"/>
    <n v="50"/>
    <n v="28"/>
    <n v="1400"/>
    <n v="50"/>
    <n v="250"/>
    <n v="90"/>
    <n v="150"/>
    <n v="0"/>
    <n v="200"/>
    <n v="6"/>
    <n v="80"/>
    <n v="4700"/>
    <m/>
    <s v="None"/>
    <x v="0"/>
    <d v="1899-12-30T12:22:31"/>
  </r>
  <r>
    <s v="20220220-1232428"/>
    <s v="&quot;2022-02-20 12:32:42&quot;"/>
    <s v="PiCam"/>
    <n v="32.840000000000003"/>
    <s v="mph"/>
    <s v="media/images/calib-20220220-1232428.jpg"/>
    <n v="960"/>
    <n v="720"/>
    <n v="3"/>
    <x v="0"/>
    <s v="None"/>
    <n v="84"/>
    <n v="35"/>
    <n v="95"/>
    <n v="25"/>
    <n v="2375"/>
    <n v="50"/>
    <n v="250"/>
    <n v="90"/>
    <n v="150"/>
    <n v="0"/>
    <n v="200"/>
    <n v="6"/>
    <n v="80"/>
    <n v="4700"/>
    <m/>
    <s v="None"/>
    <x v="0"/>
    <d v="1899-12-30T12:32:42"/>
  </r>
  <r>
    <s v="20220220-1237358"/>
    <s v="&quot;2022-02-20 12:37:35&quot;"/>
    <s v="PiCam"/>
    <n v="27.94"/>
    <s v="mph"/>
    <s v="media/images/calib-20220220-1237358.jpg"/>
    <n v="960"/>
    <n v="720"/>
    <n v="3"/>
    <x v="1"/>
    <s v="None"/>
    <n v="62"/>
    <n v="37"/>
    <n v="52"/>
    <n v="23"/>
    <n v="1196"/>
    <n v="50"/>
    <n v="250"/>
    <n v="90"/>
    <n v="150"/>
    <n v="0"/>
    <n v="200"/>
    <n v="6"/>
    <n v="85"/>
    <n v="4700"/>
    <m/>
    <s v="None"/>
    <x v="0"/>
    <d v="1899-12-30T12:37:35"/>
  </r>
  <r>
    <s v="20220220-1237394"/>
    <s v="&quot;2022-02-20 12:37:39&quot;"/>
    <s v="PiCam"/>
    <n v="39.119999999999997"/>
    <s v="mph"/>
    <s v="media/images/calib-20220220-1237394.jpg"/>
    <n v="960"/>
    <n v="720"/>
    <n v="3"/>
    <x v="1"/>
    <s v="None"/>
    <n v="55"/>
    <n v="42"/>
    <n v="50"/>
    <n v="18"/>
    <n v="900"/>
    <n v="50"/>
    <n v="250"/>
    <n v="90"/>
    <n v="150"/>
    <n v="0"/>
    <n v="200"/>
    <n v="6"/>
    <n v="85"/>
    <n v="4700"/>
    <m/>
    <s v="None"/>
    <x v="0"/>
    <d v="1899-12-30T12:37:39"/>
  </r>
  <r>
    <s v="20220220-1255343"/>
    <s v="&quot;2022-02-20 12:55:34&quot;"/>
    <s v="PiCam"/>
    <n v="27.96"/>
    <s v="mph"/>
    <s v="media/images/calib-20220220-1255343.jpg"/>
    <n v="960"/>
    <n v="720"/>
    <n v="3"/>
    <x v="0"/>
    <s v="None"/>
    <n v="73"/>
    <n v="33"/>
    <n v="15"/>
    <n v="27"/>
    <n v="405"/>
    <n v="50"/>
    <n v="250"/>
    <n v="90"/>
    <n v="150"/>
    <n v="0"/>
    <n v="200"/>
    <n v="6"/>
    <n v="80"/>
    <n v="4700"/>
    <m/>
    <s v="None"/>
    <x v="0"/>
    <d v="1899-12-30T12:55:34"/>
  </r>
  <r>
    <s v="20220220-1255518"/>
    <s v="&quot;2022-02-20 12:55:51&quot;"/>
    <s v="PiCam"/>
    <n v="40.51"/>
    <s v="mph"/>
    <s v="media/images/calib-20220220-1255518.jpg"/>
    <n v="960"/>
    <n v="720"/>
    <n v="3"/>
    <x v="0"/>
    <s v="None"/>
    <n v="55"/>
    <n v="39"/>
    <n v="48"/>
    <n v="21"/>
    <n v="1008"/>
    <n v="50"/>
    <n v="250"/>
    <n v="90"/>
    <n v="150"/>
    <n v="0"/>
    <n v="200"/>
    <n v="6"/>
    <n v="80"/>
    <n v="4700"/>
    <m/>
    <s v="None"/>
    <x v="0"/>
    <d v="1899-12-30T12:55:51"/>
  </r>
  <r>
    <s v="20220220-1257259"/>
    <s v="&quot;2022-02-20 12:57:25&quot;"/>
    <s v="PiCam"/>
    <n v="45.11"/>
    <s v="mph"/>
    <s v="media/images/calib-20220220-1257259.jpg"/>
    <n v="960"/>
    <n v="720"/>
    <n v="3"/>
    <x v="0"/>
    <s v="None"/>
    <n v="109"/>
    <n v="35"/>
    <n v="57"/>
    <n v="25"/>
    <n v="1425"/>
    <n v="50"/>
    <n v="250"/>
    <n v="90"/>
    <n v="150"/>
    <n v="0"/>
    <n v="200"/>
    <n v="6"/>
    <n v="80"/>
    <n v="4700"/>
    <m/>
    <s v="None"/>
    <x v="0"/>
    <d v="1899-12-30T12:57:25"/>
  </r>
  <r>
    <s v="20220220-1301024"/>
    <s v="&quot;2022-02-20 13:01:02&quot;"/>
    <s v="PiCam"/>
    <n v="27.65"/>
    <s v="mph"/>
    <s v="media/images/calib-20220220-1301024.jpg"/>
    <n v="960"/>
    <n v="720"/>
    <n v="3"/>
    <x v="0"/>
    <s v="None"/>
    <n v="58"/>
    <n v="27"/>
    <n v="45"/>
    <n v="18"/>
    <n v="810"/>
    <n v="50"/>
    <n v="250"/>
    <n v="90"/>
    <n v="150"/>
    <n v="0"/>
    <n v="200"/>
    <n v="6"/>
    <n v="80"/>
    <n v="4700"/>
    <m/>
    <s v="None"/>
    <x v="0"/>
    <d v="1899-12-30T13:01:02"/>
  </r>
  <r>
    <s v="20220220-1306397"/>
    <s v="&quot;2022-02-20 13:06:39&quot;"/>
    <s v="PiCam"/>
    <n v="35.43"/>
    <s v="mph"/>
    <s v="media/images/calib-20220220-1306397.jpg"/>
    <n v="960"/>
    <n v="720"/>
    <n v="3"/>
    <x v="1"/>
    <s v="None"/>
    <n v="119"/>
    <n v="32"/>
    <n v="28"/>
    <n v="16"/>
    <n v="448"/>
    <n v="50"/>
    <n v="250"/>
    <n v="90"/>
    <n v="150"/>
    <n v="0"/>
    <n v="200"/>
    <n v="6"/>
    <n v="85"/>
    <n v="4700"/>
    <m/>
    <s v="None"/>
    <x v="0"/>
    <d v="1899-12-30T13:06:39"/>
  </r>
  <r>
    <s v="20220220-1309128"/>
    <s v="&quot;2022-02-20 13:09:12&quot;"/>
    <s v="PiCam"/>
    <n v="20.39"/>
    <s v="mph"/>
    <s v="media/images/calib-20220220-1309128.jpg"/>
    <n v="960"/>
    <n v="720"/>
    <n v="3"/>
    <x v="1"/>
    <s v="None"/>
    <n v="130"/>
    <n v="34"/>
    <n v="37"/>
    <n v="26"/>
    <n v="962"/>
    <n v="50"/>
    <n v="250"/>
    <n v="90"/>
    <n v="150"/>
    <n v="0"/>
    <n v="200"/>
    <n v="6"/>
    <n v="85"/>
    <n v="4700"/>
    <m/>
    <s v="None"/>
    <x v="0"/>
    <d v="1899-12-30T13:09:12"/>
  </r>
  <r>
    <s v="20220220-1309235"/>
    <s v="&quot;2022-02-20 13:09:23&quot;"/>
    <s v="PiCam"/>
    <n v="8.61"/>
    <s v="mph"/>
    <s v="media/images/calib-20220220-1309235.jpg"/>
    <n v="960"/>
    <n v="720"/>
    <n v="3"/>
    <x v="0"/>
    <s v="None"/>
    <n v="79"/>
    <n v="42"/>
    <n v="43"/>
    <n v="18"/>
    <n v="774"/>
    <n v="50"/>
    <n v="250"/>
    <n v="90"/>
    <n v="150"/>
    <n v="0"/>
    <n v="200"/>
    <n v="6"/>
    <n v="80"/>
    <n v="4700"/>
    <m/>
    <s v="None"/>
    <x v="0"/>
    <d v="1899-12-30T13:09:23"/>
  </r>
  <r>
    <s v="20220220-1310283"/>
    <s v="&quot;2022-02-20 13:10:28&quot;"/>
    <s v="PiCam"/>
    <n v="30.96"/>
    <s v="mph"/>
    <s v="media/images/calib-20220220-1310283.jpg"/>
    <n v="960"/>
    <n v="720"/>
    <n v="3"/>
    <x v="0"/>
    <s v="None"/>
    <n v="76"/>
    <n v="34"/>
    <n v="38"/>
    <n v="17"/>
    <n v="646"/>
    <n v="50"/>
    <n v="250"/>
    <n v="90"/>
    <n v="150"/>
    <n v="0"/>
    <n v="200"/>
    <n v="6"/>
    <n v="80"/>
    <n v="4700"/>
    <m/>
    <s v="None"/>
    <x v="0"/>
    <d v="1899-12-30T13:10:28"/>
  </r>
  <r>
    <s v="20220220-1311559"/>
    <s v="&quot;2022-02-20 13:11:55&quot;"/>
    <s v="PiCam"/>
    <n v="5.58"/>
    <s v="mph"/>
    <s v="media/images/calib-20220220-1311559.jpg"/>
    <n v="960"/>
    <n v="720"/>
    <n v="3"/>
    <x v="0"/>
    <s v="None"/>
    <n v="130"/>
    <n v="35"/>
    <n v="25"/>
    <n v="25"/>
    <n v="625"/>
    <n v="50"/>
    <n v="250"/>
    <n v="90"/>
    <n v="150"/>
    <n v="0"/>
    <n v="200"/>
    <n v="6"/>
    <n v="80"/>
    <n v="4700"/>
    <m/>
    <s v="None"/>
    <x v="0"/>
    <d v="1899-12-30T13:11:55"/>
  </r>
  <r>
    <s v="20220220-1311568"/>
    <s v="&quot;2022-02-20 13:11:56&quot;"/>
    <s v="PiCam"/>
    <n v="25.07"/>
    <s v="mph"/>
    <s v="media/images/calib-20220220-1311568.jpg"/>
    <n v="960"/>
    <n v="720"/>
    <n v="3"/>
    <x v="1"/>
    <s v="None"/>
    <n v="55"/>
    <n v="41"/>
    <n v="43"/>
    <n v="19"/>
    <n v="817"/>
    <n v="50"/>
    <n v="250"/>
    <n v="90"/>
    <n v="150"/>
    <n v="0"/>
    <n v="200"/>
    <n v="6"/>
    <n v="85"/>
    <n v="4700"/>
    <m/>
    <s v="None"/>
    <x v="0"/>
    <d v="1899-12-30T13:11:56"/>
  </r>
  <r>
    <s v="20220220-1312241"/>
    <s v="&quot;2022-02-20 13:12:24&quot;"/>
    <s v="PiCam"/>
    <n v="26.08"/>
    <s v="mph"/>
    <s v="media/images/calib-20220220-1312241.jpg"/>
    <n v="960"/>
    <n v="720"/>
    <n v="3"/>
    <x v="1"/>
    <s v="None"/>
    <n v="117"/>
    <n v="37"/>
    <n v="30"/>
    <n v="13"/>
    <n v="390"/>
    <n v="50"/>
    <n v="250"/>
    <n v="90"/>
    <n v="150"/>
    <n v="0"/>
    <n v="200"/>
    <n v="6"/>
    <n v="85"/>
    <n v="4700"/>
    <m/>
    <s v="None"/>
    <x v="0"/>
    <d v="1899-12-30T13:12:24"/>
  </r>
  <r>
    <s v="20220220-1316316"/>
    <s v="&quot;2022-02-20 13:16:31&quot;"/>
    <s v="PiCam"/>
    <n v="34.54"/>
    <s v="mph"/>
    <s v="media/images/calib-20220220-1316316.jpg"/>
    <n v="960"/>
    <n v="720"/>
    <n v="3"/>
    <x v="0"/>
    <s v="None"/>
    <n v="99"/>
    <n v="41"/>
    <n v="23"/>
    <n v="19"/>
    <n v="437"/>
    <n v="50"/>
    <n v="250"/>
    <n v="90"/>
    <n v="150"/>
    <n v="0"/>
    <n v="200"/>
    <n v="6"/>
    <n v="80"/>
    <n v="4700"/>
    <m/>
    <s v="None"/>
    <x v="0"/>
    <d v="1899-12-30T13:16:31"/>
  </r>
  <r>
    <s v="20220220-1326303"/>
    <s v="&quot;2022-02-20 13:26:30&quot;"/>
    <s v="PiCam"/>
    <n v="30.32"/>
    <s v="mph"/>
    <s v="media/images/calib-20220220-1326303.jpg"/>
    <n v="960"/>
    <n v="720"/>
    <n v="3"/>
    <x v="0"/>
    <s v="None"/>
    <n v="81"/>
    <n v="39"/>
    <n v="88"/>
    <n v="21"/>
    <n v="1848"/>
    <n v="50"/>
    <n v="250"/>
    <n v="90"/>
    <n v="150"/>
    <n v="0"/>
    <n v="200"/>
    <n v="6"/>
    <n v="80"/>
    <n v="4700"/>
    <m/>
    <s v="None"/>
    <x v="0"/>
    <d v="1899-12-30T13:26:30"/>
  </r>
  <r>
    <s v="20220220-1327065"/>
    <s v="&quot;2022-02-20 13:27:06&quot;"/>
    <s v="PiCam"/>
    <n v="33.11"/>
    <s v="mph"/>
    <s v="media/images/calib-20220220-1327065.jpg"/>
    <n v="960"/>
    <n v="720"/>
    <n v="3"/>
    <x v="1"/>
    <s v="None"/>
    <n v="23"/>
    <n v="39"/>
    <n v="93"/>
    <n v="21"/>
    <n v="1953"/>
    <n v="50"/>
    <n v="250"/>
    <n v="90"/>
    <n v="150"/>
    <n v="0"/>
    <n v="200"/>
    <n v="6"/>
    <n v="85"/>
    <n v="4700"/>
    <m/>
    <s v="None"/>
    <x v="0"/>
    <d v="1899-12-30T13:27:06"/>
  </r>
  <r>
    <s v="20220220-1328302"/>
    <s v="&quot;2022-02-20 13:28:30&quot;"/>
    <s v="PiCam"/>
    <n v="31.02"/>
    <s v="mph"/>
    <s v="media/images/calib-20220220-1328302.jpg"/>
    <n v="960"/>
    <n v="720"/>
    <n v="3"/>
    <x v="1"/>
    <s v="None"/>
    <n v="60"/>
    <n v="41"/>
    <n v="56"/>
    <n v="19"/>
    <n v="1064"/>
    <n v="50"/>
    <n v="250"/>
    <n v="90"/>
    <n v="150"/>
    <n v="0"/>
    <n v="200"/>
    <n v="6"/>
    <n v="85"/>
    <n v="4700"/>
    <m/>
    <s v="None"/>
    <x v="0"/>
    <d v="1899-12-30T13:28:30"/>
  </r>
  <r>
    <s v="20220220-1337467"/>
    <s v="&quot;2022-02-20 13:37:46&quot;"/>
    <s v="PiCam"/>
    <n v="32.76"/>
    <s v="mph"/>
    <s v="media/images/calib-20220220-1337467.jpg"/>
    <n v="960"/>
    <n v="720"/>
    <n v="3"/>
    <x v="0"/>
    <s v="None"/>
    <n v="86"/>
    <n v="42"/>
    <n v="60"/>
    <n v="13"/>
    <n v="780"/>
    <n v="50"/>
    <n v="250"/>
    <n v="90"/>
    <n v="150"/>
    <n v="0"/>
    <n v="200"/>
    <n v="6"/>
    <n v="80"/>
    <n v="4700"/>
    <m/>
    <s v="None"/>
    <x v="0"/>
    <d v="1899-12-30T13:37:46"/>
  </r>
  <r>
    <s v="20220220-1343123"/>
    <s v="&quot;2022-02-20 13:43:12&quot;"/>
    <s v="PiCam"/>
    <n v="27.25"/>
    <s v="mph"/>
    <s v="media/images/speed-20220220-1343/speed-27-20220220-1343123.jpg"/>
    <n v="960"/>
    <n v="720"/>
    <n v="3"/>
    <x v="0"/>
    <s v="None"/>
    <n v="93"/>
    <n v="18"/>
    <n v="41"/>
    <n v="26"/>
    <n v="1066"/>
    <n v="50"/>
    <n v="250"/>
    <n v="120"/>
    <n v="180"/>
    <n v="15"/>
    <n v="200"/>
    <n v="6"/>
    <n v="25"/>
    <n v="1092.2"/>
    <m/>
    <s v="None"/>
    <x v="0"/>
    <d v="1899-12-30T13:43:12"/>
  </r>
  <r>
    <s v="20220220-1343183"/>
    <s v="&quot;2022-02-20 13:43:18&quot;"/>
    <s v="PiCam"/>
    <n v="28.75"/>
    <s v="mph"/>
    <s v="media/images/speed-20220220-1343/speed-29-20220220-1343183.jpg"/>
    <n v="960"/>
    <n v="720"/>
    <n v="3"/>
    <x v="0"/>
    <s v="None"/>
    <n v="43"/>
    <n v="3"/>
    <n v="46"/>
    <n v="45"/>
    <n v="2070"/>
    <n v="50"/>
    <n v="250"/>
    <n v="120"/>
    <n v="180"/>
    <n v="15"/>
    <n v="200"/>
    <n v="6"/>
    <n v="25"/>
    <n v="1092.2"/>
    <m/>
    <s v="None"/>
    <x v="0"/>
    <d v="1899-12-30T13:43:18"/>
  </r>
  <r>
    <s v="20220220-1344471"/>
    <s v="&quot;2022-02-20 13:44:47&quot;"/>
    <s v="PiCam"/>
    <n v="27.53"/>
    <s v="mph"/>
    <s v="media/images/speed-20220220-1343/speed-28-20220220-1344471.jpg"/>
    <n v="960"/>
    <n v="720"/>
    <n v="3"/>
    <x v="1"/>
    <s v="None"/>
    <n v="82"/>
    <n v="0"/>
    <n v="49"/>
    <n v="42"/>
    <n v="2058"/>
    <n v="50"/>
    <n v="250"/>
    <n v="120"/>
    <n v="180"/>
    <n v="15"/>
    <n v="200"/>
    <n v="6"/>
    <n v="56"/>
    <n v="2743.2"/>
    <m/>
    <s v="None"/>
    <x v="0"/>
    <d v="1899-12-30T13:44:47"/>
  </r>
  <r>
    <s v="20220220-1353144"/>
    <s v="&quot;2022-02-20 13:53:14&quot;"/>
    <s v="PiCam"/>
    <n v="24.83"/>
    <s v="mph"/>
    <s v="media/images/speed-20220220-1343/speed-25-20220220-1353144.jpg"/>
    <n v="960"/>
    <n v="720"/>
    <n v="3"/>
    <x v="1"/>
    <s v="None"/>
    <n v="123"/>
    <n v="13"/>
    <n v="40"/>
    <n v="37"/>
    <n v="1480"/>
    <n v="50"/>
    <n v="250"/>
    <n v="110"/>
    <n v="173"/>
    <n v="15"/>
    <n v="200"/>
    <n v="6"/>
    <n v="56"/>
    <n v="2743.2"/>
    <m/>
    <s v="None"/>
    <x v="0"/>
    <d v="1899-12-30T13:53:14"/>
  </r>
  <r>
    <s v="20220220-1356120"/>
    <s v="&quot;2022-02-20 13:56:12&quot;"/>
    <s v="PiCam"/>
    <n v="22.29"/>
    <s v="mph"/>
    <s v="media/images/speed-20220220-1343/speed-22-20220220-1356120.jpg"/>
    <n v="960"/>
    <n v="720"/>
    <n v="3"/>
    <x v="0"/>
    <s v="None"/>
    <n v="37"/>
    <n v="11"/>
    <n v="45"/>
    <n v="45"/>
    <n v="2025"/>
    <n v="50"/>
    <n v="250"/>
    <n v="110"/>
    <n v="173"/>
    <n v="15"/>
    <n v="200"/>
    <n v="6"/>
    <n v="25"/>
    <n v="1092.2"/>
    <m/>
    <s v="None"/>
    <x v="0"/>
    <d v="1899-12-30T13:56:12"/>
  </r>
  <r>
    <s v="20220220-1358340"/>
    <s v="&quot;2022-02-20 13:58:34&quot;"/>
    <s v="PiCam"/>
    <n v="28.14"/>
    <s v="mph"/>
    <s v="media/images/speed-20220220-1343/speed-28-20220220-1358340.jpg"/>
    <n v="960"/>
    <n v="720"/>
    <n v="3"/>
    <x v="0"/>
    <s v="None"/>
    <n v="36"/>
    <n v="0"/>
    <n v="90"/>
    <n v="55"/>
    <n v="4950"/>
    <n v="50"/>
    <n v="250"/>
    <n v="110"/>
    <n v="173"/>
    <n v="15"/>
    <n v="200"/>
    <n v="6"/>
    <n v="25"/>
    <n v="1092.2"/>
    <m/>
    <s v="None"/>
    <x v="0"/>
    <d v="1899-12-30T13:58:34"/>
  </r>
  <r>
    <s v="20220220-1358349"/>
    <s v="&quot;2022-02-20 13:58:34&quot;"/>
    <s v="PiCam"/>
    <n v="33.229999999999997"/>
    <s v="mph"/>
    <s v="media/images/speed-20220220-1343/speed-33-20220220-1358349.jpg"/>
    <n v="960"/>
    <n v="720"/>
    <n v="3"/>
    <x v="0"/>
    <s v="None"/>
    <n v="100"/>
    <n v="0"/>
    <n v="46"/>
    <n v="42"/>
    <n v="1932"/>
    <n v="50"/>
    <n v="250"/>
    <n v="110"/>
    <n v="173"/>
    <n v="15"/>
    <n v="200"/>
    <n v="6"/>
    <n v="25"/>
    <n v="1092.2"/>
    <m/>
    <s v="None"/>
    <x v="0"/>
    <d v="1899-12-30T13:58:34"/>
  </r>
  <r>
    <s v="20220220-1405034"/>
    <s v="&quot;2022-02-20 14:05:03&quot;"/>
    <s v="PiCam"/>
    <n v="26.71"/>
    <s v="mph"/>
    <s v="media/images/speed-20220220-1343/speed-27-20220220-1405034.jpg"/>
    <n v="960"/>
    <n v="720"/>
    <n v="3"/>
    <x v="0"/>
    <s v="None"/>
    <n v="98"/>
    <n v="30"/>
    <n v="46"/>
    <n v="29"/>
    <n v="1334"/>
    <n v="50"/>
    <n v="250"/>
    <n v="110"/>
    <n v="173"/>
    <n v="15"/>
    <n v="200"/>
    <n v="6"/>
    <n v="25"/>
    <n v="1092.2"/>
    <m/>
    <s v="None"/>
    <x v="0"/>
    <d v="1899-12-30T14:05:03"/>
  </r>
  <r>
    <s v="20220220-1405446"/>
    <s v="&quot;2022-02-20 14:05:44&quot;"/>
    <s v="PiCam"/>
    <n v="22.9"/>
    <s v="mph"/>
    <s v="media/images/speed-20220220-1343/speed-23-20220220-1405446.jpg"/>
    <n v="960"/>
    <n v="720"/>
    <n v="3"/>
    <x v="0"/>
    <s v="None"/>
    <n v="40"/>
    <n v="14"/>
    <n v="37"/>
    <n v="35"/>
    <n v="1295"/>
    <n v="50"/>
    <n v="250"/>
    <n v="110"/>
    <n v="173"/>
    <n v="15"/>
    <n v="200"/>
    <n v="6"/>
    <n v="25"/>
    <n v="1092.2"/>
    <m/>
    <s v="None"/>
    <x v="0"/>
    <d v="1899-12-30T14:05:44"/>
  </r>
  <r>
    <s v="20220220-1409274"/>
    <s v="&quot;2022-02-20 14:09:27&quot;"/>
    <s v="PiCam"/>
    <n v="30.37"/>
    <s v="mph"/>
    <s v="media/images/speed-20220220-1343/speed-30-20220220-1409274.jpg"/>
    <n v="960"/>
    <n v="720"/>
    <n v="3"/>
    <x v="0"/>
    <s v="None"/>
    <n v="63"/>
    <n v="31"/>
    <n v="42"/>
    <n v="23"/>
    <n v="966"/>
    <n v="50"/>
    <n v="250"/>
    <n v="110"/>
    <n v="173"/>
    <n v="15"/>
    <n v="200"/>
    <n v="6"/>
    <n v="25"/>
    <n v="1092.2"/>
    <m/>
    <s v="None"/>
    <x v="0"/>
    <d v="1899-12-30T14:09:27"/>
  </r>
  <r>
    <s v="20220220-1412002"/>
    <s v="&quot;2022-02-20 14:12:00&quot;"/>
    <s v="PiCam"/>
    <n v="18.71"/>
    <s v="mph"/>
    <s v="media/images/speed-20220220-1343/speed-19-20220220-1412002.jpg"/>
    <n v="960"/>
    <n v="720"/>
    <n v="3"/>
    <x v="1"/>
    <s v="None"/>
    <n v="102"/>
    <n v="31"/>
    <n v="29"/>
    <n v="20"/>
    <n v="580"/>
    <n v="50"/>
    <n v="250"/>
    <n v="110"/>
    <n v="173"/>
    <n v="15"/>
    <n v="200"/>
    <n v="6"/>
    <n v="56"/>
    <n v="2743.2"/>
    <m/>
    <s v="None"/>
    <x v="0"/>
    <d v="1899-12-30T14:12:00"/>
  </r>
  <r>
    <s v="20220220-1415132"/>
    <s v="&quot;2022-02-20 14:15:13&quot;"/>
    <s v="PiCam"/>
    <n v="20"/>
    <s v="mph"/>
    <s v="media/images/speed-20220220-1343/speed-20-20220220-1415132.jpg"/>
    <n v="960"/>
    <n v="720"/>
    <n v="3"/>
    <x v="0"/>
    <s v="None"/>
    <n v="81"/>
    <n v="14"/>
    <n v="62"/>
    <n v="35"/>
    <n v="2170"/>
    <n v="50"/>
    <n v="250"/>
    <n v="110"/>
    <n v="173"/>
    <n v="15"/>
    <n v="200"/>
    <n v="6"/>
    <n v="25"/>
    <n v="1092.2"/>
    <m/>
    <s v="None"/>
    <x v="0"/>
    <d v="1899-12-30T14:15:13"/>
  </r>
  <r>
    <s v="20220220-1416387"/>
    <s v="&quot;2022-02-20 14:16:38&quot;"/>
    <s v="PiCam"/>
    <n v="16.239999999999998"/>
    <s v="mph"/>
    <s v="media/images/speed-20220220-1343/speed-16-20220220-1416387.jpg"/>
    <n v="960"/>
    <n v="720"/>
    <n v="3"/>
    <x v="0"/>
    <s v="None"/>
    <n v="53"/>
    <n v="0"/>
    <n v="58"/>
    <n v="56"/>
    <n v="3248"/>
    <n v="50"/>
    <n v="250"/>
    <n v="110"/>
    <n v="173"/>
    <n v="15"/>
    <n v="200"/>
    <n v="6"/>
    <n v="25"/>
    <n v="1092.2"/>
    <m/>
    <s v="None"/>
    <x v="0"/>
    <d v="1899-12-30T14:16:38"/>
  </r>
  <r>
    <s v="20220220-1416397"/>
    <s v="&quot;2022-02-20 14:16:39&quot;"/>
    <s v="PiCam"/>
    <n v="24.02"/>
    <s v="mph"/>
    <s v="media/images/speed-20220220-1343/speed-24-20220220-1416397.jpg"/>
    <n v="960"/>
    <n v="720"/>
    <n v="3"/>
    <x v="0"/>
    <s v="None"/>
    <n v="90"/>
    <n v="0"/>
    <n v="17"/>
    <n v="39"/>
    <n v="663"/>
    <n v="50"/>
    <n v="250"/>
    <n v="110"/>
    <n v="173"/>
    <n v="15"/>
    <n v="200"/>
    <n v="6"/>
    <n v="25"/>
    <n v="1092.2"/>
    <m/>
    <s v="None"/>
    <x v="0"/>
    <d v="1899-12-30T14:16:39"/>
  </r>
  <r>
    <s v="20220220-1418066"/>
    <s v="&quot;2022-02-20 14:18:06&quot;"/>
    <s v="PiCam"/>
    <n v="26.55"/>
    <s v="mph"/>
    <s v="media/images/speed-20220220-1343/speed-27-20220220-1418066.jpg"/>
    <n v="960"/>
    <n v="720"/>
    <n v="3"/>
    <x v="1"/>
    <s v="None"/>
    <n v="56"/>
    <n v="14"/>
    <n v="58"/>
    <n v="36"/>
    <n v="2088"/>
    <n v="50"/>
    <n v="250"/>
    <n v="110"/>
    <n v="173"/>
    <n v="15"/>
    <n v="200"/>
    <n v="6"/>
    <n v="56"/>
    <n v="2743.2"/>
    <m/>
    <s v="None"/>
    <x v="0"/>
    <d v="1899-12-30T14:18:06"/>
  </r>
  <r>
    <s v="20220220-1425198"/>
    <s v="&quot;2022-02-20 14:25:19&quot;"/>
    <s v="PiCam"/>
    <n v="20.64"/>
    <s v="mph"/>
    <s v="media/images/speed-20220220-1343/speed-21-20220220-1425198.jpg"/>
    <n v="960"/>
    <n v="720"/>
    <n v="3"/>
    <x v="1"/>
    <s v="None"/>
    <n v="82"/>
    <n v="9"/>
    <n v="35"/>
    <n v="32"/>
    <n v="1120"/>
    <n v="50"/>
    <n v="250"/>
    <n v="110"/>
    <n v="173"/>
    <n v="15"/>
    <n v="200"/>
    <n v="6"/>
    <n v="56"/>
    <n v="2743.2"/>
    <m/>
    <s v="None"/>
    <x v="0"/>
    <d v="1899-12-30T14:25:19"/>
  </r>
  <r>
    <s v="20220220-1425279"/>
    <s v="&quot;2022-02-20 14:25:27&quot;"/>
    <s v="PiCam"/>
    <n v="30.58"/>
    <s v="mph"/>
    <s v="media/images/speed-20220220-1343/speed-31-20220220-1425279.jpg"/>
    <n v="960"/>
    <n v="720"/>
    <n v="3"/>
    <x v="0"/>
    <s v="None"/>
    <n v="96"/>
    <n v="30"/>
    <n v="38"/>
    <n v="23"/>
    <n v="874"/>
    <n v="50"/>
    <n v="250"/>
    <n v="110"/>
    <n v="173"/>
    <n v="15"/>
    <n v="200"/>
    <n v="6"/>
    <n v="25"/>
    <n v="1092.2"/>
    <m/>
    <s v="None"/>
    <x v="0"/>
    <d v="1899-12-30T14:25:27"/>
  </r>
  <r>
    <s v="20220220-1425422"/>
    <s v="&quot;2022-02-20 14:25:42&quot;"/>
    <s v="PiCam"/>
    <n v="25.24"/>
    <s v="mph"/>
    <s v="media/images/speed-20220220-1343/speed-25-20220220-1425422.jpg"/>
    <n v="960"/>
    <n v="720"/>
    <n v="3"/>
    <x v="1"/>
    <s v="None"/>
    <n v="85"/>
    <n v="30"/>
    <n v="30"/>
    <n v="18"/>
    <n v="540"/>
    <n v="50"/>
    <n v="250"/>
    <n v="110"/>
    <n v="173"/>
    <n v="15"/>
    <n v="200"/>
    <n v="6"/>
    <n v="56"/>
    <n v="2743.2"/>
    <m/>
    <s v="None"/>
    <x v="0"/>
    <d v="1899-12-30T14:25:42"/>
  </r>
  <r>
    <s v="20220220-1426324"/>
    <s v="&quot;2022-02-20 14:26:32&quot;"/>
    <s v="PiCam"/>
    <n v="29.93"/>
    <s v="mph"/>
    <s v="media/images/speed-20220220-1343/speed-30-20220220-1426324.jpg"/>
    <n v="960"/>
    <n v="720"/>
    <n v="3"/>
    <x v="1"/>
    <s v="None"/>
    <n v="66"/>
    <n v="22"/>
    <n v="39"/>
    <n v="26"/>
    <n v="1014"/>
    <n v="50"/>
    <n v="250"/>
    <n v="110"/>
    <n v="173"/>
    <n v="15"/>
    <n v="200"/>
    <n v="6"/>
    <n v="56"/>
    <n v="2743.2"/>
    <m/>
    <s v="None"/>
    <x v="0"/>
    <d v="1899-12-30T14:26:32"/>
  </r>
  <r>
    <s v="20220220-1430178"/>
    <s v="&quot;2022-02-20 14:30:17&quot;"/>
    <s v="PiCam"/>
    <n v="31.81"/>
    <s v="mph"/>
    <s v="media/images/speed-20220220-1343/speed-32-20220220-1430178.jpg"/>
    <n v="960"/>
    <n v="720"/>
    <n v="3"/>
    <x v="1"/>
    <s v="None"/>
    <n v="77"/>
    <n v="0"/>
    <n v="30"/>
    <n v="37"/>
    <n v="1110"/>
    <n v="50"/>
    <n v="250"/>
    <n v="110"/>
    <n v="173"/>
    <n v="15"/>
    <n v="200"/>
    <n v="6"/>
    <n v="56"/>
    <n v="2743.2"/>
    <m/>
    <s v="None"/>
    <x v="0"/>
    <d v="1899-12-30T14:30:17"/>
  </r>
  <r>
    <s v="20220220-1444395"/>
    <s v="&quot;2022-02-20 14:44:39&quot;"/>
    <s v="PiCam"/>
    <n v="21.02"/>
    <s v="mph"/>
    <s v="media/images/speed-20220220-1343/speed-21-20220220-1444395.jpg"/>
    <n v="960"/>
    <n v="720"/>
    <n v="3"/>
    <x v="1"/>
    <s v="None"/>
    <n v="131"/>
    <n v="22"/>
    <n v="36"/>
    <n v="29"/>
    <n v="1044"/>
    <n v="50"/>
    <n v="250"/>
    <n v="110"/>
    <n v="173"/>
    <n v="15"/>
    <n v="200"/>
    <n v="6"/>
    <n v="56"/>
    <n v="2743.2"/>
    <m/>
    <s v="None"/>
    <x v="0"/>
    <d v="1899-12-30T14:44:39"/>
  </r>
  <r>
    <s v="20220220-1505047"/>
    <s v="&quot;2022-02-20 15:05:04&quot;"/>
    <s v="PiCam"/>
    <n v="20.93"/>
    <s v="mph"/>
    <s v="media/images/speed-20220220-1343/speed-21-20220220-1505047.jpg"/>
    <n v="960"/>
    <n v="720"/>
    <n v="3"/>
    <x v="1"/>
    <s v="None"/>
    <n v="84"/>
    <n v="26"/>
    <n v="36"/>
    <n v="26"/>
    <n v="936"/>
    <n v="50"/>
    <n v="250"/>
    <n v="110"/>
    <n v="173"/>
    <n v="15"/>
    <n v="200"/>
    <n v="6"/>
    <n v="56"/>
    <n v="2743.2"/>
    <m/>
    <s v="None"/>
    <x v="0"/>
    <d v="1899-12-30T15:05:04"/>
  </r>
  <r>
    <s v="20220220-1516271"/>
    <s v="&quot;2022-02-20 15:16:27&quot;"/>
    <s v="PiCam"/>
    <n v="26.04"/>
    <s v="mph"/>
    <s v="media/images/speed-20220220-1343/speed-26-20220220-1516271.jpg"/>
    <n v="960"/>
    <n v="720"/>
    <n v="3"/>
    <x v="0"/>
    <s v="None"/>
    <n v="41"/>
    <n v="12"/>
    <n v="41"/>
    <n v="48"/>
    <n v="1968"/>
    <n v="50"/>
    <n v="250"/>
    <n v="110"/>
    <n v="173"/>
    <n v="15"/>
    <n v="200"/>
    <n v="6"/>
    <n v="25"/>
    <n v="1092.2"/>
    <m/>
    <s v="None"/>
    <x v="0"/>
    <d v="1899-12-30T15:16:27"/>
  </r>
  <r>
    <s v="20220220-1519424"/>
    <s v="&quot;2022-02-20 15:19:42&quot;"/>
    <s v="PiCam"/>
    <n v="30.65"/>
    <s v="mph"/>
    <s v="media/images/speed-20220220-1343/speed-31-20220220-1519424.jpg"/>
    <n v="960"/>
    <n v="720"/>
    <n v="3"/>
    <x v="0"/>
    <s v="None"/>
    <n v="79"/>
    <n v="16"/>
    <n v="31"/>
    <n v="41"/>
    <n v="1271"/>
    <n v="50"/>
    <n v="250"/>
    <n v="110"/>
    <n v="173"/>
    <n v="15"/>
    <n v="200"/>
    <n v="6"/>
    <n v="25"/>
    <n v="1092.2"/>
    <m/>
    <s v="None"/>
    <x v="0"/>
    <d v="1899-12-30T15:19:42"/>
  </r>
  <r>
    <s v="20220220-1524544"/>
    <s v="&quot;2022-02-20 15:24:54&quot;"/>
    <s v="PiCam"/>
    <n v="27.16"/>
    <s v="mph"/>
    <s v="media/images/speed-20220220-1343/speed-27-20220220-1524544.jpg"/>
    <n v="960"/>
    <n v="720"/>
    <n v="3"/>
    <x v="0"/>
    <s v="None"/>
    <n v="53"/>
    <n v="27"/>
    <n v="37"/>
    <n v="25"/>
    <n v="925"/>
    <n v="50"/>
    <n v="250"/>
    <n v="110"/>
    <n v="173"/>
    <n v="15"/>
    <n v="200"/>
    <n v="6"/>
    <n v="25"/>
    <n v="1092.2"/>
    <m/>
    <s v="None"/>
    <x v="0"/>
    <d v="1899-12-30T15:24:54"/>
  </r>
  <r>
    <s v="20220220-1528361"/>
    <s v="&quot;2022-02-20 15:28:36&quot;"/>
    <s v="PiCam"/>
    <n v="16.21"/>
    <s v="mph"/>
    <s v="media/images/speed-20220220-1343/speed-16-20220220-1528361.jpg"/>
    <n v="960"/>
    <n v="720"/>
    <n v="3"/>
    <x v="1"/>
    <s v="None"/>
    <n v="107"/>
    <n v="25"/>
    <n v="32"/>
    <n v="24"/>
    <n v="768"/>
    <n v="50"/>
    <n v="250"/>
    <n v="110"/>
    <n v="173"/>
    <n v="15"/>
    <n v="200"/>
    <n v="6"/>
    <n v="56"/>
    <n v="2743.2"/>
    <m/>
    <s v="None"/>
    <x v="0"/>
    <d v="1899-12-30T15:28:36"/>
  </r>
  <r>
    <s v="20220220-1528371"/>
    <s v="&quot;2022-02-20 15:28:37&quot;"/>
    <s v="PiCam"/>
    <n v="20.79"/>
    <s v="mph"/>
    <s v="media/images/speed-20220220-1343/speed-21-20220220-1528371.jpg"/>
    <n v="960"/>
    <n v="720"/>
    <n v="3"/>
    <x v="1"/>
    <s v="None"/>
    <n v="41"/>
    <n v="14"/>
    <n v="39"/>
    <n v="34"/>
    <n v="1326"/>
    <n v="50"/>
    <n v="250"/>
    <n v="110"/>
    <n v="173"/>
    <n v="15"/>
    <n v="200"/>
    <n v="6"/>
    <n v="56"/>
    <n v="2743.2"/>
    <m/>
    <s v="None"/>
    <x v="0"/>
    <d v="1899-12-30T15:28:37"/>
  </r>
  <r>
    <s v="20220220-1529245"/>
    <s v="&quot;2022-02-20 15:29:24&quot;"/>
    <s v="PiCam"/>
    <n v="24.08"/>
    <s v="mph"/>
    <s v="media/images/speed-20220220-1343/speed-24-20220220-1529245.jpg"/>
    <n v="960"/>
    <n v="720"/>
    <n v="3"/>
    <x v="0"/>
    <s v="None"/>
    <n v="86"/>
    <n v="13"/>
    <n v="45"/>
    <n v="50"/>
    <n v="2250"/>
    <n v="50"/>
    <n v="250"/>
    <n v="110"/>
    <n v="173"/>
    <n v="15"/>
    <n v="200"/>
    <n v="6"/>
    <n v="25"/>
    <n v="1092.2"/>
    <m/>
    <s v="None"/>
    <x v="0"/>
    <d v="1899-12-30T15:29:24"/>
  </r>
  <r>
    <s v="20220220-1529409"/>
    <s v="&quot;2022-02-20 15:29:40&quot;"/>
    <s v="PiCam"/>
    <n v="26.51"/>
    <s v="mph"/>
    <s v="media/images/speed-20220220-1343/speed-27-20220220-1529409.jpg"/>
    <n v="960"/>
    <n v="720"/>
    <n v="3"/>
    <x v="1"/>
    <s v="None"/>
    <n v="91"/>
    <n v="29"/>
    <n v="27"/>
    <n v="20"/>
    <n v="540"/>
    <n v="50"/>
    <n v="250"/>
    <n v="110"/>
    <n v="173"/>
    <n v="15"/>
    <n v="200"/>
    <n v="6"/>
    <n v="56"/>
    <n v="2743.2"/>
    <m/>
    <s v="None"/>
    <x v="0"/>
    <d v="1899-12-30T15:29:40"/>
  </r>
  <r>
    <s v="20220220-1531139"/>
    <s v="&quot;2022-02-20 15:31:13&quot;"/>
    <s v="PiCam"/>
    <n v="23.09"/>
    <s v="mph"/>
    <s v="media/images/speed-20220220-1343/speed-23-20220220-1531139.jpg"/>
    <n v="960"/>
    <n v="720"/>
    <n v="3"/>
    <x v="1"/>
    <s v="None"/>
    <n v="69"/>
    <n v="15"/>
    <n v="53"/>
    <n v="35"/>
    <n v="1855"/>
    <n v="50"/>
    <n v="250"/>
    <n v="110"/>
    <n v="173"/>
    <n v="15"/>
    <n v="200"/>
    <n v="6"/>
    <n v="56"/>
    <n v="2743.2"/>
    <m/>
    <s v="None"/>
    <x v="0"/>
    <d v="1899-12-30T15:31:13"/>
  </r>
  <r>
    <s v="20220220-1533269"/>
    <s v="&quot;2022-02-20 15:33:26&quot;"/>
    <s v="PiCam"/>
    <n v="22.35"/>
    <s v="mph"/>
    <s v="media/images/speed-20220220-1343/speed-22-20220220-1533269.jpg"/>
    <n v="960"/>
    <n v="720"/>
    <n v="3"/>
    <x v="0"/>
    <s v="None"/>
    <n v="51"/>
    <n v="14"/>
    <n v="36"/>
    <n v="39"/>
    <n v="1404"/>
    <n v="50"/>
    <n v="250"/>
    <n v="110"/>
    <n v="173"/>
    <n v="15"/>
    <n v="200"/>
    <n v="6"/>
    <n v="25"/>
    <n v="1092.2"/>
    <m/>
    <s v="None"/>
    <x v="0"/>
    <d v="1899-12-30T15:33:26"/>
  </r>
  <r>
    <s v="20220220-1535562"/>
    <s v="&quot;2022-02-20 15:35:56&quot;"/>
    <s v="PiCam"/>
    <n v="24.38"/>
    <s v="mph"/>
    <s v="media/images/speed-20220220-1343/speed-24-20220220-1535562.jpg"/>
    <n v="960"/>
    <n v="720"/>
    <n v="3"/>
    <x v="0"/>
    <s v="None"/>
    <n v="115"/>
    <n v="21"/>
    <n v="40"/>
    <n v="32"/>
    <n v="1280"/>
    <n v="50"/>
    <n v="250"/>
    <n v="110"/>
    <n v="173"/>
    <n v="15"/>
    <n v="200"/>
    <n v="6"/>
    <n v="25"/>
    <n v="1092.2"/>
    <m/>
    <s v="None"/>
    <x v="0"/>
    <d v="1899-12-30T15:35:56"/>
  </r>
  <r>
    <s v="20220220-1536524"/>
    <s v="&quot;2022-02-20 15:36:52&quot;"/>
    <s v="PiCam"/>
    <n v="27.66"/>
    <s v="mph"/>
    <s v="media/images/speed-20220220-1343/speed-28-20220220-1536524.jpg"/>
    <n v="960"/>
    <n v="720"/>
    <n v="3"/>
    <x v="0"/>
    <s v="None"/>
    <n v="45"/>
    <n v="21"/>
    <n v="34"/>
    <n v="36"/>
    <n v="1224"/>
    <n v="50"/>
    <n v="250"/>
    <n v="110"/>
    <n v="173"/>
    <n v="15"/>
    <n v="200"/>
    <n v="6"/>
    <n v="25"/>
    <n v="1092.2"/>
    <m/>
    <s v="None"/>
    <x v="0"/>
    <d v="1899-12-30T15:36:52"/>
  </r>
  <r>
    <s v="20220220-1537032"/>
    <s v="&quot;2022-02-20 15:37:03&quot;"/>
    <s v="PiCam"/>
    <n v="17.21"/>
    <s v="mph"/>
    <s v="media/images/speed-20220220-1343/speed-17-20220220-1537032.jpg"/>
    <n v="960"/>
    <n v="720"/>
    <n v="3"/>
    <x v="1"/>
    <s v="None"/>
    <n v="116"/>
    <n v="23"/>
    <n v="34"/>
    <n v="30"/>
    <n v="1020"/>
    <n v="50"/>
    <n v="250"/>
    <n v="110"/>
    <n v="173"/>
    <n v="15"/>
    <n v="200"/>
    <n v="6"/>
    <n v="56"/>
    <n v="2743.2"/>
    <m/>
    <s v="None"/>
    <x v="0"/>
    <d v="1899-12-30T15:37:03"/>
  </r>
  <r>
    <s v="20220220-1537042"/>
    <s v="&quot;2022-02-20 15:37:04&quot;"/>
    <s v="PiCam"/>
    <n v="26.99"/>
    <s v="mph"/>
    <s v="media/images/speed-20220220-1343/speed-27-20220220-1537042.jpg"/>
    <n v="960"/>
    <n v="720"/>
    <n v="3"/>
    <x v="1"/>
    <s v="None"/>
    <n v="70"/>
    <n v="13"/>
    <n v="15"/>
    <n v="27"/>
    <n v="405"/>
    <n v="50"/>
    <n v="250"/>
    <n v="110"/>
    <n v="173"/>
    <n v="15"/>
    <n v="200"/>
    <n v="6"/>
    <n v="56"/>
    <n v="2743.2"/>
    <m/>
    <s v="None"/>
    <x v="0"/>
    <d v="1899-12-30T15:37:04"/>
  </r>
  <r>
    <s v="20220220-1540102"/>
    <s v="&quot;2022-02-20 15:40:10&quot;"/>
    <s v="PiCam"/>
    <n v="17.41"/>
    <s v="mph"/>
    <s v="media/images/speed-20220220-1343/speed-17-20220220-1540102.jpg"/>
    <n v="960"/>
    <n v="720"/>
    <n v="3"/>
    <x v="0"/>
    <s v="None"/>
    <n v="68"/>
    <n v="0"/>
    <n v="32"/>
    <n v="54"/>
    <n v="1728"/>
    <n v="50"/>
    <n v="250"/>
    <n v="110"/>
    <n v="173"/>
    <n v="15"/>
    <n v="200"/>
    <n v="6"/>
    <n v="25"/>
    <n v="1092.2"/>
    <m/>
    <s v="None"/>
    <x v="0"/>
    <d v="1899-12-30T15:40:10"/>
  </r>
  <r>
    <s v="20220220-1553114"/>
    <s v="&quot;2022-02-20 15:53:11&quot;"/>
    <s v="PiCam"/>
    <n v="33.659999999999997"/>
    <s v="mph"/>
    <s v="media/images/speed-20220220-1343/speed-34-20220220-1553114.jpg"/>
    <n v="960"/>
    <n v="720"/>
    <n v="3"/>
    <x v="0"/>
    <s v="None"/>
    <n v="130"/>
    <n v="19"/>
    <n v="39"/>
    <n v="39"/>
    <n v="1521"/>
    <n v="50"/>
    <n v="250"/>
    <n v="110"/>
    <n v="173"/>
    <n v="15"/>
    <n v="200"/>
    <n v="6"/>
    <n v="25"/>
    <n v="1092.2"/>
    <m/>
    <s v="None"/>
    <x v="0"/>
    <d v="1899-12-30T15:53:11"/>
  </r>
  <r>
    <s v="20220220-1558046"/>
    <s v="&quot;2022-02-20 15:58:04&quot;"/>
    <s v="PiCam"/>
    <n v="32.57"/>
    <s v="mph"/>
    <s v="media/images/speed-20220220-1343/speed-33-20220220-1558046.jpg"/>
    <n v="960"/>
    <n v="720"/>
    <n v="3"/>
    <x v="1"/>
    <s v="None"/>
    <n v="46"/>
    <n v="29"/>
    <n v="22"/>
    <n v="24"/>
    <n v="528"/>
    <n v="50"/>
    <n v="250"/>
    <n v="110"/>
    <n v="173"/>
    <n v="15"/>
    <n v="200"/>
    <n v="6"/>
    <n v="56"/>
    <n v="2743.2"/>
    <m/>
    <s v="None"/>
    <x v="0"/>
    <d v="1899-12-30T15:58:04"/>
  </r>
  <r>
    <s v="20220220-1605560"/>
    <s v="&quot;2022-02-20 16:05:56&quot;"/>
    <s v="PiCam"/>
    <n v="21.2"/>
    <s v="mph"/>
    <s v="media/images/speed-20220220-1343/speed-21-20220220-1605560.jpg"/>
    <n v="960"/>
    <n v="720"/>
    <n v="3"/>
    <x v="1"/>
    <s v="None"/>
    <n v="73"/>
    <n v="22"/>
    <n v="49"/>
    <n v="28"/>
    <n v="1372"/>
    <n v="50"/>
    <n v="250"/>
    <n v="110"/>
    <n v="173"/>
    <n v="15"/>
    <n v="200"/>
    <n v="6"/>
    <n v="56"/>
    <n v="2743.2"/>
    <m/>
    <s v="None"/>
    <x v="0"/>
    <d v="1899-12-30T16:05:56"/>
  </r>
  <r>
    <s v="20220220-1605585"/>
    <s v="&quot;2022-02-20 16:05:58&quot;"/>
    <s v="PiCam"/>
    <n v="25.34"/>
    <s v="mph"/>
    <s v="media/images/speed-20220220-1343/speed-25-20220220-1605585.jpg"/>
    <n v="960"/>
    <n v="720"/>
    <n v="3"/>
    <x v="1"/>
    <s v="None"/>
    <n v="69"/>
    <n v="20"/>
    <n v="45"/>
    <n v="26"/>
    <n v="1170"/>
    <n v="50"/>
    <n v="250"/>
    <n v="110"/>
    <n v="173"/>
    <n v="15"/>
    <n v="200"/>
    <n v="6"/>
    <n v="56"/>
    <n v="2743.2"/>
    <m/>
    <s v="None"/>
    <x v="0"/>
    <d v="1899-12-30T16:05:58"/>
  </r>
  <r>
    <s v="20220220-1609083"/>
    <s v="&quot;2022-02-20 16:09:08&quot;"/>
    <s v="PiCam"/>
    <n v="16.399999999999999"/>
    <s v="mph"/>
    <s v="media/images/speed-20220220-1343/speed-16-20220220-1609083.jpg"/>
    <n v="960"/>
    <n v="720"/>
    <n v="3"/>
    <x v="0"/>
    <s v="None"/>
    <n v="86"/>
    <n v="0"/>
    <n v="26"/>
    <n v="30"/>
    <n v="780"/>
    <n v="50"/>
    <n v="250"/>
    <n v="110"/>
    <n v="173"/>
    <n v="15"/>
    <n v="200"/>
    <n v="6"/>
    <n v="25"/>
    <n v="1092.2"/>
    <m/>
    <s v="None"/>
    <x v="0"/>
    <d v="1899-12-30T16:09:08"/>
  </r>
  <r>
    <s v="20220220-1611307"/>
    <s v="&quot;2022-02-20 16:11:30&quot;"/>
    <s v="PiCam"/>
    <n v="26.85"/>
    <s v="mph"/>
    <s v="media/images/speed-20220220-1343/speed-27-20220220-1611307.jpg"/>
    <n v="960"/>
    <n v="720"/>
    <n v="3"/>
    <x v="0"/>
    <s v="None"/>
    <n v="96"/>
    <n v="0"/>
    <n v="42"/>
    <n v="63"/>
    <n v="2646"/>
    <n v="50"/>
    <n v="250"/>
    <n v="110"/>
    <n v="173"/>
    <n v="15"/>
    <n v="200"/>
    <n v="6"/>
    <n v="25"/>
    <n v="1092.2"/>
    <m/>
    <s v="None"/>
    <x v="0"/>
    <d v="1899-12-30T16:11:30"/>
  </r>
  <r>
    <s v="20220220-1614523"/>
    <s v="&quot;2022-02-20 16:14:52&quot;"/>
    <s v="PiCam"/>
    <n v="16.27"/>
    <s v="mph"/>
    <s v="media/images/speed-20220220-1343/speed-16-20220220-1614523.jpg"/>
    <n v="960"/>
    <n v="720"/>
    <n v="3"/>
    <x v="1"/>
    <s v="None"/>
    <n v="86"/>
    <n v="0"/>
    <n v="30"/>
    <n v="44"/>
    <n v="1320"/>
    <n v="50"/>
    <n v="250"/>
    <n v="110"/>
    <n v="173"/>
    <n v="15"/>
    <n v="200"/>
    <n v="6"/>
    <n v="56"/>
    <n v="2743.2"/>
    <m/>
    <s v="None"/>
    <x v="0"/>
    <d v="1899-12-30T16:14:52"/>
  </r>
  <r>
    <s v="20220220-1615538"/>
    <s v="&quot;2022-02-20 16:15:53&quot;"/>
    <s v="PiCam"/>
    <n v="19.579999999999998"/>
    <s v="mph"/>
    <s v="media/images/speed-20220220-1343/speed-20-20220220-1615538.jpg"/>
    <n v="960"/>
    <n v="720"/>
    <n v="3"/>
    <x v="0"/>
    <s v="None"/>
    <n v="73"/>
    <n v="21"/>
    <n v="24"/>
    <n v="24"/>
    <n v="576"/>
    <n v="50"/>
    <n v="250"/>
    <n v="110"/>
    <n v="173"/>
    <n v="15"/>
    <n v="200"/>
    <n v="6"/>
    <n v="25"/>
    <n v="1092.2"/>
    <m/>
    <s v="None"/>
    <x v="0"/>
    <d v="1899-12-30T16:15:53"/>
  </r>
  <r>
    <s v="20220220-1625000"/>
    <s v="&quot;2022-02-20 16:25:00&quot;"/>
    <s v="PiCam"/>
    <n v="21.58"/>
    <s v="mph"/>
    <s v="media/images/speed-20220220-1343/speed-22-20220220-1625000.jpg"/>
    <n v="960"/>
    <n v="720"/>
    <n v="3"/>
    <x v="0"/>
    <s v="None"/>
    <n v="40"/>
    <n v="17"/>
    <n v="46"/>
    <n v="29"/>
    <n v="1334"/>
    <n v="50"/>
    <n v="250"/>
    <n v="110"/>
    <n v="173"/>
    <n v="15"/>
    <n v="200"/>
    <n v="6"/>
    <n v="25"/>
    <n v="1092.2"/>
    <m/>
    <s v="None"/>
    <x v="0"/>
    <d v="1899-12-30T16:25:00"/>
  </r>
  <r>
    <s v="20220220-1625584"/>
    <s v="&quot;2022-02-20 16:25:58&quot;"/>
    <s v="PiCam"/>
    <n v="22.55"/>
    <s v="mph"/>
    <s v="media/images/speed-20220220-1343/speed-23-20220220-1625584.jpg"/>
    <n v="960"/>
    <n v="720"/>
    <n v="3"/>
    <x v="1"/>
    <s v="None"/>
    <n v="76"/>
    <n v="0"/>
    <n v="38"/>
    <n v="49"/>
    <n v="1862"/>
    <n v="50"/>
    <n v="250"/>
    <n v="110"/>
    <n v="173"/>
    <n v="15"/>
    <n v="200"/>
    <n v="6"/>
    <n v="56"/>
    <n v="2743.2"/>
    <m/>
    <s v="None"/>
    <x v="0"/>
    <d v="1899-12-30T16:25:58"/>
  </r>
  <r>
    <s v="20220220-1627181"/>
    <s v="&quot;2022-02-20 16:27:18&quot;"/>
    <s v="PiCam"/>
    <n v="28.94"/>
    <s v="mph"/>
    <s v="media/images/speed-20220220-1343/speed-29-20220220-1627181.jpg"/>
    <n v="960"/>
    <n v="720"/>
    <n v="3"/>
    <x v="1"/>
    <s v="None"/>
    <n v="60"/>
    <n v="16"/>
    <n v="53"/>
    <n v="40"/>
    <n v="2120"/>
    <n v="50"/>
    <n v="250"/>
    <n v="110"/>
    <n v="173"/>
    <n v="15"/>
    <n v="200"/>
    <n v="6"/>
    <n v="56"/>
    <n v="2743.2"/>
    <m/>
    <s v="None"/>
    <x v="0"/>
    <d v="1899-12-30T16:27:18"/>
  </r>
  <r>
    <s v="20220220-1644209"/>
    <s v="&quot;2022-02-20 16:44:20&quot;"/>
    <s v="PiCam"/>
    <n v="25.88"/>
    <s v="mph"/>
    <s v="media/images/speed-20220220-1343/speed-26-20220220-1644209.jpg"/>
    <n v="960"/>
    <n v="720"/>
    <n v="3"/>
    <x v="0"/>
    <s v="None"/>
    <n v="77"/>
    <n v="0"/>
    <n v="22"/>
    <n v="60"/>
    <n v="1320"/>
    <n v="50"/>
    <n v="250"/>
    <n v="110"/>
    <n v="173"/>
    <n v="15"/>
    <n v="200"/>
    <n v="6"/>
    <n v="25"/>
    <n v="1092.2"/>
    <m/>
    <s v="None"/>
    <x v="0"/>
    <d v="1899-12-30T16:44:20"/>
  </r>
  <r>
    <s v="20220220-1654405"/>
    <s v="&quot;2022-02-20 16:54:40&quot;"/>
    <s v="PiCam"/>
    <n v="20.61"/>
    <s v="mph"/>
    <s v="media/images/speed-20220220-1343/speed-21-20220220-1654405.jpg"/>
    <n v="960"/>
    <n v="720"/>
    <n v="3"/>
    <x v="0"/>
    <s v="None"/>
    <n v="120"/>
    <n v="13"/>
    <n v="45"/>
    <n v="29"/>
    <n v="1305"/>
    <n v="50"/>
    <n v="250"/>
    <n v="110"/>
    <n v="173"/>
    <n v="15"/>
    <n v="200"/>
    <n v="6"/>
    <n v="25"/>
    <n v="1092.2"/>
    <m/>
    <s v="None"/>
    <x v="0"/>
    <d v="1899-12-30T16:54:40"/>
  </r>
  <r>
    <s v="20220220-1707427"/>
    <s v="&quot;2022-02-20 17:07:42&quot;"/>
    <s v="PiCam"/>
    <n v="18.920000000000002"/>
    <s v="mph"/>
    <s v="media/images/speed-20220220-1343/speed-19-20220220-1707427.jpg"/>
    <n v="960"/>
    <n v="720"/>
    <n v="3"/>
    <x v="0"/>
    <s v="None"/>
    <n v="95"/>
    <n v="14"/>
    <n v="22"/>
    <n v="26"/>
    <n v="572"/>
    <n v="50"/>
    <n v="250"/>
    <n v="110"/>
    <n v="173"/>
    <n v="15"/>
    <n v="200"/>
    <n v="6"/>
    <n v="25"/>
    <n v="1092.2"/>
    <m/>
    <s v="None"/>
    <x v="0"/>
    <d v="1899-12-30T17:07:42"/>
  </r>
  <r>
    <s v="20220220-1710093"/>
    <s v="&quot;2022-02-20 17:10:09&quot;"/>
    <s v="PiCam"/>
    <n v="17.86"/>
    <s v="mph"/>
    <s v="media/images/speed-20220220-1343/speed-18-20220220-1710093.jpg"/>
    <n v="960"/>
    <n v="720"/>
    <n v="3"/>
    <x v="1"/>
    <s v="None"/>
    <n v="123"/>
    <n v="11"/>
    <n v="22"/>
    <n v="28"/>
    <n v="616"/>
    <n v="50"/>
    <n v="250"/>
    <n v="110"/>
    <n v="173"/>
    <n v="15"/>
    <n v="200"/>
    <n v="6"/>
    <n v="56"/>
    <n v="2743.2"/>
    <m/>
    <s v="None"/>
    <x v="0"/>
    <d v="1899-12-30T17:10:09"/>
  </r>
  <r>
    <s v="20220220-1714069"/>
    <s v="&quot;2022-02-20 17:14:06&quot;"/>
    <s v="PiCam"/>
    <n v="23.31"/>
    <s v="mph"/>
    <s v="media/images/speed-20220220-1343/speed-23-20220220-1714069.jpg"/>
    <n v="960"/>
    <n v="720"/>
    <n v="3"/>
    <x v="1"/>
    <s v="None"/>
    <n v="103"/>
    <n v="32"/>
    <n v="31"/>
    <n v="12"/>
    <n v="372"/>
    <n v="50"/>
    <n v="250"/>
    <n v="110"/>
    <n v="173"/>
    <n v="15"/>
    <n v="200"/>
    <n v="6"/>
    <n v="56"/>
    <n v="2743.2"/>
    <m/>
    <s v="None"/>
    <x v="0"/>
    <d v="1899-12-30T17:14:06"/>
  </r>
  <r>
    <s v="20220220-1717208"/>
    <s v="&quot;2022-02-20 17:17:20&quot;"/>
    <s v="PiCam"/>
    <n v="15.76"/>
    <s v="mph"/>
    <s v="media/images/speed-20220220-1343/speed-16-20220220-1717208.jpg"/>
    <n v="960"/>
    <n v="720"/>
    <n v="3"/>
    <x v="0"/>
    <s v="None"/>
    <n v="94"/>
    <n v="13"/>
    <n v="19"/>
    <n v="29"/>
    <n v="551"/>
    <n v="50"/>
    <n v="250"/>
    <n v="110"/>
    <n v="173"/>
    <n v="15"/>
    <n v="200"/>
    <n v="6"/>
    <n v="25"/>
    <n v="1092.2"/>
    <m/>
    <s v="None"/>
    <x v="0"/>
    <d v="1899-12-30T17:17:20"/>
  </r>
  <r>
    <s v="20220220-1718348"/>
    <s v="&quot;2022-02-20 17:18:34&quot;"/>
    <s v="PiCam"/>
    <n v="27.11"/>
    <s v="mph"/>
    <s v="media/images/speed-20220220-1343/speed-27-20220220-1718348.jpg"/>
    <n v="960"/>
    <n v="720"/>
    <n v="3"/>
    <x v="0"/>
    <s v="None"/>
    <n v="102"/>
    <n v="17"/>
    <n v="22"/>
    <n v="27"/>
    <n v="594"/>
    <n v="50"/>
    <n v="250"/>
    <n v="110"/>
    <n v="173"/>
    <n v="15"/>
    <n v="200"/>
    <n v="6"/>
    <n v="25"/>
    <n v="1092.2"/>
    <m/>
    <s v="None"/>
    <x v="0"/>
    <d v="1899-12-30T17:18:34"/>
  </r>
  <r>
    <s v="20220220-1719369"/>
    <s v="&quot;2022-02-20 17:19:36&quot;"/>
    <s v="PiCam"/>
    <n v="33.049999999999997"/>
    <s v="mph"/>
    <s v="media/images/speed-20220220-1343/speed-33-20220220-1719369.jpg"/>
    <n v="960"/>
    <n v="720"/>
    <n v="3"/>
    <x v="0"/>
    <s v="None"/>
    <n v="146"/>
    <n v="14"/>
    <n v="26"/>
    <n v="30"/>
    <n v="780"/>
    <n v="50"/>
    <n v="250"/>
    <n v="110"/>
    <n v="173"/>
    <n v="15"/>
    <n v="200"/>
    <n v="6"/>
    <n v="25"/>
    <n v="1092.2"/>
    <m/>
    <s v="None"/>
    <x v="0"/>
    <d v="1899-12-30T17:19:36"/>
  </r>
  <r>
    <s v="20220220-1721195"/>
    <s v="&quot;2022-02-20 17:21:19&quot;"/>
    <s v="PiCam"/>
    <n v="18.88"/>
    <s v="mph"/>
    <s v="media/images/speed-20220220-1343/speed-19-20220220-1721195.jpg"/>
    <n v="960"/>
    <n v="720"/>
    <n v="3"/>
    <x v="0"/>
    <s v="None"/>
    <n v="45"/>
    <n v="15"/>
    <n v="33"/>
    <n v="31"/>
    <n v="1023"/>
    <n v="50"/>
    <n v="250"/>
    <n v="110"/>
    <n v="173"/>
    <n v="15"/>
    <n v="200"/>
    <n v="6"/>
    <n v="25"/>
    <n v="1092.2"/>
    <m/>
    <s v="None"/>
    <x v="0"/>
    <d v="1899-12-30T17:21:19"/>
  </r>
  <r>
    <s v="20220220-1722080"/>
    <s v="&quot;2022-02-20 17:22:08&quot;"/>
    <s v="PiCam"/>
    <n v="26.93"/>
    <s v="mph"/>
    <s v="media/images/speed-20220220-1343/speed-27-20220220-1722080.jpg"/>
    <n v="960"/>
    <n v="720"/>
    <n v="3"/>
    <x v="1"/>
    <s v="None"/>
    <n v="30"/>
    <n v="14"/>
    <n v="26"/>
    <n v="29"/>
    <n v="754"/>
    <n v="50"/>
    <n v="250"/>
    <n v="110"/>
    <n v="173"/>
    <n v="15"/>
    <n v="200"/>
    <n v="6"/>
    <n v="56"/>
    <n v="2743.2"/>
    <m/>
    <s v="None"/>
    <x v="0"/>
    <d v="1899-12-30T17:22:08"/>
  </r>
  <r>
    <s v="20220220-1722357"/>
    <s v="&quot;2022-02-20 17:22:35&quot;"/>
    <s v="PiCam"/>
    <n v="24.2"/>
    <s v="mph"/>
    <s v="media/images/speed-20220220-1343/speed-24-20220220-1722357.jpg"/>
    <n v="960"/>
    <n v="720"/>
    <n v="3"/>
    <x v="0"/>
    <s v="None"/>
    <n v="92"/>
    <n v="15"/>
    <n v="23"/>
    <n v="28"/>
    <n v="644"/>
    <n v="50"/>
    <n v="250"/>
    <n v="110"/>
    <n v="173"/>
    <n v="15"/>
    <n v="200"/>
    <n v="6"/>
    <n v="25"/>
    <n v="1092.2"/>
    <m/>
    <s v="None"/>
    <x v="0"/>
    <d v="1899-12-30T17:22:35"/>
  </r>
  <r>
    <s v="20220220-1731126"/>
    <s v="&quot;2022-02-20 17:31:12&quot;"/>
    <s v="PiCam"/>
    <n v="20.98"/>
    <s v="mph"/>
    <s v="media/images/speed-20220220-1343/speed-21-20220220-1731126.jpg"/>
    <n v="960"/>
    <n v="720"/>
    <n v="3"/>
    <x v="0"/>
    <s v="None"/>
    <n v="33"/>
    <n v="18"/>
    <n v="46"/>
    <n v="33"/>
    <n v="1518"/>
    <n v="50"/>
    <n v="250"/>
    <n v="110"/>
    <n v="173"/>
    <n v="15"/>
    <n v="200"/>
    <n v="6"/>
    <n v="25"/>
    <n v="1092.2"/>
    <m/>
    <s v="None"/>
    <x v="0"/>
    <d v="1899-12-30T17:31:12"/>
  </r>
  <r>
    <s v="20220220-1731296"/>
    <s v="&quot;2022-02-20 17:31:29&quot;"/>
    <s v="PiCam"/>
    <n v="18.97"/>
    <s v="mph"/>
    <s v="media/images/speed-20220220-1343/speed-19-20220220-1731296.jpg"/>
    <n v="960"/>
    <n v="720"/>
    <n v="3"/>
    <x v="0"/>
    <s v="None"/>
    <n v="105"/>
    <n v="18"/>
    <n v="15"/>
    <n v="23"/>
    <n v="345"/>
    <n v="50"/>
    <n v="250"/>
    <n v="110"/>
    <n v="173"/>
    <n v="15"/>
    <n v="200"/>
    <n v="6"/>
    <n v="25"/>
    <n v="1092.2"/>
    <m/>
    <s v="None"/>
    <x v="0"/>
    <d v="1899-12-30T17:31:29"/>
  </r>
  <r>
    <s v="20220220-1731312"/>
    <s v="&quot;2022-02-20 17:31:31&quot;"/>
    <s v="PiCam"/>
    <n v="22.73"/>
    <s v="mph"/>
    <s v="media/images/speed-20220220-1343/speed-23-20220220-1731312.jpg"/>
    <n v="960"/>
    <n v="720"/>
    <n v="3"/>
    <x v="0"/>
    <s v="None"/>
    <n v="54"/>
    <n v="19"/>
    <n v="110"/>
    <n v="32"/>
    <n v="3520"/>
    <n v="50"/>
    <n v="250"/>
    <n v="110"/>
    <n v="173"/>
    <n v="15"/>
    <n v="200"/>
    <n v="6"/>
    <n v="25"/>
    <n v="1092.2"/>
    <m/>
    <s v="None"/>
    <x v="0"/>
    <d v="1899-12-30T17:31:31"/>
  </r>
  <r>
    <s v="20220220-1740196"/>
    <s v="&quot;2022-02-20 17:40:19&quot;"/>
    <s v="PiCam"/>
    <n v="30.37"/>
    <s v="mph"/>
    <s v="media/images/speed-20220220-1343/speed-30-20220220-1740196.jpg"/>
    <n v="960"/>
    <n v="720"/>
    <n v="3"/>
    <x v="1"/>
    <s v="None"/>
    <n v="65"/>
    <n v="20"/>
    <n v="34"/>
    <n v="22"/>
    <n v="748"/>
    <n v="50"/>
    <n v="250"/>
    <n v="110"/>
    <n v="173"/>
    <n v="15"/>
    <n v="200"/>
    <n v="6"/>
    <n v="56"/>
    <n v="2743.2"/>
    <m/>
    <s v="None"/>
    <x v="0"/>
    <d v="1899-12-30T17:40:19"/>
  </r>
  <r>
    <s v="20220220-1741139"/>
    <s v="&quot;2022-02-20 17:41:13&quot;"/>
    <s v="PiCam"/>
    <n v="19.34"/>
    <s v="mph"/>
    <s v="media/images/speed-20220220-1343/speed-19-20220220-1741139.jpg"/>
    <n v="960"/>
    <n v="720"/>
    <n v="3"/>
    <x v="1"/>
    <s v="None"/>
    <n v="116"/>
    <n v="17"/>
    <n v="16"/>
    <n v="26"/>
    <n v="416"/>
    <n v="50"/>
    <n v="250"/>
    <n v="110"/>
    <n v="173"/>
    <n v="15"/>
    <n v="200"/>
    <n v="6"/>
    <n v="56"/>
    <n v="2743.2"/>
    <m/>
    <s v="None"/>
    <x v="0"/>
    <d v="1899-12-30T17:41:13"/>
  </r>
  <r>
    <s v="20220220-1754573"/>
    <s v="&quot;2022-02-20 17:54:57&quot;"/>
    <s v="PiCam"/>
    <n v="18.36"/>
    <s v="mph"/>
    <s v="media/images/speed-20220220-1343/speed-18-20220220-1754573.jpg"/>
    <n v="960"/>
    <n v="720"/>
    <n v="3"/>
    <x v="0"/>
    <s v="None"/>
    <n v="79"/>
    <n v="19"/>
    <n v="53"/>
    <n v="31"/>
    <n v="1643"/>
    <n v="50"/>
    <n v="250"/>
    <n v="110"/>
    <n v="173"/>
    <n v="15"/>
    <n v="200"/>
    <n v="6"/>
    <n v="25"/>
    <n v="1092.2"/>
    <m/>
    <s v="None"/>
    <x v="0"/>
    <d v="1899-12-30T17:54:57"/>
  </r>
  <r>
    <s v="20220220-1756172"/>
    <s v="&quot;2022-02-20 17:56:17&quot;"/>
    <s v="PiCam"/>
    <n v="17.39"/>
    <s v="mph"/>
    <s v="media/images/speed-20220220-1343/speed-17-20220220-1756172.jpg"/>
    <n v="960"/>
    <n v="720"/>
    <n v="3"/>
    <x v="0"/>
    <s v="None"/>
    <n v="144"/>
    <n v="0"/>
    <n v="22"/>
    <n v="26"/>
    <n v="572"/>
    <n v="50"/>
    <n v="250"/>
    <n v="110"/>
    <n v="173"/>
    <n v="15"/>
    <n v="200"/>
    <n v="6"/>
    <n v="25"/>
    <n v="1092.2"/>
    <m/>
    <s v="None"/>
    <x v="0"/>
    <d v="1899-12-30T17:56:17"/>
  </r>
  <r>
    <s v="20220220-1758433"/>
    <s v="&quot;2022-02-20 17:58:43&quot;"/>
    <s v="PiCam"/>
    <n v="35.43"/>
    <s v="mph"/>
    <s v="media/images/speed-20220220-1343/speed-35-20220220-1758433.jpg"/>
    <n v="960"/>
    <n v="720"/>
    <n v="3"/>
    <x v="0"/>
    <s v="None"/>
    <n v="106"/>
    <n v="15"/>
    <n v="67"/>
    <n v="36"/>
    <n v="2412"/>
    <n v="50"/>
    <n v="250"/>
    <n v="110"/>
    <n v="173"/>
    <n v="15"/>
    <n v="200"/>
    <n v="6"/>
    <n v="25"/>
    <n v="1092.2"/>
    <m/>
    <s v="None"/>
    <x v="0"/>
    <d v="1899-12-30T17:58:43"/>
  </r>
  <r>
    <s v="20220220-1803265"/>
    <s v="&quot;2022-02-20 18:03:26&quot;"/>
    <s v="PiCam"/>
    <n v="34.659999999999997"/>
    <s v="mph"/>
    <s v="media/images/speed-20220220-1343/speed-35-20220220-1803265.jpg"/>
    <n v="960"/>
    <n v="720"/>
    <n v="3"/>
    <x v="0"/>
    <s v="None"/>
    <n v="104"/>
    <n v="17"/>
    <n v="67"/>
    <n v="37"/>
    <n v="2479"/>
    <n v="50"/>
    <n v="250"/>
    <n v="110"/>
    <n v="173"/>
    <n v="15"/>
    <n v="200"/>
    <n v="6"/>
    <n v="25"/>
    <n v="1092.2"/>
    <m/>
    <s v="None"/>
    <x v="0"/>
    <d v="1899-12-30T18:03:26"/>
  </r>
  <r>
    <s v="20220220-1805158"/>
    <s v="&quot;2022-02-20 18:05:15&quot;"/>
    <s v="PiCam"/>
    <n v="24.7"/>
    <s v="mph"/>
    <s v="media/images/speed-20220220-1343/speed-25-20220220-1805158.jpg"/>
    <n v="960"/>
    <n v="720"/>
    <n v="3"/>
    <x v="0"/>
    <s v="None"/>
    <n v="91"/>
    <n v="16"/>
    <n v="58"/>
    <n v="34"/>
    <n v="1972"/>
    <n v="50"/>
    <n v="250"/>
    <n v="110"/>
    <n v="173"/>
    <n v="15"/>
    <n v="200"/>
    <n v="6"/>
    <n v="25"/>
    <n v="1092.2"/>
    <m/>
    <s v="None"/>
    <x v="0"/>
    <d v="1899-12-30T18:05:15"/>
  </r>
  <r>
    <s v="20220220-1805585"/>
    <s v="&quot;2022-02-20 18:05:58&quot;"/>
    <s v="PiCam"/>
    <n v="30.92"/>
    <s v="mph"/>
    <s v="media/images/speed-20220220-1343/speed-31-20220220-1805585.jpg"/>
    <n v="960"/>
    <n v="720"/>
    <n v="3"/>
    <x v="1"/>
    <s v="None"/>
    <n v="69"/>
    <n v="18"/>
    <n v="38"/>
    <n v="28"/>
    <n v="1064"/>
    <n v="50"/>
    <n v="250"/>
    <n v="110"/>
    <n v="173"/>
    <n v="15"/>
    <n v="200"/>
    <n v="6"/>
    <n v="56"/>
    <n v="2743.2"/>
    <m/>
    <s v="None"/>
    <x v="0"/>
    <d v="1899-12-30T18:05:58"/>
  </r>
  <r>
    <s v="20220220-1810365"/>
    <s v="&quot;2022-02-20 18:10:36&quot;"/>
    <s v="PiCam"/>
    <n v="28.23"/>
    <s v="mph"/>
    <s v="media/images/speed-20220220-1343/speed-28-20220220-1810365.jpg"/>
    <n v="960"/>
    <n v="720"/>
    <n v="3"/>
    <x v="0"/>
    <s v="None"/>
    <n v="93"/>
    <n v="21"/>
    <n v="33"/>
    <n v="24"/>
    <n v="792"/>
    <n v="50"/>
    <n v="250"/>
    <n v="110"/>
    <n v="173"/>
    <n v="15"/>
    <n v="200"/>
    <n v="6"/>
    <n v="25"/>
    <n v="1092.2"/>
    <m/>
    <s v="None"/>
    <x v="0"/>
    <d v="1899-12-30T18:10:36"/>
  </r>
  <r>
    <s v="20220220-1811401"/>
    <s v="&quot;2022-02-20 18:11:40&quot;"/>
    <s v="PiCam"/>
    <n v="28.31"/>
    <s v="mph"/>
    <s v="media/images/speed-20220220-1343/speed-28-20220220-1811401.jpg"/>
    <n v="960"/>
    <n v="720"/>
    <n v="3"/>
    <x v="1"/>
    <s v="None"/>
    <n v="110"/>
    <n v="15"/>
    <n v="40"/>
    <n v="32"/>
    <n v="1280"/>
    <n v="50"/>
    <n v="250"/>
    <n v="110"/>
    <n v="173"/>
    <n v="15"/>
    <n v="200"/>
    <n v="6"/>
    <n v="56"/>
    <n v="2743.2"/>
    <m/>
    <s v="None"/>
    <x v="0"/>
    <d v="1899-12-30T18:11:40"/>
  </r>
  <r>
    <s v="20220220-1815535"/>
    <s v="&quot;2022-02-20 18:15:53&quot;"/>
    <s v="PiCam"/>
    <n v="30.31"/>
    <s v="mph"/>
    <s v="media/images/speed-20220220-1343/speed-30-20220220-1815535.jpg"/>
    <n v="960"/>
    <n v="720"/>
    <n v="3"/>
    <x v="0"/>
    <s v="None"/>
    <n v="76"/>
    <n v="18"/>
    <n v="26"/>
    <n v="27"/>
    <n v="702"/>
    <n v="50"/>
    <n v="250"/>
    <n v="110"/>
    <n v="173"/>
    <n v="15"/>
    <n v="200"/>
    <n v="6"/>
    <n v="25"/>
    <n v="1092.2"/>
    <m/>
    <s v="None"/>
    <x v="0"/>
    <d v="1899-12-30T18:15:53"/>
  </r>
  <r>
    <s v="20220220-1816109"/>
    <s v="&quot;2022-02-20 18:16:10&quot;"/>
    <s v="PiCam"/>
    <n v="18.05"/>
    <s v="mph"/>
    <s v="media/images/speed-20220220-1343/speed-18-20220220-1816109.jpg"/>
    <n v="960"/>
    <n v="720"/>
    <n v="3"/>
    <x v="0"/>
    <s v="None"/>
    <n v="73"/>
    <n v="21"/>
    <n v="23"/>
    <n v="22"/>
    <n v="506"/>
    <n v="50"/>
    <n v="250"/>
    <n v="110"/>
    <n v="173"/>
    <n v="15"/>
    <n v="200"/>
    <n v="6"/>
    <n v="25"/>
    <n v="1092.2"/>
    <m/>
    <s v="None"/>
    <x v="0"/>
    <d v="1899-12-30T18:16:10"/>
  </r>
  <r>
    <s v="20220220-1816119"/>
    <s v="&quot;2022-02-20 18:16:11&quot;"/>
    <s v="PiCam"/>
    <n v="20.29"/>
    <s v="mph"/>
    <s v="media/images/speed-20220220-1343/speed-20-20220220-1816119.jpg"/>
    <n v="960"/>
    <n v="720"/>
    <n v="3"/>
    <x v="0"/>
    <s v="None"/>
    <n v="133"/>
    <n v="25"/>
    <n v="29"/>
    <n v="16"/>
    <n v="464"/>
    <n v="50"/>
    <n v="250"/>
    <n v="110"/>
    <n v="173"/>
    <n v="15"/>
    <n v="200"/>
    <n v="6"/>
    <n v="25"/>
    <n v="1092.2"/>
    <m/>
    <s v="None"/>
    <x v="0"/>
    <d v="1899-12-30T18:16:11"/>
  </r>
  <r>
    <s v="20220220-1816129"/>
    <s v="&quot;2022-02-20 18:16:12&quot;"/>
    <s v="PiCam"/>
    <n v="18.21"/>
    <s v="mph"/>
    <s v="media/images/speed-20220220-1343/speed-18-20220220-1816129.jpg"/>
    <n v="960"/>
    <n v="720"/>
    <n v="3"/>
    <x v="0"/>
    <s v="None"/>
    <n v="122"/>
    <n v="12"/>
    <n v="23"/>
    <n v="34"/>
    <n v="782"/>
    <n v="50"/>
    <n v="250"/>
    <n v="110"/>
    <n v="173"/>
    <n v="15"/>
    <n v="200"/>
    <n v="6"/>
    <n v="25"/>
    <n v="1092.2"/>
    <m/>
    <s v="None"/>
    <x v="0"/>
    <d v="1899-12-30T18:16:12"/>
  </r>
  <r>
    <s v="20220220-1819578"/>
    <s v="&quot;2022-02-20 18:19:57&quot;"/>
    <s v="PiCam"/>
    <n v="30.13"/>
    <s v="mph"/>
    <s v="media/images/speed-20220220-1343/speed-30-20220220-1819578.jpg"/>
    <n v="960"/>
    <n v="720"/>
    <n v="3"/>
    <x v="0"/>
    <s v="None"/>
    <n v="88"/>
    <n v="16"/>
    <n v="24"/>
    <n v="28"/>
    <n v="672"/>
    <n v="50"/>
    <n v="250"/>
    <n v="110"/>
    <n v="173"/>
    <n v="15"/>
    <n v="200"/>
    <n v="6"/>
    <n v="25"/>
    <n v="1092.2"/>
    <m/>
    <s v="None"/>
    <x v="0"/>
    <d v="1899-12-30T18:19:57"/>
  </r>
  <r>
    <s v="20220220-1828088"/>
    <s v="&quot;2022-02-20 18:28:08&quot;"/>
    <s v="PiCam"/>
    <n v="26.37"/>
    <s v="mph"/>
    <s v="media/images/speed-20220220-1343/speed-26-20220220-1828088.jpg"/>
    <n v="960"/>
    <n v="720"/>
    <n v="3"/>
    <x v="0"/>
    <s v="None"/>
    <n v="79"/>
    <n v="16"/>
    <n v="55"/>
    <n v="29"/>
    <n v="1595"/>
    <n v="50"/>
    <n v="250"/>
    <n v="110"/>
    <n v="173"/>
    <n v="15"/>
    <n v="200"/>
    <n v="6"/>
    <n v="25"/>
    <n v="1092.2"/>
    <m/>
    <s v="None"/>
    <x v="0"/>
    <d v="1899-12-30T18:28:08"/>
  </r>
  <r>
    <s v="20220220-1835523"/>
    <s v="&quot;2022-02-20 18:35:52&quot;"/>
    <s v="PiCam"/>
    <n v="25.73"/>
    <s v="mph"/>
    <s v="media/images/speed-20220220-1343/speed-26-20220220-1835523.jpg"/>
    <n v="960"/>
    <n v="720"/>
    <n v="3"/>
    <x v="0"/>
    <s v="None"/>
    <n v="89"/>
    <n v="16"/>
    <n v="58"/>
    <n v="32"/>
    <n v="1856"/>
    <n v="50"/>
    <n v="250"/>
    <n v="110"/>
    <n v="173"/>
    <n v="15"/>
    <n v="200"/>
    <n v="6"/>
    <n v="25"/>
    <n v="1092.2"/>
    <m/>
    <s v="None"/>
    <x v="0"/>
    <d v="1899-12-30T18:35:52"/>
  </r>
  <r>
    <s v="20220220-1842381"/>
    <s v="&quot;2022-02-20 18:42:38&quot;"/>
    <s v="PiCam"/>
    <n v="26.66"/>
    <s v="mph"/>
    <s v="media/images/speed-20220220-1343/speed-27-20220220-1842381.jpg"/>
    <n v="960"/>
    <n v="720"/>
    <n v="3"/>
    <x v="1"/>
    <s v="None"/>
    <n v="78"/>
    <n v="18"/>
    <n v="35"/>
    <n v="22"/>
    <n v="770"/>
    <n v="50"/>
    <n v="250"/>
    <n v="110"/>
    <n v="173"/>
    <n v="15"/>
    <n v="200"/>
    <n v="6"/>
    <n v="56"/>
    <n v="2743.2"/>
    <m/>
    <s v="None"/>
    <x v="0"/>
    <d v="1899-12-30T18:42:38"/>
  </r>
  <r>
    <s v="20220220-1842390"/>
    <s v="&quot;2022-02-20 18:42:39&quot;"/>
    <s v="PiCam"/>
    <n v="28.1"/>
    <s v="mph"/>
    <s v="media/images/speed-20220220-1343/speed-28-20220220-1842390.jpg"/>
    <n v="960"/>
    <n v="720"/>
    <n v="3"/>
    <x v="1"/>
    <s v="None"/>
    <n v="87"/>
    <n v="32"/>
    <n v="26"/>
    <n v="12"/>
    <n v="312"/>
    <n v="50"/>
    <n v="250"/>
    <n v="110"/>
    <n v="173"/>
    <n v="15"/>
    <n v="200"/>
    <n v="6"/>
    <n v="56"/>
    <n v="2743.2"/>
    <m/>
    <s v="None"/>
    <x v="0"/>
    <d v="1899-12-30T18:42:39"/>
  </r>
  <r>
    <s v="20220220-1855468"/>
    <s v="&quot;2022-02-20 18:55:46&quot;"/>
    <s v="PiCam"/>
    <n v="30.18"/>
    <s v="mph"/>
    <s v="media/images/speed-20220220-1343/speed-30-20220220-1855468.jpg"/>
    <n v="960"/>
    <n v="720"/>
    <n v="3"/>
    <x v="0"/>
    <s v="None"/>
    <n v="101"/>
    <n v="31"/>
    <n v="34"/>
    <n v="11"/>
    <n v="374"/>
    <n v="50"/>
    <n v="250"/>
    <n v="110"/>
    <n v="173"/>
    <n v="15"/>
    <n v="200"/>
    <n v="6"/>
    <n v="25"/>
    <n v="1092.2"/>
    <m/>
    <s v="None"/>
    <x v="0"/>
    <d v="1899-12-30T18:55:46"/>
  </r>
  <r>
    <s v="20220220-1857108"/>
    <s v="&quot;2022-02-20 18:57:10&quot;"/>
    <s v="PiCam"/>
    <n v="20.27"/>
    <s v="mph"/>
    <s v="media/images/speed-20220220-1343/speed-20-20220220-1857108.jpg"/>
    <n v="960"/>
    <n v="720"/>
    <n v="3"/>
    <x v="1"/>
    <s v="None"/>
    <n v="105"/>
    <n v="26"/>
    <n v="27"/>
    <n v="20"/>
    <n v="540"/>
    <n v="50"/>
    <n v="250"/>
    <n v="110"/>
    <n v="173"/>
    <n v="15"/>
    <n v="200"/>
    <n v="6"/>
    <n v="56"/>
    <n v="2743.2"/>
    <m/>
    <s v="None"/>
    <x v="0"/>
    <d v="1899-12-30T18:57:10"/>
  </r>
  <r>
    <s v="20220220-1857117"/>
    <s v="&quot;2022-02-20 18:57:11&quot;"/>
    <s v="PiCam"/>
    <n v="25.42"/>
    <s v="mph"/>
    <s v="media/images/speed-20220220-1343/speed-25-20220220-1857117.jpg"/>
    <n v="960"/>
    <n v="720"/>
    <n v="3"/>
    <x v="1"/>
    <s v="None"/>
    <n v="56"/>
    <n v="23"/>
    <n v="24"/>
    <n v="11"/>
    <n v="264"/>
    <n v="50"/>
    <n v="250"/>
    <n v="110"/>
    <n v="173"/>
    <n v="15"/>
    <n v="200"/>
    <n v="6"/>
    <n v="56"/>
    <n v="2743.2"/>
    <m/>
    <s v="None"/>
    <x v="0"/>
    <d v="1899-12-30T18:57:11"/>
  </r>
  <r>
    <s v="20220220-1859573"/>
    <s v="&quot;2022-02-20 18:59:57&quot;"/>
    <s v="PiCam"/>
    <n v="26.66"/>
    <s v="mph"/>
    <s v="media/images/speed-20220220-1343/speed-27-20220220-1859573.jpg"/>
    <n v="960"/>
    <n v="720"/>
    <n v="3"/>
    <x v="1"/>
    <s v="None"/>
    <n v="92"/>
    <n v="30"/>
    <n v="25"/>
    <n v="12"/>
    <n v="300"/>
    <n v="50"/>
    <n v="250"/>
    <n v="110"/>
    <n v="173"/>
    <n v="15"/>
    <n v="200"/>
    <n v="6"/>
    <n v="56"/>
    <n v="2743.2"/>
    <m/>
    <s v="None"/>
    <x v="0"/>
    <d v="1899-12-30T18:59:57"/>
  </r>
  <r>
    <s v="20220220-1906160"/>
    <s v="&quot;2022-02-20 19:06:16&quot;"/>
    <s v="PiCam"/>
    <n v="28.31"/>
    <s v="mph"/>
    <s v="media/images/speed-20220220-1343/speed-28-20220220-1906160.jpg"/>
    <n v="960"/>
    <n v="720"/>
    <n v="3"/>
    <x v="1"/>
    <s v="None"/>
    <n v="76"/>
    <n v="27"/>
    <n v="31"/>
    <n v="16"/>
    <n v="496"/>
    <n v="50"/>
    <n v="250"/>
    <n v="110"/>
    <n v="173"/>
    <n v="15"/>
    <n v="200"/>
    <n v="6"/>
    <n v="56"/>
    <n v="2743.2"/>
    <m/>
    <s v="None"/>
    <x v="0"/>
    <d v="1899-12-30T19:06:16"/>
  </r>
  <r>
    <s v="20220220-1907127"/>
    <s v="&quot;2022-02-20 19:07:12&quot;"/>
    <s v="PiCam"/>
    <n v="37.06"/>
    <s v="mph"/>
    <s v="media/images/speed-20220220-1343/speed-37-20220220-1907127.jpg"/>
    <n v="960"/>
    <n v="720"/>
    <n v="3"/>
    <x v="0"/>
    <s v="None"/>
    <n v="132"/>
    <n v="32"/>
    <n v="39"/>
    <n v="11"/>
    <n v="429"/>
    <n v="50"/>
    <n v="250"/>
    <n v="110"/>
    <n v="173"/>
    <n v="15"/>
    <n v="200"/>
    <n v="6"/>
    <n v="25"/>
    <n v="1092.2"/>
    <m/>
    <s v="None"/>
    <x v="0"/>
    <d v="1899-12-30T19:07:12"/>
  </r>
  <r>
    <s v="20220220-1909452"/>
    <s v="&quot;2022-02-20 19:09:45&quot;"/>
    <s v="PiCam"/>
    <n v="26.71"/>
    <s v="mph"/>
    <s v="media/images/speed-20220220-1343/speed-27-20220220-1909452.jpg"/>
    <n v="960"/>
    <n v="720"/>
    <n v="3"/>
    <x v="1"/>
    <s v="None"/>
    <n v="84"/>
    <n v="31"/>
    <n v="28"/>
    <n v="12"/>
    <n v="336"/>
    <n v="50"/>
    <n v="250"/>
    <n v="110"/>
    <n v="173"/>
    <n v="15"/>
    <n v="200"/>
    <n v="6"/>
    <n v="56"/>
    <n v="2743.2"/>
    <m/>
    <s v="None"/>
    <x v="0"/>
    <d v="1899-12-30T19:09:45"/>
  </r>
  <r>
    <s v="20220220-1909507"/>
    <s v="&quot;2022-02-20 19:09:50&quot;"/>
    <s v="PiCam"/>
    <n v="33.44"/>
    <s v="mph"/>
    <s v="media/images/speed-20220220-1343/speed-33-20220220-1909507.jpg"/>
    <n v="960"/>
    <n v="720"/>
    <n v="3"/>
    <x v="0"/>
    <s v="None"/>
    <n v="107"/>
    <n v="29"/>
    <n v="33"/>
    <n v="13"/>
    <n v="429"/>
    <n v="50"/>
    <n v="250"/>
    <n v="110"/>
    <n v="173"/>
    <n v="15"/>
    <n v="200"/>
    <n v="6"/>
    <n v="25"/>
    <n v="1092.2"/>
    <m/>
    <s v="None"/>
    <x v="0"/>
    <d v="1899-12-30T19:09:50"/>
  </r>
  <r>
    <s v="20220220-1915522"/>
    <s v="&quot;2022-02-20 19:15:52&quot;"/>
    <s v="PiCam"/>
    <n v="18.7"/>
    <s v="mph"/>
    <s v="media/images/speed-20220220-1343/speed-19-20220220-1915522.jpg"/>
    <n v="960"/>
    <n v="720"/>
    <n v="3"/>
    <x v="0"/>
    <s v="None"/>
    <n v="63"/>
    <n v="26"/>
    <n v="26"/>
    <n v="20"/>
    <n v="520"/>
    <n v="50"/>
    <n v="250"/>
    <n v="110"/>
    <n v="173"/>
    <n v="15"/>
    <n v="200"/>
    <n v="6"/>
    <n v="25"/>
    <n v="1092.2"/>
    <m/>
    <s v="None"/>
    <x v="0"/>
    <d v="1899-12-30T19:15:52"/>
  </r>
  <r>
    <s v="20220220-1916153"/>
    <s v="&quot;2022-02-20 19:16:15&quot;"/>
    <s v="PiCam"/>
    <n v="22.84"/>
    <s v="mph"/>
    <s v="media/images/speed-20220220-1343/speed-23-20220220-1916153.jpg"/>
    <n v="960"/>
    <n v="720"/>
    <n v="3"/>
    <x v="0"/>
    <s v="None"/>
    <n v="76"/>
    <n v="28"/>
    <n v="26"/>
    <n v="13"/>
    <n v="338"/>
    <n v="50"/>
    <n v="250"/>
    <n v="110"/>
    <n v="173"/>
    <n v="15"/>
    <n v="200"/>
    <n v="6"/>
    <n v="25"/>
    <n v="1092.2"/>
    <m/>
    <s v="None"/>
    <x v="0"/>
    <d v="1899-12-30T19:16:15"/>
  </r>
  <r>
    <s v="20220220-1917367"/>
    <s v="&quot;2022-02-20 19:17:36&quot;"/>
    <s v="PiCam"/>
    <n v="19.73"/>
    <s v="mph"/>
    <s v="media/images/speed-20220220-1343/speed-20-20220220-1917367.jpg"/>
    <n v="960"/>
    <n v="720"/>
    <n v="3"/>
    <x v="0"/>
    <s v="None"/>
    <n v="69"/>
    <n v="23"/>
    <n v="24"/>
    <n v="15"/>
    <n v="360"/>
    <n v="50"/>
    <n v="250"/>
    <n v="110"/>
    <n v="173"/>
    <n v="15"/>
    <n v="200"/>
    <n v="6"/>
    <n v="25"/>
    <n v="1092.2"/>
    <m/>
    <s v="None"/>
    <x v="0"/>
    <d v="1899-12-30T19:17:36"/>
  </r>
  <r>
    <s v="20220220-1917377"/>
    <s v="&quot;2022-02-20 19:17:37&quot;"/>
    <s v="PiCam"/>
    <n v="17.72"/>
    <s v="mph"/>
    <s v="media/images/speed-20220220-1343/speed-18-20220220-1917377.jpg"/>
    <n v="960"/>
    <n v="720"/>
    <n v="3"/>
    <x v="0"/>
    <s v="None"/>
    <n v="113"/>
    <n v="21"/>
    <n v="24"/>
    <n v="15"/>
    <n v="360"/>
    <n v="50"/>
    <n v="250"/>
    <n v="110"/>
    <n v="173"/>
    <n v="15"/>
    <n v="200"/>
    <n v="6"/>
    <n v="25"/>
    <n v="1092.2"/>
    <m/>
    <s v="None"/>
    <x v="0"/>
    <d v="1899-12-30T19:17:37"/>
  </r>
  <r>
    <s v="20220220-1917387"/>
    <s v="&quot;2022-02-20 19:17:38&quot;"/>
    <s v="PiCam"/>
    <n v="15.97"/>
    <s v="mph"/>
    <s v="media/images/speed-20220220-1343/speed-16-20220220-1917387.jpg"/>
    <n v="960"/>
    <n v="720"/>
    <n v="3"/>
    <x v="0"/>
    <s v="None"/>
    <n v="149"/>
    <n v="33"/>
    <n v="22"/>
    <n v="14"/>
    <n v="308"/>
    <n v="50"/>
    <n v="250"/>
    <n v="110"/>
    <n v="173"/>
    <n v="15"/>
    <n v="200"/>
    <n v="6"/>
    <n v="25"/>
    <n v="1092.2"/>
    <m/>
    <s v="None"/>
    <x v="0"/>
    <d v="1899-12-30T19:17:38"/>
  </r>
  <r>
    <s v="20220220-1919365"/>
    <s v="&quot;2022-02-20 19:19:36&quot;"/>
    <s v="PiCam"/>
    <n v="20.57"/>
    <s v="mph"/>
    <s v="media/images/speed-20220220-1343/speed-21-20220220-1919365.jpg"/>
    <n v="960"/>
    <n v="720"/>
    <n v="3"/>
    <x v="1"/>
    <s v="None"/>
    <n v="109"/>
    <n v="28"/>
    <n v="23"/>
    <n v="12"/>
    <n v="276"/>
    <n v="50"/>
    <n v="250"/>
    <n v="110"/>
    <n v="173"/>
    <n v="15"/>
    <n v="200"/>
    <n v="6"/>
    <n v="56"/>
    <n v="2743.2"/>
    <m/>
    <s v="None"/>
    <x v="0"/>
    <d v="1899-12-30T19:19:36"/>
  </r>
  <r>
    <s v="20220220-1921300"/>
    <s v="&quot;2022-02-20 19:21:30&quot;"/>
    <s v="PiCam"/>
    <n v="21.14"/>
    <s v="mph"/>
    <s v="media/images/speed-20220220-1343/speed-21-20220220-1921300.jpg"/>
    <n v="960"/>
    <n v="720"/>
    <n v="3"/>
    <x v="1"/>
    <s v="None"/>
    <n v="104"/>
    <n v="29"/>
    <n v="24"/>
    <n v="11"/>
    <n v="264"/>
    <n v="50"/>
    <n v="250"/>
    <n v="110"/>
    <n v="173"/>
    <n v="15"/>
    <n v="200"/>
    <n v="6"/>
    <n v="56"/>
    <n v="2743.2"/>
    <m/>
    <s v="None"/>
    <x v="0"/>
    <d v="1899-12-30T19:21:30"/>
  </r>
  <r>
    <s v="20220220-1927303"/>
    <s v="&quot;2022-02-20 19:27:30&quot;"/>
    <s v="PiCam"/>
    <n v="22.21"/>
    <s v="mph"/>
    <s v="media/images/speed-20220220-1343/speed-22-20220220-1927303.jpg"/>
    <n v="960"/>
    <n v="720"/>
    <n v="3"/>
    <x v="1"/>
    <s v="None"/>
    <n v="96"/>
    <n v="27"/>
    <n v="27"/>
    <n v="13"/>
    <n v="351"/>
    <n v="50"/>
    <n v="250"/>
    <n v="110"/>
    <n v="173"/>
    <n v="15"/>
    <n v="200"/>
    <n v="6"/>
    <n v="56"/>
    <n v="2743.2"/>
    <m/>
    <s v="None"/>
    <x v="0"/>
    <d v="1899-12-30T19:27:30"/>
  </r>
  <r>
    <s v="20220220-1928076"/>
    <s v="&quot;2022-02-20 19:28:07&quot;"/>
    <s v="PiCam"/>
    <n v="19.059999999999999"/>
    <s v="mph"/>
    <s v="media/images/speed-20220220-1343/speed-19-20220220-1928076.jpg"/>
    <n v="960"/>
    <n v="720"/>
    <n v="3"/>
    <x v="1"/>
    <s v="None"/>
    <n v="116"/>
    <n v="23"/>
    <n v="22"/>
    <n v="15"/>
    <n v="330"/>
    <n v="50"/>
    <n v="250"/>
    <n v="110"/>
    <n v="173"/>
    <n v="15"/>
    <n v="200"/>
    <n v="6"/>
    <n v="56"/>
    <n v="2743.2"/>
    <m/>
    <s v="None"/>
    <x v="0"/>
    <d v="1899-12-30T19:28:07"/>
  </r>
  <r>
    <s v="20220220-1928087"/>
    <s v="&quot;2022-02-20 19:28:08&quot;"/>
    <s v="PiCam"/>
    <n v="21.37"/>
    <s v="mph"/>
    <s v="media/images/speed-20220220-1343/speed-21-20220220-1928087.jpg"/>
    <n v="960"/>
    <n v="720"/>
    <n v="3"/>
    <x v="1"/>
    <s v="None"/>
    <n v="52"/>
    <n v="21"/>
    <n v="23"/>
    <n v="21"/>
    <n v="483"/>
    <n v="50"/>
    <n v="250"/>
    <n v="110"/>
    <n v="173"/>
    <n v="15"/>
    <n v="200"/>
    <n v="6"/>
    <n v="56"/>
    <n v="2743.2"/>
    <m/>
    <s v="None"/>
    <x v="0"/>
    <d v="1899-12-30T19:28:08"/>
  </r>
  <r>
    <s v="20220220-1928096"/>
    <s v="&quot;2022-02-20 19:28:09&quot;"/>
    <s v="PiCam"/>
    <n v="27.35"/>
    <s v="mph"/>
    <s v="media/images/speed-20220220-1343/speed-27-20220220-1928096.jpg"/>
    <n v="960"/>
    <n v="720"/>
    <n v="3"/>
    <x v="1"/>
    <s v="None"/>
    <n v="23"/>
    <n v="0"/>
    <n v="30"/>
    <n v="11"/>
    <n v="330"/>
    <n v="50"/>
    <n v="250"/>
    <n v="110"/>
    <n v="173"/>
    <n v="15"/>
    <n v="200"/>
    <n v="6"/>
    <n v="56"/>
    <n v="2743.2"/>
    <m/>
    <s v="None"/>
    <x v="0"/>
    <d v="1899-12-30T19:28:09"/>
  </r>
  <r>
    <s v="20220220-1929248"/>
    <s v="&quot;2022-02-20 19:29:24&quot;"/>
    <s v="PiCam"/>
    <n v="33.01"/>
    <s v="mph"/>
    <s v="media/images/speed-20220220-1343/speed-33-20220220-1929248.jpg"/>
    <n v="960"/>
    <n v="720"/>
    <n v="3"/>
    <x v="0"/>
    <s v="None"/>
    <n v="108"/>
    <n v="26"/>
    <n v="36"/>
    <n v="18"/>
    <n v="648"/>
    <n v="50"/>
    <n v="250"/>
    <n v="110"/>
    <n v="173"/>
    <n v="15"/>
    <n v="200"/>
    <n v="6"/>
    <n v="25"/>
    <n v="1092.2"/>
    <m/>
    <s v="None"/>
    <x v="0"/>
    <d v="1899-12-30T19:29:24"/>
  </r>
  <r>
    <s v="20220220-1933549"/>
    <s v="&quot;2022-02-20 19:33:54&quot;"/>
    <s v="PiCam"/>
    <n v="23.7"/>
    <s v="mph"/>
    <s v="media/images/speed-20220220-1343/speed-24-20220220-1933549.jpg"/>
    <n v="960"/>
    <n v="720"/>
    <n v="3"/>
    <x v="0"/>
    <s v="None"/>
    <n v="87"/>
    <n v="25"/>
    <n v="30"/>
    <n v="21"/>
    <n v="630"/>
    <n v="50"/>
    <n v="250"/>
    <n v="110"/>
    <n v="173"/>
    <n v="15"/>
    <n v="200"/>
    <n v="6"/>
    <n v="25"/>
    <n v="1092.2"/>
    <m/>
    <s v="None"/>
    <x v="0"/>
    <d v="1899-12-30T19:33:54"/>
  </r>
  <r>
    <s v="20220220-1943307"/>
    <s v="&quot;2022-02-20 19:43:30&quot;"/>
    <s v="PiCam"/>
    <n v="36.340000000000003"/>
    <s v="mph"/>
    <s v="media/images/speed-20220220-1343/speed-36-20220220-1943307.jpg"/>
    <n v="960"/>
    <n v="720"/>
    <n v="3"/>
    <x v="1"/>
    <s v="None"/>
    <n v="69"/>
    <n v="30"/>
    <n v="33"/>
    <n v="23"/>
    <n v="759"/>
    <n v="50"/>
    <n v="250"/>
    <n v="110"/>
    <n v="173"/>
    <n v="15"/>
    <n v="200"/>
    <n v="6"/>
    <n v="56"/>
    <n v="2743.2"/>
    <m/>
    <s v="None"/>
    <x v="0"/>
    <d v="1899-12-30T19:43:30"/>
  </r>
  <r>
    <s v="20220220-1944417"/>
    <s v="&quot;2022-02-20 19:44:41&quot;"/>
    <s v="PiCam"/>
    <n v="37.4"/>
    <s v="mph"/>
    <s v="media/images/speed-20220220-1343/speed-37-20220220-1944417.jpg"/>
    <n v="960"/>
    <n v="720"/>
    <n v="3"/>
    <x v="0"/>
    <s v="None"/>
    <n v="106"/>
    <n v="24"/>
    <n v="34"/>
    <n v="14"/>
    <n v="476"/>
    <n v="50"/>
    <n v="250"/>
    <n v="110"/>
    <n v="173"/>
    <n v="15"/>
    <n v="200"/>
    <n v="6"/>
    <n v="25"/>
    <n v="1092.2"/>
    <m/>
    <s v="None"/>
    <x v="0"/>
    <d v="1899-12-30T19:44:41"/>
  </r>
  <r>
    <s v="20220220-1944594"/>
    <s v="&quot;2022-02-20 19:44:59&quot;"/>
    <s v="PiCam"/>
    <n v="25.72"/>
    <s v="mph"/>
    <s v="media/images/speed-20220220-1343/speed-26-20220220-1944594.jpg"/>
    <n v="960"/>
    <n v="720"/>
    <n v="3"/>
    <x v="0"/>
    <s v="None"/>
    <n v="88"/>
    <n v="27"/>
    <n v="24"/>
    <n v="11"/>
    <n v="264"/>
    <n v="50"/>
    <n v="250"/>
    <n v="110"/>
    <n v="173"/>
    <n v="15"/>
    <n v="200"/>
    <n v="6"/>
    <n v="25"/>
    <n v="1092.2"/>
    <m/>
    <s v="None"/>
    <x v="0"/>
    <d v="1899-12-30T19:44:59"/>
  </r>
  <r>
    <s v="20220220-1946404"/>
    <s v="&quot;2022-02-20 19:46:40&quot;"/>
    <s v="PiCam"/>
    <n v="29.19"/>
    <s v="mph"/>
    <s v="media/images/speed-20220220-1343/speed-29-20220220-1946404.jpg"/>
    <n v="960"/>
    <n v="720"/>
    <n v="3"/>
    <x v="0"/>
    <s v="None"/>
    <n v="106"/>
    <n v="33"/>
    <n v="37"/>
    <n v="13"/>
    <n v="481"/>
    <n v="50"/>
    <n v="250"/>
    <n v="110"/>
    <n v="173"/>
    <n v="15"/>
    <n v="200"/>
    <n v="6"/>
    <n v="25"/>
    <n v="1092.2"/>
    <m/>
    <s v="None"/>
    <x v="0"/>
    <d v="1899-12-30T19:46:40"/>
  </r>
  <r>
    <s v="20220220-1948398"/>
    <s v="&quot;2022-02-20 19:48:39&quot;"/>
    <s v="PiCam"/>
    <n v="22.55"/>
    <s v="mph"/>
    <s v="media/images/speed-20220220-1343/speed-23-20220220-1948398.jpg"/>
    <n v="960"/>
    <n v="720"/>
    <n v="3"/>
    <x v="1"/>
    <s v="None"/>
    <n v="93"/>
    <n v="32"/>
    <n v="23"/>
    <n v="11"/>
    <n v="253"/>
    <n v="50"/>
    <n v="250"/>
    <n v="110"/>
    <n v="173"/>
    <n v="15"/>
    <n v="200"/>
    <n v="6"/>
    <n v="56"/>
    <n v="2743.2"/>
    <m/>
    <s v="None"/>
    <x v="0"/>
    <d v="1899-12-30T19:48:39"/>
  </r>
  <r>
    <s v="20220220-1955518"/>
    <s v="&quot;2022-02-20 19:55:51&quot;"/>
    <s v="PiCam"/>
    <n v="24.94"/>
    <s v="mph"/>
    <s v="media/images/speed-20220220-1343/speed-25-20220220-1955518.jpg"/>
    <n v="960"/>
    <n v="720"/>
    <n v="3"/>
    <x v="0"/>
    <s v="None"/>
    <n v="84"/>
    <n v="26"/>
    <n v="31"/>
    <n v="14"/>
    <n v="434"/>
    <n v="50"/>
    <n v="250"/>
    <n v="110"/>
    <n v="173"/>
    <n v="15"/>
    <n v="200"/>
    <n v="6"/>
    <n v="25"/>
    <n v="1092.2"/>
    <m/>
    <s v="None"/>
    <x v="0"/>
    <d v="1899-12-30T19:55:51"/>
  </r>
  <r>
    <s v="20220220-1959093"/>
    <s v="&quot;2022-02-20 19:59:09&quot;"/>
    <s v="PiCam"/>
    <n v="26.97"/>
    <s v="mph"/>
    <s v="media/images/speed-20220220-1343/speed-27-20220220-1959093.jpg"/>
    <n v="960"/>
    <n v="720"/>
    <n v="3"/>
    <x v="1"/>
    <s v="None"/>
    <n v="96"/>
    <n v="30"/>
    <n v="27"/>
    <n v="13"/>
    <n v="351"/>
    <n v="50"/>
    <n v="250"/>
    <n v="110"/>
    <n v="173"/>
    <n v="15"/>
    <n v="200"/>
    <n v="6"/>
    <n v="56"/>
    <n v="2743.2"/>
    <m/>
    <s v="None"/>
    <x v="0"/>
    <d v="1899-12-30T19:59:09"/>
  </r>
  <r>
    <s v="20220220-1959102"/>
    <s v="&quot;2022-02-20 19:59:10&quot;"/>
    <s v="PiCam"/>
    <n v="28.25"/>
    <s v="mph"/>
    <s v="media/images/speed-20220220-1343/speed-28-20220220-1959102.jpg"/>
    <n v="960"/>
    <n v="720"/>
    <n v="3"/>
    <x v="1"/>
    <s v="None"/>
    <n v="37"/>
    <n v="27"/>
    <n v="26"/>
    <n v="12"/>
    <n v="312"/>
    <n v="50"/>
    <n v="250"/>
    <n v="110"/>
    <n v="173"/>
    <n v="15"/>
    <n v="200"/>
    <n v="6"/>
    <n v="56"/>
    <n v="2743.2"/>
    <m/>
    <s v="None"/>
    <x v="0"/>
    <d v="1899-12-30T19:59:10"/>
  </r>
  <r>
    <s v="20220220-2005452"/>
    <s v="&quot;2022-02-20 20:05:45&quot;"/>
    <s v="PiCam"/>
    <n v="23.57"/>
    <s v="mph"/>
    <s v="media/images/speed-20220220-1343/speed-24-20220220-2005452.jpg"/>
    <n v="960"/>
    <n v="720"/>
    <n v="3"/>
    <x v="0"/>
    <s v="None"/>
    <n v="84"/>
    <n v="30"/>
    <n v="32"/>
    <n v="16"/>
    <n v="512"/>
    <n v="50"/>
    <n v="250"/>
    <n v="110"/>
    <n v="173"/>
    <n v="15"/>
    <n v="200"/>
    <n v="6"/>
    <n v="25"/>
    <n v="1092.2"/>
    <m/>
    <s v="None"/>
    <x v="0"/>
    <d v="1899-12-30T20:05:45"/>
  </r>
  <r>
    <s v="20220220-2010054"/>
    <s v="&quot;2022-02-20 20:10:05&quot;"/>
    <s v="PiCam"/>
    <n v="33.39"/>
    <s v="mph"/>
    <s v="media/images/speed-20220220-1343/speed-33-20220220-2010054.jpg"/>
    <n v="960"/>
    <n v="720"/>
    <n v="3"/>
    <x v="0"/>
    <s v="None"/>
    <n v="103"/>
    <n v="24"/>
    <n v="35"/>
    <n v="20"/>
    <n v="700"/>
    <n v="50"/>
    <n v="250"/>
    <n v="110"/>
    <n v="173"/>
    <n v="15"/>
    <n v="200"/>
    <n v="6"/>
    <n v="25"/>
    <n v="1092.2"/>
    <m/>
    <s v="None"/>
    <x v="0"/>
    <d v="1899-12-30T20:10:05"/>
  </r>
  <r>
    <s v="20220220-2028375"/>
    <s v="&quot;2022-02-20 20:28:37&quot;"/>
    <s v="PiCam"/>
    <n v="21.29"/>
    <s v="mph"/>
    <s v="media/images/speed-20220220-1343/speed-21-20220220-2028375.jpg"/>
    <n v="960"/>
    <n v="720"/>
    <n v="3"/>
    <x v="1"/>
    <s v="None"/>
    <n v="94"/>
    <n v="30"/>
    <n v="27"/>
    <n v="14"/>
    <n v="378"/>
    <n v="50"/>
    <n v="250"/>
    <n v="110"/>
    <n v="173"/>
    <n v="15"/>
    <n v="200"/>
    <n v="6"/>
    <n v="56"/>
    <n v="2743.2"/>
    <m/>
    <s v="None"/>
    <x v="0"/>
    <d v="1899-12-30T20:28:37"/>
  </r>
  <r>
    <s v="20220220-2032168"/>
    <s v="&quot;2022-02-20 20:32:16&quot;"/>
    <s v="PiCam"/>
    <n v="32.950000000000003"/>
    <s v="mph"/>
    <s v="media/images/speed-20220220-1343/speed-33-20220220-2032168.jpg"/>
    <n v="960"/>
    <n v="720"/>
    <n v="3"/>
    <x v="0"/>
    <s v="None"/>
    <n v="111"/>
    <n v="27"/>
    <n v="32"/>
    <n v="11"/>
    <n v="352"/>
    <n v="50"/>
    <n v="250"/>
    <n v="110"/>
    <n v="173"/>
    <n v="15"/>
    <n v="200"/>
    <n v="6"/>
    <n v="25"/>
    <n v="1092.2"/>
    <m/>
    <s v="None"/>
    <x v="0"/>
    <d v="1899-12-30T20:32:16"/>
  </r>
  <r>
    <s v="20220220-2046235"/>
    <s v="&quot;2022-02-20 20:46:23&quot;"/>
    <s v="PiCam"/>
    <n v="30.64"/>
    <s v="mph"/>
    <s v="media/images/speed-20220220-1343/speed-31-20220220-2046235.jpg"/>
    <n v="960"/>
    <n v="720"/>
    <n v="3"/>
    <x v="1"/>
    <s v="None"/>
    <n v="78"/>
    <n v="30"/>
    <n v="29"/>
    <n v="14"/>
    <n v="406"/>
    <n v="50"/>
    <n v="250"/>
    <n v="110"/>
    <n v="173"/>
    <n v="15"/>
    <n v="200"/>
    <n v="6"/>
    <n v="56"/>
    <n v="2743.2"/>
    <m/>
    <s v="None"/>
    <x v="0"/>
    <d v="1899-12-30T20:46:23"/>
  </r>
  <r>
    <s v="20220220-2105278"/>
    <s v="&quot;2022-02-20 21:05:27&quot;"/>
    <s v="PiCam"/>
    <n v="30.7"/>
    <s v="mph"/>
    <s v="media/images/speed-20220220-1343/speed-31-20220220-2105278.jpg"/>
    <n v="960"/>
    <n v="720"/>
    <n v="3"/>
    <x v="1"/>
    <s v="None"/>
    <n v="86"/>
    <n v="25"/>
    <n v="28"/>
    <n v="16"/>
    <n v="448"/>
    <n v="50"/>
    <n v="250"/>
    <n v="110"/>
    <n v="173"/>
    <n v="15"/>
    <n v="200"/>
    <n v="6"/>
    <n v="56"/>
    <n v="2743.2"/>
    <m/>
    <s v="None"/>
    <x v="0"/>
    <d v="1899-12-30T21:05:27"/>
  </r>
  <r>
    <s v="20220220-2109479"/>
    <s v="&quot;2022-02-20 21:09:47&quot;"/>
    <s v="PiCam"/>
    <n v="21.88"/>
    <s v="mph"/>
    <s v="media/images/speed-20220220-1343/speed-22-20220220-2109479.jpg"/>
    <n v="960"/>
    <n v="720"/>
    <n v="3"/>
    <x v="0"/>
    <s v="None"/>
    <n v="80"/>
    <n v="25"/>
    <n v="30"/>
    <n v="19"/>
    <n v="570"/>
    <n v="50"/>
    <n v="250"/>
    <n v="110"/>
    <n v="173"/>
    <n v="15"/>
    <n v="200"/>
    <n v="6"/>
    <n v="25"/>
    <n v="1092.2"/>
    <m/>
    <s v="None"/>
    <x v="0"/>
    <d v="1899-12-30T21:09:47"/>
  </r>
  <r>
    <s v="20220220-2114305"/>
    <s v="&quot;2022-02-20 21:14:30&quot;"/>
    <s v="PiCam"/>
    <n v="28.28"/>
    <s v="mph"/>
    <s v="media/images/speed-20220220-1343/speed-28-20220220-2114305.jpg"/>
    <n v="960"/>
    <n v="720"/>
    <n v="3"/>
    <x v="0"/>
    <s v="None"/>
    <n v="87"/>
    <n v="24"/>
    <n v="29"/>
    <n v="17"/>
    <n v="493"/>
    <n v="50"/>
    <n v="250"/>
    <n v="110"/>
    <n v="173"/>
    <n v="15"/>
    <n v="200"/>
    <n v="6"/>
    <n v="25"/>
    <n v="1092.2"/>
    <m/>
    <s v="None"/>
    <x v="0"/>
    <d v="1899-12-30T21:14:30"/>
  </r>
  <r>
    <s v="20220220-2119502"/>
    <s v="&quot;2022-02-20 21:19:50&quot;"/>
    <s v="PiCam"/>
    <n v="34.54"/>
    <s v="mph"/>
    <s v="media/images/speed-20220220-1343/speed-35-20220220-2119502.jpg"/>
    <n v="960"/>
    <n v="720"/>
    <n v="3"/>
    <x v="0"/>
    <s v="None"/>
    <n v="107"/>
    <n v="31"/>
    <n v="34"/>
    <n v="14"/>
    <n v="476"/>
    <n v="50"/>
    <n v="250"/>
    <n v="110"/>
    <n v="173"/>
    <n v="15"/>
    <n v="200"/>
    <n v="6"/>
    <n v="25"/>
    <n v="1092.2"/>
    <m/>
    <s v="None"/>
    <x v="0"/>
    <d v="1899-12-30T21:19:50"/>
  </r>
  <r>
    <s v="20220220-2133020"/>
    <s v="&quot;2022-02-20 21:33:02&quot;"/>
    <s v="PiCam"/>
    <n v="41.23"/>
    <s v="mph"/>
    <s v="media/images/speed-20220220-1343/speed-41-20220220-2133020.jpg"/>
    <n v="960"/>
    <n v="720"/>
    <n v="3"/>
    <x v="0"/>
    <s v="None"/>
    <n v="116"/>
    <n v="33"/>
    <n v="37"/>
    <n v="12"/>
    <n v="444"/>
    <n v="50"/>
    <n v="250"/>
    <n v="110"/>
    <n v="173"/>
    <n v="15"/>
    <n v="200"/>
    <n v="6"/>
    <n v="25"/>
    <n v="1092.2"/>
    <m/>
    <s v="None"/>
    <x v="0"/>
    <d v="1899-12-30T21:33:02"/>
  </r>
  <r>
    <s v="20220220-2138272"/>
    <s v="&quot;2022-02-20 21:38:27&quot;"/>
    <s v="PiCam"/>
    <n v="27.55"/>
    <s v="mph"/>
    <s v="media/images/speed-20220220-1343/speed-28-20220220-2138272.jpg"/>
    <n v="960"/>
    <n v="720"/>
    <n v="3"/>
    <x v="0"/>
    <s v="None"/>
    <n v="91"/>
    <n v="30"/>
    <n v="30"/>
    <n v="12"/>
    <n v="360"/>
    <n v="50"/>
    <n v="250"/>
    <n v="110"/>
    <n v="173"/>
    <n v="15"/>
    <n v="200"/>
    <n v="6"/>
    <n v="25"/>
    <n v="1092.2"/>
    <m/>
    <s v="None"/>
    <x v="0"/>
    <d v="1899-12-30T21:38:27"/>
  </r>
  <r>
    <s v="20220220-2146104"/>
    <s v="&quot;2022-02-20 21:46:10&quot;"/>
    <s v="PiCam"/>
    <n v="27.8"/>
    <s v="mph"/>
    <s v="media/images/speed-20220220-1343/speed-28-20220220-2146104.jpg"/>
    <n v="960"/>
    <n v="720"/>
    <n v="3"/>
    <x v="1"/>
    <s v="None"/>
    <n v="79"/>
    <n v="25"/>
    <n v="32"/>
    <n v="15"/>
    <n v="480"/>
    <n v="50"/>
    <n v="250"/>
    <n v="110"/>
    <n v="173"/>
    <n v="15"/>
    <n v="200"/>
    <n v="6"/>
    <n v="56"/>
    <n v="2743.2"/>
    <m/>
    <s v="None"/>
    <x v="0"/>
    <d v="1899-12-30T21:46:10"/>
  </r>
  <r>
    <s v="20220220-2150360"/>
    <s v="&quot;2022-02-20 21:50:36&quot;"/>
    <s v="PiCam"/>
    <n v="33.43"/>
    <s v="mph"/>
    <s v="media/images/speed-20220220-1343/speed-33-20220220-2150360.jpg"/>
    <n v="960"/>
    <n v="720"/>
    <n v="3"/>
    <x v="1"/>
    <s v="None"/>
    <n v="116"/>
    <n v="27"/>
    <n v="32"/>
    <n v="11"/>
    <n v="352"/>
    <n v="50"/>
    <n v="250"/>
    <n v="110"/>
    <n v="173"/>
    <n v="15"/>
    <n v="200"/>
    <n v="6"/>
    <n v="56"/>
    <n v="2743.2"/>
    <m/>
    <s v="None"/>
    <x v="0"/>
    <d v="1899-12-30T21:50:36"/>
  </r>
  <r>
    <s v="20220220-2153479"/>
    <s v="&quot;2022-02-20 21:53:47&quot;"/>
    <s v="PiCam"/>
    <n v="27.88"/>
    <s v="mph"/>
    <s v="media/images/speed-20220220-1343/speed-28-20220220-2153479.jpg"/>
    <n v="960"/>
    <n v="720"/>
    <n v="3"/>
    <x v="0"/>
    <s v="None"/>
    <n v="100"/>
    <n v="31"/>
    <n v="32"/>
    <n v="17"/>
    <n v="544"/>
    <n v="50"/>
    <n v="250"/>
    <n v="110"/>
    <n v="173"/>
    <n v="15"/>
    <n v="200"/>
    <n v="6"/>
    <n v="25"/>
    <n v="1092.2"/>
    <m/>
    <s v="None"/>
    <x v="0"/>
    <d v="1899-12-30T21:53:47"/>
  </r>
  <r>
    <s v="20220220-2156479"/>
    <s v="&quot;2022-02-20 21:56:47&quot;"/>
    <s v="PiCam"/>
    <n v="32.94"/>
    <s v="mph"/>
    <s v="media/images/speed-20220220-1343/speed-33-20220220-2156479.jpg"/>
    <n v="960"/>
    <n v="720"/>
    <n v="3"/>
    <x v="1"/>
    <s v="None"/>
    <n v="69"/>
    <n v="31"/>
    <n v="29"/>
    <n v="12"/>
    <n v="348"/>
    <n v="50"/>
    <n v="250"/>
    <n v="110"/>
    <n v="173"/>
    <n v="15"/>
    <n v="200"/>
    <n v="6"/>
    <n v="56"/>
    <n v="2743.2"/>
    <m/>
    <s v="None"/>
    <x v="0"/>
    <d v="1899-12-30T21:56:47"/>
  </r>
  <r>
    <s v="20220220-2240404"/>
    <s v="&quot;2022-02-20 22:40:40&quot;"/>
    <s v="PiCam"/>
    <n v="26.1"/>
    <s v="mph"/>
    <s v="media/images/speed-20220220-1343/speed-26-20220220-2240404.jpg"/>
    <n v="960"/>
    <n v="720"/>
    <n v="3"/>
    <x v="0"/>
    <s v="None"/>
    <n v="87"/>
    <n v="28"/>
    <n v="32"/>
    <n v="16"/>
    <n v="512"/>
    <n v="50"/>
    <n v="250"/>
    <n v="110"/>
    <n v="173"/>
    <n v="15"/>
    <n v="200"/>
    <n v="6"/>
    <n v="25"/>
    <n v="1092.2"/>
    <m/>
    <s v="None"/>
    <x v="0"/>
    <d v="1899-12-30T22:40:40"/>
  </r>
  <r>
    <s v="20220220-2339500"/>
    <s v="&quot;2022-02-20 23:39:50&quot;"/>
    <s v="PiCam"/>
    <n v="26.63"/>
    <s v="mph"/>
    <s v="media/images/speed-20220220-1343/speed-27-20220220-2339500.jpg"/>
    <n v="960"/>
    <n v="720"/>
    <n v="3"/>
    <x v="1"/>
    <s v="None"/>
    <n v="89"/>
    <n v="21"/>
    <n v="28"/>
    <n v="21"/>
    <n v="588"/>
    <n v="50"/>
    <n v="250"/>
    <n v="110"/>
    <n v="173"/>
    <n v="15"/>
    <n v="200"/>
    <n v="6"/>
    <n v="56"/>
    <n v="2743.2"/>
    <m/>
    <s v="None"/>
    <x v="0"/>
    <d v="1899-12-30T23:39:50"/>
  </r>
  <r>
    <s v="20220221-0032509"/>
    <s v="&quot;2022-02-21 00:32:50&quot;"/>
    <s v="PiCam"/>
    <n v="24.23"/>
    <s v="mph"/>
    <s v="media/images/speed-20220220-1343/speed-24-20220221-0032509.jpg"/>
    <n v="960"/>
    <n v="720"/>
    <n v="3"/>
    <x v="0"/>
    <s v="None"/>
    <n v="78"/>
    <n v="28"/>
    <n v="27"/>
    <n v="11"/>
    <n v="297"/>
    <n v="50"/>
    <n v="250"/>
    <n v="110"/>
    <n v="173"/>
    <n v="15"/>
    <n v="200"/>
    <n v="6"/>
    <n v="25"/>
    <n v="1092.2"/>
    <m/>
    <s v="None"/>
    <x v="1"/>
    <d v="1899-12-30T00:32:50"/>
  </r>
  <r>
    <s v="20220221-0322072"/>
    <s v="&quot;2022-02-21 03:22:07&quot;"/>
    <s v="PiCam"/>
    <n v="24.17"/>
    <s v="mph"/>
    <s v="media/images/speed-20220220-1343/speed-24-20220221-0322072.jpg"/>
    <n v="960"/>
    <n v="720"/>
    <n v="3"/>
    <x v="1"/>
    <s v="None"/>
    <n v="91"/>
    <n v="30"/>
    <n v="30"/>
    <n v="15"/>
    <n v="450"/>
    <n v="50"/>
    <n v="250"/>
    <n v="110"/>
    <n v="173"/>
    <n v="15"/>
    <n v="200"/>
    <n v="6"/>
    <n v="56"/>
    <n v="2743.2"/>
    <m/>
    <s v="None"/>
    <x v="1"/>
    <d v="1899-12-30T03:22:07"/>
  </r>
  <r>
    <s v="20220221-0524044"/>
    <s v="&quot;2022-02-21 05:24:04&quot;"/>
    <s v="PiCam"/>
    <n v="34.840000000000003"/>
    <s v="mph"/>
    <s v="media/images/speed-20220220-1343/speed-35-20220221-0524044.jpg"/>
    <n v="960"/>
    <n v="720"/>
    <n v="3"/>
    <x v="1"/>
    <s v="None"/>
    <n v="81"/>
    <n v="29"/>
    <n v="30"/>
    <n v="14"/>
    <n v="420"/>
    <n v="50"/>
    <n v="250"/>
    <n v="110"/>
    <n v="173"/>
    <n v="15"/>
    <n v="200"/>
    <n v="6"/>
    <n v="56"/>
    <n v="2743.2"/>
    <m/>
    <s v="None"/>
    <x v="1"/>
    <d v="1899-12-30T05:24:04"/>
  </r>
  <r>
    <s v="20220221-0535542"/>
    <s v="&quot;2022-02-21 05:35:54&quot;"/>
    <s v="PiCam"/>
    <n v="36.869999999999997"/>
    <s v="mph"/>
    <s v="media/images/speed-20220220-1343/speed-37-20220221-0535542.jpg"/>
    <n v="960"/>
    <n v="720"/>
    <n v="3"/>
    <x v="1"/>
    <s v="None"/>
    <n v="61"/>
    <n v="24"/>
    <n v="32"/>
    <n v="13"/>
    <n v="416"/>
    <n v="50"/>
    <n v="250"/>
    <n v="110"/>
    <n v="173"/>
    <n v="15"/>
    <n v="200"/>
    <n v="6"/>
    <n v="56"/>
    <n v="2743.2"/>
    <m/>
    <s v="None"/>
    <x v="1"/>
    <d v="1899-12-30T05:35:54"/>
  </r>
  <r>
    <s v="20220221-0601076"/>
    <s v="&quot;2022-02-21 06:01:07&quot;"/>
    <s v="PiCam"/>
    <n v="28.75"/>
    <s v="mph"/>
    <s v="media/images/speed-20220220-1343/speed-29-20220221-0601076.jpg"/>
    <n v="960"/>
    <n v="720"/>
    <n v="3"/>
    <x v="1"/>
    <s v="None"/>
    <n v="69"/>
    <n v="27"/>
    <n v="32"/>
    <n v="16"/>
    <n v="512"/>
    <n v="50"/>
    <n v="250"/>
    <n v="110"/>
    <n v="173"/>
    <n v="15"/>
    <n v="200"/>
    <n v="6"/>
    <n v="56"/>
    <n v="2743.2"/>
    <m/>
    <s v="None"/>
    <x v="1"/>
    <d v="1899-12-30T06:01:07"/>
  </r>
  <r>
    <s v="20220221-0604305"/>
    <s v="&quot;2022-02-21 06:04:30&quot;"/>
    <s v="PiCam"/>
    <n v="26.36"/>
    <s v="mph"/>
    <s v="media/images/speed-20220220-1343/speed-26-20220221-0604305.jpg"/>
    <n v="960"/>
    <n v="720"/>
    <n v="3"/>
    <x v="1"/>
    <s v="None"/>
    <n v="90"/>
    <n v="25"/>
    <n v="28"/>
    <n v="19"/>
    <n v="532"/>
    <n v="50"/>
    <n v="250"/>
    <n v="110"/>
    <n v="173"/>
    <n v="15"/>
    <n v="200"/>
    <n v="6"/>
    <n v="56"/>
    <n v="2743.2"/>
    <m/>
    <s v="None"/>
    <x v="1"/>
    <d v="1899-12-30T06:04:30"/>
  </r>
  <r>
    <s v="20220221-0627340"/>
    <s v="&quot;2022-02-21 06:27:34&quot;"/>
    <s v="PiCam"/>
    <n v="20.68"/>
    <s v="mph"/>
    <s v="media/images/speed-20220220-1343/speed-21-20220221-0627340.jpg"/>
    <n v="960"/>
    <n v="720"/>
    <n v="3"/>
    <x v="0"/>
    <s v="None"/>
    <n v="77"/>
    <n v="30"/>
    <n v="26"/>
    <n v="13"/>
    <n v="338"/>
    <n v="50"/>
    <n v="250"/>
    <n v="110"/>
    <n v="173"/>
    <n v="15"/>
    <n v="200"/>
    <n v="6"/>
    <n v="25"/>
    <n v="1092.2"/>
    <m/>
    <s v="None"/>
    <x v="1"/>
    <d v="1899-12-30T06:27:34"/>
  </r>
  <r>
    <s v="20220221-0629101"/>
    <s v="&quot;2022-02-21 06:29:10&quot;"/>
    <s v="PiCam"/>
    <n v="21.6"/>
    <s v="mph"/>
    <s v="media/images/speed-20220220-1343/speed-22-20220221-0629101.jpg"/>
    <n v="960"/>
    <n v="720"/>
    <n v="3"/>
    <x v="1"/>
    <s v="None"/>
    <n v="100"/>
    <n v="26"/>
    <n v="25"/>
    <n v="12"/>
    <n v="300"/>
    <n v="50"/>
    <n v="250"/>
    <n v="110"/>
    <n v="173"/>
    <n v="15"/>
    <n v="200"/>
    <n v="6"/>
    <n v="56"/>
    <n v="2743.2"/>
    <m/>
    <s v="None"/>
    <x v="1"/>
    <d v="1899-12-30T06:29:10"/>
  </r>
  <r>
    <s v="20220221-0652032"/>
    <s v="&quot;2022-02-21 06:52:03&quot;"/>
    <s v="PiCam"/>
    <n v="21.58"/>
    <s v="mph"/>
    <s v="media/images/speed-20220220-1343/speed-22-20220221-0652032.jpg"/>
    <n v="960"/>
    <n v="720"/>
    <n v="3"/>
    <x v="1"/>
    <s v="None"/>
    <n v="61"/>
    <n v="10"/>
    <n v="65"/>
    <n v="41"/>
    <n v="2665"/>
    <n v="50"/>
    <n v="250"/>
    <n v="110"/>
    <n v="173"/>
    <n v="15"/>
    <n v="200"/>
    <n v="6"/>
    <n v="56"/>
    <n v="2743.2"/>
    <m/>
    <s v="None"/>
    <x v="1"/>
    <d v="1899-12-30T06:52:03"/>
  </r>
  <r>
    <s v="20220221-0701160"/>
    <s v="&quot;2022-02-21 07:01:16&quot;"/>
    <s v="PiCam"/>
    <n v="15.69"/>
    <s v="mph"/>
    <s v="media/images/speed-20220220-1343/speed-16-20220221-0701160.jpg"/>
    <n v="960"/>
    <n v="720"/>
    <n v="3"/>
    <x v="0"/>
    <s v="None"/>
    <n v="27"/>
    <n v="0"/>
    <n v="49"/>
    <n v="63"/>
    <n v="3087"/>
    <n v="50"/>
    <n v="250"/>
    <n v="110"/>
    <n v="173"/>
    <n v="15"/>
    <n v="200"/>
    <n v="6"/>
    <n v="25"/>
    <n v="1092.2"/>
    <m/>
    <s v="None"/>
    <x v="1"/>
    <d v="1899-12-30T07:01:16"/>
  </r>
  <r>
    <s v="20220221-0701170"/>
    <s v="&quot;2022-02-21 07:01:17&quot;"/>
    <s v="PiCam"/>
    <n v="18.25"/>
    <s v="mph"/>
    <s v="media/images/speed-20220220-1343/speed-18-20220221-0701170.jpg"/>
    <n v="960"/>
    <n v="720"/>
    <n v="3"/>
    <x v="0"/>
    <s v="None"/>
    <n v="74"/>
    <n v="0"/>
    <n v="54"/>
    <n v="63"/>
    <n v="3402"/>
    <n v="50"/>
    <n v="250"/>
    <n v="110"/>
    <n v="173"/>
    <n v="15"/>
    <n v="200"/>
    <n v="6"/>
    <n v="25"/>
    <n v="1092.2"/>
    <m/>
    <s v="None"/>
    <x v="1"/>
    <d v="1899-12-30T07:01:17"/>
  </r>
  <r>
    <s v="20220221-0715408"/>
    <s v="&quot;2022-02-21 07:15:40&quot;"/>
    <s v="PiCam"/>
    <n v="25.32"/>
    <s v="mph"/>
    <s v="media/images/speed-20220220-1343/speed-25-20220221-0715408.jpg"/>
    <n v="960"/>
    <n v="720"/>
    <n v="3"/>
    <x v="1"/>
    <s v="None"/>
    <n v="127"/>
    <n v="20"/>
    <n v="40"/>
    <n v="29"/>
    <n v="1160"/>
    <n v="50"/>
    <n v="250"/>
    <n v="110"/>
    <n v="173"/>
    <n v="15"/>
    <n v="200"/>
    <n v="6"/>
    <n v="56"/>
    <n v="2743.2"/>
    <m/>
    <s v="None"/>
    <x v="1"/>
    <d v="1899-12-30T07:15:40"/>
  </r>
  <r>
    <s v="20220221-0716288"/>
    <s v="&quot;2022-02-21 07:16:28&quot;"/>
    <s v="PiCam"/>
    <n v="24.88"/>
    <s v="mph"/>
    <s v="media/images/speed-20220220-1343/speed-25-20220221-0716288.jpg"/>
    <n v="960"/>
    <n v="720"/>
    <n v="3"/>
    <x v="1"/>
    <s v="None"/>
    <n v="22"/>
    <n v="21"/>
    <n v="97"/>
    <n v="29"/>
    <n v="2813"/>
    <n v="50"/>
    <n v="250"/>
    <n v="110"/>
    <n v="173"/>
    <n v="15"/>
    <n v="200"/>
    <n v="6"/>
    <n v="56"/>
    <n v="2743.2"/>
    <m/>
    <s v="None"/>
    <x v="1"/>
    <d v="1899-12-30T07:16:28"/>
  </r>
  <r>
    <s v="20220221-0742540"/>
    <s v="&quot;2022-02-21 07:42:54&quot;"/>
    <s v="PiCam"/>
    <n v="25.88"/>
    <s v="mph"/>
    <s v="media/images/speed-20220220-1343/speed-26-20220221-0742540.jpg"/>
    <n v="960"/>
    <n v="720"/>
    <n v="3"/>
    <x v="1"/>
    <s v="None"/>
    <n v="115"/>
    <n v="19"/>
    <n v="41"/>
    <n v="30"/>
    <n v="1230"/>
    <n v="50"/>
    <n v="250"/>
    <n v="110"/>
    <n v="173"/>
    <n v="15"/>
    <n v="200"/>
    <n v="6"/>
    <n v="56"/>
    <n v="2743.2"/>
    <m/>
    <s v="None"/>
    <x v="1"/>
    <d v="1899-12-30T07:42:54"/>
  </r>
  <r>
    <s v="20220221-0807200"/>
    <s v="&quot;2022-02-21 08:07:20&quot;"/>
    <s v="PiCam"/>
    <n v="20.77"/>
    <s v="mph"/>
    <s v="media/images/speed-20220220-1343/speed-21-20220221-0807200.jpg"/>
    <n v="960"/>
    <n v="720"/>
    <n v="3"/>
    <x v="1"/>
    <s v="None"/>
    <n v="77"/>
    <n v="18"/>
    <n v="61"/>
    <n v="33"/>
    <n v="2013"/>
    <n v="50"/>
    <n v="250"/>
    <n v="110"/>
    <n v="173"/>
    <n v="15"/>
    <n v="200"/>
    <n v="6"/>
    <n v="56"/>
    <n v="2743.2"/>
    <m/>
    <s v="None"/>
    <x v="1"/>
    <d v="1899-12-30T08:07:20"/>
  </r>
  <r>
    <s v="20220221-0817083"/>
    <s v="&quot;2022-02-21 08:17:08&quot;"/>
    <s v="PiCam"/>
    <n v="26"/>
    <s v="mph"/>
    <s v="media/images/speed-20220220-1343/speed-26-20220221-0817083.jpg"/>
    <n v="960"/>
    <n v="720"/>
    <n v="3"/>
    <x v="0"/>
    <s v="None"/>
    <n v="69"/>
    <n v="0"/>
    <n v="28"/>
    <n v="47"/>
    <n v="1316"/>
    <n v="50"/>
    <n v="250"/>
    <n v="110"/>
    <n v="173"/>
    <n v="15"/>
    <n v="200"/>
    <n v="6"/>
    <n v="25"/>
    <n v="1092.2"/>
    <m/>
    <s v="None"/>
    <x v="1"/>
    <d v="1899-12-30T08:17:08"/>
  </r>
  <r>
    <s v="20220221-0817101"/>
    <s v="&quot;2022-02-21 08:17:10&quot;"/>
    <s v="PiCam"/>
    <n v="21.5"/>
    <s v="mph"/>
    <s v="media/images/speed-20220220-1343/speed-22-20220221-0817101.jpg"/>
    <n v="960"/>
    <n v="720"/>
    <n v="3"/>
    <x v="0"/>
    <s v="None"/>
    <n v="161"/>
    <n v="11"/>
    <n v="13"/>
    <n v="35"/>
    <n v="455"/>
    <n v="50"/>
    <n v="250"/>
    <n v="110"/>
    <n v="173"/>
    <n v="15"/>
    <n v="200"/>
    <n v="6"/>
    <n v="25"/>
    <n v="1092.2"/>
    <m/>
    <s v="None"/>
    <x v="1"/>
    <d v="1899-12-30T08:17:10"/>
  </r>
  <r>
    <s v="20220221-0820106"/>
    <s v="&quot;2022-02-21 08:20:10&quot;"/>
    <s v="PiCam"/>
    <n v="38.78"/>
    <s v="mph"/>
    <s v="media/images/speed-20220220-1343/speed-39-20220221-0820106.jpg"/>
    <n v="960"/>
    <n v="720"/>
    <n v="3"/>
    <x v="1"/>
    <s v="None"/>
    <n v="101"/>
    <n v="11"/>
    <n v="14"/>
    <n v="36"/>
    <n v="504"/>
    <n v="50"/>
    <n v="250"/>
    <n v="110"/>
    <n v="173"/>
    <n v="15"/>
    <n v="200"/>
    <n v="6"/>
    <n v="56"/>
    <n v="2743.2"/>
    <m/>
    <s v="None"/>
    <x v="1"/>
    <d v="1899-12-30T08:20:10"/>
  </r>
  <r>
    <s v="20220221-0823027"/>
    <s v="&quot;2022-02-21 08:23:02&quot;"/>
    <s v="PiCam"/>
    <n v="34.11"/>
    <s v="mph"/>
    <s v="media/images/speed-20220220-1343/speed-34-20220221-0823027.jpg"/>
    <n v="960"/>
    <n v="720"/>
    <n v="3"/>
    <x v="0"/>
    <s v="None"/>
    <n v="99"/>
    <n v="17"/>
    <n v="66"/>
    <n v="35"/>
    <n v="2310"/>
    <n v="50"/>
    <n v="250"/>
    <n v="110"/>
    <n v="173"/>
    <n v="15"/>
    <n v="200"/>
    <n v="6"/>
    <n v="25"/>
    <n v="1092.2"/>
    <m/>
    <s v="None"/>
    <x v="1"/>
    <d v="1899-12-30T08:23:02"/>
  </r>
  <r>
    <s v="20220221-0824292"/>
    <s v="&quot;2022-02-21 08:24:29&quot;"/>
    <s v="PiCam"/>
    <n v="26.03"/>
    <s v="mph"/>
    <s v="media/images/speed-20220220-1343/speed-26-20220221-0824292.jpg"/>
    <n v="960"/>
    <n v="720"/>
    <n v="3"/>
    <x v="1"/>
    <s v="None"/>
    <n v="32"/>
    <n v="8"/>
    <n v="64"/>
    <n v="45"/>
    <n v="2880"/>
    <n v="50"/>
    <n v="250"/>
    <n v="110"/>
    <n v="173"/>
    <n v="15"/>
    <n v="200"/>
    <n v="6"/>
    <n v="56"/>
    <n v="2743.2"/>
    <m/>
    <s v="None"/>
    <x v="1"/>
    <d v="1899-12-30T08:24:29"/>
  </r>
  <r>
    <s v="20220221-0826127"/>
    <s v="&quot;2022-02-21 08:26:12&quot;"/>
    <s v="PiCam"/>
    <n v="28.77"/>
    <s v="mph"/>
    <s v="media/images/speed-20220220-1343/speed-29-20220221-0826127.jpg"/>
    <n v="960"/>
    <n v="720"/>
    <n v="3"/>
    <x v="0"/>
    <s v="None"/>
    <n v="42"/>
    <n v="19"/>
    <n v="55"/>
    <n v="34"/>
    <n v="1870"/>
    <n v="50"/>
    <n v="250"/>
    <n v="110"/>
    <n v="173"/>
    <n v="15"/>
    <n v="200"/>
    <n v="6"/>
    <n v="25"/>
    <n v="1092.2"/>
    <m/>
    <s v="None"/>
    <x v="1"/>
    <d v="1899-12-30T08:26:12"/>
  </r>
  <r>
    <s v="20220221-0829243"/>
    <s v="&quot;2022-02-21 08:29:24&quot;"/>
    <s v="PiCam"/>
    <n v="29.48"/>
    <s v="mph"/>
    <s v="media/images/speed-20220220-1343/speed-29-20220221-0829243.jpg"/>
    <n v="960"/>
    <n v="720"/>
    <n v="3"/>
    <x v="1"/>
    <s v="None"/>
    <n v="28"/>
    <n v="11"/>
    <n v="127"/>
    <n v="42"/>
    <n v="5334"/>
    <n v="50"/>
    <n v="250"/>
    <n v="110"/>
    <n v="173"/>
    <n v="15"/>
    <n v="200"/>
    <n v="6"/>
    <n v="56"/>
    <n v="2743.2"/>
    <m/>
    <s v="None"/>
    <x v="1"/>
    <d v="1899-12-30T08:29:24"/>
  </r>
  <r>
    <s v="20220221-0836066"/>
    <s v="&quot;2022-02-21 08:36:06&quot;"/>
    <s v="PiCam"/>
    <n v="22.03"/>
    <s v="mph"/>
    <s v="media/images/speed-20220220-1343/speed-22-20220221-0836066.jpg"/>
    <n v="960"/>
    <n v="720"/>
    <n v="3"/>
    <x v="1"/>
    <s v="None"/>
    <n v="119"/>
    <n v="17"/>
    <n v="52"/>
    <n v="35"/>
    <n v="1820"/>
    <n v="50"/>
    <n v="250"/>
    <n v="110"/>
    <n v="173"/>
    <n v="15"/>
    <n v="200"/>
    <n v="6"/>
    <n v="56"/>
    <n v="2743.2"/>
    <m/>
    <s v="None"/>
    <x v="1"/>
    <d v="1899-12-30T08:36:06"/>
  </r>
  <r>
    <s v="20220221-0839247"/>
    <s v="&quot;2022-02-21 08:39:24&quot;"/>
    <s v="PiCam"/>
    <n v="19.170000000000002"/>
    <s v="mph"/>
    <s v="media/images/speed-20220220-1343/speed-19-20220221-0839247.jpg"/>
    <n v="960"/>
    <n v="720"/>
    <n v="3"/>
    <x v="1"/>
    <s v="None"/>
    <n v="68"/>
    <n v="9"/>
    <n v="79"/>
    <n v="43"/>
    <n v="3397"/>
    <n v="50"/>
    <n v="250"/>
    <n v="110"/>
    <n v="173"/>
    <n v="15"/>
    <n v="200"/>
    <n v="6"/>
    <n v="56"/>
    <n v="2743.2"/>
    <m/>
    <s v="None"/>
    <x v="1"/>
    <d v="1899-12-30T08:39:24"/>
  </r>
  <r>
    <s v="20220221-0920405"/>
    <s v="&quot;2022-02-21 09:20:40&quot;"/>
    <s v="PiCam"/>
    <n v="24.17"/>
    <s v="mph"/>
    <s v="media/images/speed-20220220-1343/speed-24-20220221-0920405.jpg"/>
    <n v="960"/>
    <n v="720"/>
    <n v="3"/>
    <x v="1"/>
    <s v="None"/>
    <n v="49"/>
    <n v="20"/>
    <n v="111"/>
    <n v="32"/>
    <n v="3552"/>
    <n v="50"/>
    <n v="250"/>
    <n v="110"/>
    <n v="173"/>
    <n v="15"/>
    <n v="200"/>
    <n v="6"/>
    <n v="56"/>
    <n v="2743.2"/>
    <m/>
    <s v="None"/>
    <x v="1"/>
    <d v="1899-12-30T09:20:40"/>
  </r>
  <r>
    <s v="20220221-0943091"/>
    <s v="&quot;2022-02-21 09:43:09&quot;"/>
    <s v="PiCam"/>
    <n v="21.96"/>
    <s v="mph"/>
    <s v="media/images/speed-20220220-1343/speed-22-20220221-0943091.jpg"/>
    <n v="960"/>
    <n v="720"/>
    <n v="3"/>
    <x v="1"/>
    <s v="None"/>
    <n v="67"/>
    <n v="12"/>
    <n v="58"/>
    <n v="41"/>
    <n v="2378"/>
    <n v="50"/>
    <n v="250"/>
    <n v="110"/>
    <n v="173"/>
    <n v="15"/>
    <n v="200"/>
    <n v="6"/>
    <n v="56"/>
    <n v="2743.2"/>
    <m/>
    <s v="None"/>
    <x v="1"/>
    <d v="1899-12-30T09:43:09"/>
  </r>
  <r>
    <s v="20220221-0957377"/>
    <s v="&quot;2022-02-21 09:57:37&quot;"/>
    <s v="PiCam"/>
    <n v="28.84"/>
    <s v="mph"/>
    <s v="media/images/speed-20220220-1343/speed-29-20220221-0957377.jpg"/>
    <n v="960"/>
    <n v="720"/>
    <n v="3"/>
    <x v="0"/>
    <s v="None"/>
    <n v="88"/>
    <n v="11"/>
    <n v="46"/>
    <n v="45"/>
    <n v="2070"/>
    <n v="50"/>
    <n v="250"/>
    <n v="110"/>
    <n v="173"/>
    <n v="15"/>
    <n v="200"/>
    <n v="6"/>
    <n v="25"/>
    <n v="1092.2"/>
    <m/>
    <s v="None"/>
    <x v="1"/>
    <d v="1899-12-30T09:57:37"/>
  </r>
  <r>
    <s v="20220221-1001478"/>
    <s v="&quot;2022-02-21 10:01:47&quot;"/>
    <s v="PiCam"/>
    <n v="22.09"/>
    <s v="mph"/>
    <s v="media/images/speed-20220220-1343/speed-22-20220221-1001478.jpg"/>
    <n v="960"/>
    <n v="720"/>
    <n v="3"/>
    <x v="1"/>
    <s v="None"/>
    <n v="64"/>
    <n v="15"/>
    <n v="59"/>
    <n v="37"/>
    <n v="2183"/>
    <n v="50"/>
    <n v="250"/>
    <n v="110"/>
    <n v="173"/>
    <n v="15"/>
    <n v="200"/>
    <n v="6"/>
    <n v="56"/>
    <n v="2743.2"/>
    <m/>
    <s v="None"/>
    <x v="1"/>
    <d v="1899-12-30T10:01:47"/>
  </r>
  <r>
    <s v="20220221-1013336"/>
    <s v="&quot;2022-02-21 10:13:33&quot;"/>
    <s v="PiCam"/>
    <n v="27.58"/>
    <s v="mph"/>
    <s v="media/images/speed-20220220-1343/speed-28-20220221-1013336.jpg"/>
    <n v="960"/>
    <n v="720"/>
    <n v="3"/>
    <x v="1"/>
    <s v="None"/>
    <n v="38"/>
    <n v="10"/>
    <n v="75"/>
    <n v="43"/>
    <n v="3225"/>
    <n v="50"/>
    <n v="250"/>
    <n v="110"/>
    <n v="173"/>
    <n v="15"/>
    <n v="200"/>
    <n v="6"/>
    <n v="56"/>
    <n v="2743.2"/>
    <m/>
    <s v="None"/>
    <x v="1"/>
    <d v="1899-12-30T10:13:33"/>
  </r>
  <r>
    <s v="20220221-1015491"/>
    <s v="&quot;2022-02-21 10:15:49&quot;"/>
    <s v="PiCam"/>
    <n v="21.37"/>
    <s v="mph"/>
    <s v="media/images/speed-20220220-1343/speed-21-20220221-1015491.jpg"/>
    <n v="960"/>
    <n v="720"/>
    <n v="3"/>
    <x v="0"/>
    <s v="None"/>
    <n v="76"/>
    <n v="32"/>
    <n v="40"/>
    <n v="21"/>
    <n v="840"/>
    <n v="50"/>
    <n v="250"/>
    <n v="110"/>
    <n v="173"/>
    <n v="15"/>
    <n v="200"/>
    <n v="6"/>
    <n v="25"/>
    <n v="1092.2"/>
    <m/>
    <s v="None"/>
    <x v="1"/>
    <d v="1899-12-30T10:15:49"/>
  </r>
  <r>
    <s v="20220221-1016043"/>
    <s v="&quot;2022-02-21 10:16:04&quot;"/>
    <s v="PiCam"/>
    <n v="27.08"/>
    <s v="mph"/>
    <s v="media/images/speed-20220220-1343/speed-27-20220221-1016043.jpg"/>
    <n v="960"/>
    <n v="720"/>
    <n v="3"/>
    <x v="1"/>
    <s v="None"/>
    <n v="58"/>
    <n v="15"/>
    <n v="60"/>
    <n v="38"/>
    <n v="2280"/>
    <n v="50"/>
    <n v="250"/>
    <n v="110"/>
    <n v="173"/>
    <n v="15"/>
    <n v="200"/>
    <n v="6"/>
    <n v="56"/>
    <n v="2743.2"/>
    <m/>
    <s v="None"/>
    <x v="1"/>
    <d v="1899-12-30T10:16:04"/>
  </r>
  <r>
    <s v="20220221-1021137"/>
    <s v="&quot;2022-02-21 10:21:13&quot;"/>
    <s v="PiCam"/>
    <n v="33.520000000000003"/>
    <s v="mph"/>
    <s v="media/images/speed-20220220-1343/speed-34-20220221-1021137.jpg"/>
    <n v="960"/>
    <n v="720"/>
    <n v="3"/>
    <x v="0"/>
    <s v="None"/>
    <n v="83"/>
    <n v="4"/>
    <n v="79"/>
    <n v="46"/>
    <n v="3634"/>
    <n v="50"/>
    <n v="250"/>
    <n v="110"/>
    <n v="173"/>
    <n v="15"/>
    <n v="200"/>
    <n v="6"/>
    <n v="25"/>
    <n v="1092.2"/>
    <m/>
    <s v="None"/>
    <x v="1"/>
    <d v="1899-12-30T10:21:13"/>
  </r>
  <r>
    <s v="20220221-1026541"/>
    <s v="&quot;2022-02-21 10:26:54&quot;"/>
    <s v="PiCam"/>
    <n v="15.82"/>
    <s v="mph"/>
    <s v="media/images/speed-20220220-1343/speed-16-20220221-1026541.jpg"/>
    <n v="960"/>
    <n v="720"/>
    <n v="3"/>
    <x v="0"/>
    <s v="None"/>
    <n v="108"/>
    <n v="13"/>
    <n v="41"/>
    <n v="45"/>
    <n v="1845"/>
    <n v="50"/>
    <n v="250"/>
    <n v="110"/>
    <n v="173"/>
    <n v="15"/>
    <n v="200"/>
    <n v="6"/>
    <n v="25"/>
    <n v="1092.2"/>
    <m/>
    <s v="None"/>
    <x v="1"/>
    <d v="1899-12-30T10:26:54"/>
  </r>
  <r>
    <s v="20220221-1030056"/>
    <s v="&quot;2022-02-21 10:30:05&quot;"/>
    <s v="PiCam"/>
    <n v="30.37"/>
    <s v="mph"/>
    <s v="media/images/speed-20220220-1343/speed-30-20220221-1030056.jpg"/>
    <n v="960"/>
    <n v="720"/>
    <n v="3"/>
    <x v="1"/>
    <s v="None"/>
    <n v="106"/>
    <n v="14"/>
    <n v="44"/>
    <n v="36"/>
    <n v="1584"/>
    <n v="50"/>
    <n v="250"/>
    <n v="110"/>
    <n v="173"/>
    <n v="15"/>
    <n v="200"/>
    <n v="6"/>
    <n v="56"/>
    <n v="2743.2"/>
    <m/>
    <s v="None"/>
    <x v="1"/>
    <d v="1899-12-30T10:30:05"/>
  </r>
  <r>
    <s v="20220221-1032330"/>
    <s v="&quot;2022-02-21 10:32:33&quot;"/>
    <s v="PiCam"/>
    <n v="15.83"/>
    <s v="mph"/>
    <s v="media/images/speed-20220220-1343/speed-16-20220221-1032330.jpg"/>
    <n v="960"/>
    <n v="720"/>
    <n v="3"/>
    <x v="1"/>
    <s v="None"/>
    <n v="89"/>
    <n v="14"/>
    <n v="47"/>
    <n v="38"/>
    <n v="1786"/>
    <n v="50"/>
    <n v="250"/>
    <n v="110"/>
    <n v="173"/>
    <n v="15"/>
    <n v="200"/>
    <n v="6"/>
    <n v="56"/>
    <n v="2743.2"/>
    <m/>
    <s v="None"/>
    <x v="1"/>
    <d v="1899-12-30T10:32:33"/>
  </r>
  <r>
    <s v="20220221-1033441"/>
    <s v="&quot;2022-02-21 10:33:44&quot;"/>
    <s v="PiCam"/>
    <n v="20.11"/>
    <s v="mph"/>
    <s v="media/images/speed-20220220-1343/speed-20-20220221-1033441.jpg"/>
    <n v="960"/>
    <n v="720"/>
    <n v="3"/>
    <x v="1"/>
    <s v="None"/>
    <n v="105"/>
    <n v="16"/>
    <n v="54"/>
    <n v="36"/>
    <n v="1944"/>
    <n v="50"/>
    <n v="250"/>
    <n v="110"/>
    <n v="173"/>
    <n v="15"/>
    <n v="200"/>
    <n v="6"/>
    <n v="56"/>
    <n v="2743.2"/>
    <m/>
    <s v="None"/>
    <x v="1"/>
    <d v="1899-12-30T10:33:44"/>
  </r>
  <r>
    <s v="20220221-1033540"/>
    <s v="&quot;2022-02-21 10:33:54&quot;"/>
    <s v="PiCam"/>
    <n v="30.19"/>
    <s v="mph"/>
    <s v="media/images/speed-20220220-1343/speed-30-20220221-1033540.jpg"/>
    <n v="960"/>
    <n v="720"/>
    <n v="3"/>
    <x v="0"/>
    <s v="None"/>
    <n v="106"/>
    <n v="13"/>
    <n v="62"/>
    <n v="43"/>
    <n v="2666"/>
    <n v="50"/>
    <n v="250"/>
    <n v="110"/>
    <n v="173"/>
    <n v="15"/>
    <n v="200"/>
    <n v="6"/>
    <n v="25"/>
    <n v="1092.2"/>
    <m/>
    <s v="None"/>
    <x v="1"/>
    <d v="1899-12-30T10:33:54"/>
  </r>
  <r>
    <s v="20220221-1039177"/>
    <s v="&quot;2022-02-21 10:39:17&quot;"/>
    <s v="PiCam"/>
    <n v="25.75"/>
    <s v="mph"/>
    <s v="media/images/speed-20220220-1343/speed-26-20220221-1039177.jpg"/>
    <n v="960"/>
    <n v="720"/>
    <n v="3"/>
    <x v="1"/>
    <s v="None"/>
    <n v="75"/>
    <n v="16"/>
    <n v="59"/>
    <n v="36"/>
    <n v="2124"/>
    <n v="50"/>
    <n v="250"/>
    <n v="110"/>
    <n v="173"/>
    <n v="15"/>
    <n v="200"/>
    <n v="6"/>
    <n v="56"/>
    <n v="2743.2"/>
    <m/>
    <s v="None"/>
    <x v="1"/>
    <d v="1899-12-30T10:39:17"/>
  </r>
  <r>
    <s v="20220221-1040372"/>
    <s v="&quot;2022-02-21 10:40:37&quot;"/>
    <s v="PiCam"/>
    <n v="33.65"/>
    <s v="mph"/>
    <s v="media/images/speed-20220220-1343/speed-34-20220221-1040372.jpg"/>
    <n v="960"/>
    <n v="720"/>
    <n v="3"/>
    <x v="1"/>
    <s v="None"/>
    <n v="54"/>
    <n v="15"/>
    <n v="56"/>
    <n v="38"/>
    <n v="2128"/>
    <n v="50"/>
    <n v="250"/>
    <n v="110"/>
    <n v="173"/>
    <n v="15"/>
    <n v="200"/>
    <n v="6"/>
    <n v="56"/>
    <n v="2743.2"/>
    <m/>
    <s v="None"/>
    <x v="1"/>
    <d v="1899-12-30T10:40:37"/>
  </r>
  <r>
    <s v="20220221-1041473"/>
    <s v="&quot;2022-02-21 10:41:47&quot;"/>
    <s v="PiCam"/>
    <n v="23.96"/>
    <s v="mph"/>
    <s v="media/images/speed-20220220-1343/speed-24-20220221-1041473.jpg"/>
    <n v="960"/>
    <n v="720"/>
    <n v="3"/>
    <x v="0"/>
    <s v="None"/>
    <n v="92"/>
    <n v="12"/>
    <n v="59"/>
    <n v="41"/>
    <n v="2419"/>
    <n v="50"/>
    <n v="250"/>
    <n v="110"/>
    <n v="173"/>
    <n v="15"/>
    <n v="200"/>
    <n v="6"/>
    <n v="25"/>
    <n v="1092.2"/>
    <m/>
    <s v="None"/>
    <x v="1"/>
    <d v="1899-12-30T10:41:47"/>
  </r>
  <r>
    <s v="20220221-1043450"/>
    <s v="&quot;2022-02-21 10:43:45&quot;"/>
    <s v="PiCam"/>
    <n v="31.46"/>
    <s v="mph"/>
    <s v="media/images/speed-20220220-1343/speed-31-20220221-1043450.jpg"/>
    <n v="960"/>
    <n v="720"/>
    <n v="3"/>
    <x v="0"/>
    <s v="None"/>
    <n v="126"/>
    <n v="12"/>
    <n v="50"/>
    <n v="43"/>
    <n v="2150"/>
    <n v="50"/>
    <n v="250"/>
    <n v="110"/>
    <n v="173"/>
    <n v="15"/>
    <n v="200"/>
    <n v="6"/>
    <n v="25"/>
    <n v="1092.2"/>
    <m/>
    <s v="None"/>
    <x v="1"/>
    <d v="1899-12-30T10:43:45"/>
  </r>
  <r>
    <s v="20220221-1044423"/>
    <s v="&quot;2022-02-21 10:44:42&quot;"/>
    <s v="PiCam"/>
    <n v="22.05"/>
    <s v="mph"/>
    <s v="media/images/speed-20220220-1343/speed-22-20220221-1044423.jpg"/>
    <n v="960"/>
    <n v="720"/>
    <n v="3"/>
    <x v="1"/>
    <s v="None"/>
    <n v="74"/>
    <n v="14"/>
    <n v="53"/>
    <n v="39"/>
    <n v="2067"/>
    <n v="50"/>
    <n v="250"/>
    <n v="110"/>
    <n v="173"/>
    <n v="15"/>
    <n v="200"/>
    <n v="6"/>
    <n v="56"/>
    <n v="2743.2"/>
    <m/>
    <s v="None"/>
    <x v="1"/>
    <d v="1899-12-30T10:44:42"/>
  </r>
  <r>
    <s v="20220221-1045194"/>
    <s v="&quot;2022-02-21 10:45:19&quot;"/>
    <s v="PiCam"/>
    <n v="21.14"/>
    <s v="mph"/>
    <s v="media/images/speed-20220220-1343/speed-21-20220221-1045194.jpg"/>
    <n v="960"/>
    <n v="720"/>
    <n v="3"/>
    <x v="0"/>
    <s v="None"/>
    <n v="80"/>
    <n v="13"/>
    <n v="72"/>
    <n v="43"/>
    <n v="3096"/>
    <n v="50"/>
    <n v="250"/>
    <n v="110"/>
    <n v="173"/>
    <n v="15"/>
    <n v="200"/>
    <n v="6"/>
    <n v="25"/>
    <n v="1092.2"/>
    <m/>
    <s v="None"/>
    <x v="1"/>
    <d v="1899-12-30T10:45:19"/>
  </r>
  <r>
    <s v="20220221-1048228"/>
    <s v="&quot;2022-02-21 10:48:22&quot;"/>
    <s v="PiCam"/>
    <n v="27.48"/>
    <s v="mph"/>
    <s v="media/images/speed-20220220-1343/speed-27-20220221-1048228.jpg"/>
    <n v="960"/>
    <n v="720"/>
    <n v="3"/>
    <x v="1"/>
    <s v="None"/>
    <n v="68"/>
    <n v="20"/>
    <n v="54"/>
    <n v="32"/>
    <n v="1728"/>
    <n v="50"/>
    <n v="250"/>
    <n v="110"/>
    <n v="173"/>
    <n v="15"/>
    <n v="200"/>
    <n v="6"/>
    <n v="56"/>
    <n v="2743.2"/>
    <m/>
    <s v="None"/>
    <x v="1"/>
    <d v="1899-12-30T10:48:22"/>
  </r>
  <r>
    <s v="20220221-1052310"/>
    <s v="&quot;2022-02-21 10:52:31&quot;"/>
    <s v="PiCam"/>
    <n v="21.78"/>
    <s v="mph"/>
    <s v="media/images/speed-20220220-1343/speed-22-20220221-1052310.jpg"/>
    <n v="960"/>
    <n v="720"/>
    <n v="3"/>
    <x v="0"/>
    <s v="None"/>
    <n v="83"/>
    <n v="13"/>
    <n v="70"/>
    <n v="42"/>
    <n v="2940"/>
    <n v="50"/>
    <n v="250"/>
    <n v="110"/>
    <n v="173"/>
    <n v="15"/>
    <n v="200"/>
    <n v="6"/>
    <n v="25"/>
    <n v="1092.2"/>
    <m/>
    <s v="None"/>
    <x v="1"/>
    <d v="1899-12-30T10:52:31"/>
  </r>
  <r>
    <s v="20220221-1057591"/>
    <s v="&quot;2022-02-21 10:57:59&quot;"/>
    <s v="PiCam"/>
    <n v="21.45"/>
    <s v="mph"/>
    <s v="media/images/speed-20220220-1343/speed-21-20220221-1057591.jpg"/>
    <n v="960"/>
    <n v="720"/>
    <n v="3"/>
    <x v="1"/>
    <s v="None"/>
    <n v="74"/>
    <n v="20"/>
    <n v="55"/>
    <n v="32"/>
    <n v="1760"/>
    <n v="50"/>
    <n v="250"/>
    <n v="110"/>
    <n v="173"/>
    <n v="15"/>
    <n v="200"/>
    <n v="6"/>
    <n v="56"/>
    <n v="2743.2"/>
    <m/>
    <s v="None"/>
    <x v="1"/>
    <d v="1899-12-30T10:57:59"/>
  </r>
  <r>
    <s v="20220221-1102539"/>
    <s v="&quot;2022-02-21 11:02:53&quot;"/>
    <s v="PiCam"/>
    <n v="22.72"/>
    <s v="mph"/>
    <s v="media/images/speed-20220220-1343/speed-23-20220221-1102539.jpg"/>
    <n v="960"/>
    <n v="720"/>
    <n v="3"/>
    <x v="1"/>
    <s v="None"/>
    <n v="67"/>
    <n v="15"/>
    <n v="53"/>
    <n v="38"/>
    <n v="2014"/>
    <n v="50"/>
    <n v="250"/>
    <n v="110"/>
    <n v="173"/>
    <n v="15"/>
    <n v="200"/>
    <n v="6"/>
    <n v="56"/>
    <n v="2743.2"/>
    <m/>
    <s v="None"/>
    <x v="1"/>
    <d v="1899-12-30T11:02:53"/>
  </r>
  <r>
    <s v="20220221-1105131"/>
    <s v="&quot;2022-02-21 11:05:13&quot;"/>
    <s v="PiCam"/>
    <n v="29.78"/>
    <s v="mph"/>
    <s v="media/images/speed-20220220-1343/speed-30-20220221-1105131.jpg"/>
    <n v="960"/>
    <n v="720"/>
    <n v="3"/>
    <x v="1"/>
    <s v="None"/>
    <n v="64"/>
    <n v="15"/>
    <n v="54"/>
    <n v="38"/>
    <n v="2052"/>
    <n v="50"/>
    <n v="250"/>
    <n v="110"/>
    <n v="173"/>
    <n v="15"/>
    <n v="200"/>
    <n v="6"/>
    <n v="56"/>
    <n v="2743.2"/>
    <m/>
    <s v="None"/>
    <x v="1"/>
    <d v="1899-12-30T11:05:13"/>
  </r>
  <r>
    <s v="20220221-1109269"/>
    <s v="&quot;2022-02-21 11:09:26&quot;"/>
    <s v="PiCam"/>
    <n v="22.96"/>
    <s v="mph"/>
    <s v="media/images/speed-20220220-1343/speed-23-20220221-1109269.jpg"/>
    <n v="960"/>
    <n v="720"/>
    <n v="3"/>
    <x v="1"/>
    <s v="None"/>
    <n v="66"/>
    <n v="14"/>
    <n v="65"/>
    <n v="40"/>
    <n v="2600"/>
    <n v="50"/>
    <n v="250"/>
    <n v="110"/>
    <n v="173"/>
    <n v="15"/>
    <n v="200"/>
    <n v="6"/>
    <n v="56"/>
    <n v="2743.2"/>
    <m/>
    <s v="None"/>
    <x v="1"/>
    <d v="1899-12-30T11:09:26"/>
  </r>
  <r>
    <s v="20220221-1122462"/>
    <s v="&quot;2022-02-21 11:22:46&quot;"/>
    <s v="PiCam"/>
    <n v="22.96"/>
    <s v="mph"/>
    <s v="media/images/speed-20220220-1343/speed-23-20220221-1122462.jpg"/>
    <n v="960"/>
    <n v="720"/>
    <n v="3"/>
    <x v="0"/>
    <s v="None"/>
    <n v="78"/>
    <n v="11"/>
    <n v="92"/>
    <n v="52"/>
    <n v="4784"/>
    <n v="50"/>
    <n v="250"/>
    <n v="110"/>
    <n v="173"/>
    <n v="15"/>
    <n v="200"/>
    <n v="6"/>
    <n v="25"/>
    <n v="1092.2"/>
    <m/>
    <s v="None"/>
    <x v="1"/>
    <d v="1899-12-30T11:22:46"/>
  </r>
  <r>
    <s v="20220221-1122486"/>
    <s v="&quot;2022-02-21 11:22:48&quot;"/>
    <s v="PiCam"/>
    <n v="23.45"/>
    <s v="mph"/>
    <s v="media/images/speed-20220220-1343/speed-23-20220221-1122486.jpg"/>
    <n v="960"/>
    <n v="720"/>
    <n v="3"/>
    <x v="1"/>
    <s v="None"/>
    <n v="78"/>
    <n v="16"/>
    <n v="52"/>
    <n v="36"/>
    <n v="1872"/>
    <n v="50"/>
    <n v="250"/>
    <n v="110"/>
    <n v="173"/>
    <n v="15"/>
    <n v="200"/>
    <n v="6"/>
    <n v="56"/>
    <n v="2743.2"/>
    <m/>
    <s v="None"/>
    <x v="1"/>
    <d v="1899-12-30T11:22:48"/>
  </r>
  <r>
    <s v="20220221-1124066"/>
    <s v="&quot;2022-02-21 11:24:06&quot;"/>
    <s v="PiCam"/>
    <n v="35.619999999999997"/>
    <s v="mph"/>
    <s v="media/images/speed-20220220-1343/speed-36-20220221-1124066.jpg"/>
    <n v="960"/>
    <n v="720"/>
    <n v="3"/>
    <x v="1"/>
    <s v="None"/>
    <n v="49"/>
    <n v="15"/>
    <n v="106"/>
    <n v="36"/>
    <n v="3816"/>
    <n v="50"/>
    <n v="250"/>
    <n v="110"/>
    <n v="173"/>
    <n v="15"/>
    <n v="200"/>
    <n v="6"/>
    <n v="56"/>
    <n v="2743.2"/>
    <m/>
    <s v="None"/>
    <x v="1"/>
    <d v="1899-12-30T11:24:06"/>
  </r>
  <r>
    <s v="20220221-1135546"/>
    <s v="&quot;2022-02-21 11:35:54&quot;"/>
    <s v="PiCam"/>
    <n v="27.69"/>
    <s v="mph"/>
    <s v="media/images/speed-20220220-1343/speed-28-20220221-1135546.jpg"/>
    <n v="960"/>
    <n v="720"/>
    <n v="3"/>
    <x v="0"/>
    <s v="None"/>
    <n v="101"/>
    <n v="17"/>
    <n v="63"/>
    <n v="37"/>
    <n v="2331"/>
    <n v="50"/>
    <n v="250"/>
    <n v="110"/>
    <n v="173"/>
    <n v="15"/>
    <n v="200"/>
    <n v="6"/>
    <n v="25"/>
    <n v="1092.2"/>
    <m/>
    <s v="None"/>
    <x v="1"/>
    <d v="1899-12-30T11:35:54"/>
  </r>
  <r>
    <s v="20220221-1139596"/>
    <s v="&quot;2022-02-21 11:39:59&quot;"/>
    <s v="PiCam"/>
    <n v="26.59"/>
    <s v="mph"/>
    <s v="media/images/speed-20220220-1343/speed-27-20220221-1139596.jpg"/>
    <n v="960"/>
    <n v="720"/>
    <n v="3"/>
    <x v="0"/>
    <s v="None"/>
    <n v="86"/>
    <n v="11"/>
    <n v="58"/>
    <n v="41"/>
    <n v="2378"/>
    <n v="50"/>
    <n v="250"/>
    <n v="110"/>
    <n v="173"/>
    <n v="15"/>
    <n v="200"/>
    <n v="6"/>
    <n v="25"/>
    <n v="1092.2"/>
    <m/>
    <s v="None"/>
    <x v="1"/>
    <d v="1899-12-30T11:39:59"/>
  </r>
  <r>
    <s v="20220221-1153227"/>
    <s v="&quot;2022-02-21 11:53:22&quot;"/>
    <s v="PiCam"/>
    <n v="26.48"/>
    <s v="mph"/>
    <s v="media/images/speed-20220220-1343/speed-26-20220221-1153227.jpg"/>
    <n v="960"/>
    <n v="720"/>
    <n v="3"/>
    <x v="1"/>
    <s v="None"/>
    <n v="71"/>
    <n v="20"/>
    <n v="55"/>
    <n v="32"/>
    <n v="1760"/>
    <n v="50"/>
    <n v="250"/>
    <n v="110"/>
    <n v="173"/>
    <n v="15"/>
    <n v="200"/>
    <n v="6"/>
    <n v="56"/>
    <n v="2743.2"/>
    <m/>
    <s v="None"/>
    <x v="1"/>
    <d v="1899-12-30T11:53:22"/>
  </r>
  <r>
    <s v="20220221-1155371"/>
    <s v="&quot;2022-02-21 11:55:37&quot;"/>
    <s v="PiCam"/>
    <n v="25.88"/>
    <s v="mph"/>
    <s v="media/images/speed-20220220-1343/speed-26-20220221-1155371.jpg"/>
    <n v="960"/>
    <n v="720"/>
    <n v="3"/>
    <x v="0"/>
    <s v="None"/>
    <n v="83"/>
    <n v="10"/>
    <n v="62"/>
    <n v="43"/>
    <n v="2666"/>
    <n v="50"/>
    <n v="250"/>
    <n v="110"/>
    <n v="173"/>
    <n v="15"/>
    <n v="200"/>
    <n v="6"/>
    <n v="25"/>
    <n v="1092.2"/>
    <m/>
    <s v="None"/>
    <x v="1"/>
    <d v="1899-12-30T11:55:37"/>
  </r>
  <r>
    <s v="20220221-1200320"/>
    <s v="&quot;2022-02-21 12:00:32&quot;"/>
    <s v="PiCam"/>
    <n v="25.31"/>
    <s v="mph"/>
    <s v="media/images/speed-20220220-1343/speed-25-20220221-1200320.jpg"/>
    <n v="960"/>
    <n v="720"/>
    <n v="3"/>
    <x v="0"/>
    <s v="None"/>
    <n v="89"/>
    <n v="9"/>
    <n v="74"/>
    <n v="48"/>
    <n v="3552"/>
    <n v="50"/>
    <n v="250"/>
    <n v="110"/>
    <n v="173"/>
    <n v="15"/>
    <n v="200"/>
    <n v="6"/>
    <n v="25"/>
    <n v="1092.2"/>
    <m/>
    <s v="None"/>
    <x v="1"/>
    <d v="1899-12-30T12:00:32"/>
  </r>
  <r>
    <s v="20220221-1200522"/>
    <s v="&quot;2022-02-21 12:00:52&quot;"/>
    <s v="PiCam"/>
    <n v="20.85"/>
    <s v="mph"/>
    <s v="media/images/speed-20220220-1343/speed-21-20220221-1200522.jpg"/>
    <n v="960"/>
    <n v="720"/>
    <n v="3"/>
    <x v="1"/>
    <s v="None"/>
    <n v="42"/>
    <n v="19"/>
    <n v="86"/>
    <n v="34"/>
    <n v="2924"/>
    <n v="50"/>
    <n v="250"/>
    <n v="110"/>
    <n v="173"/>
    <n v="15"/>
    <n v="200"/>
    <n v="6"/>
    <n v="56"/>
    <n v="2743.2"/>
    <m/>
    <s v="None"/>
    <x v="1"/>
    <d v="1899-12-30T12:00:52"/>
  </r>
  <r>
    <s v="20220221-1201175"/>
    <s v="&quot;2022-02-21 12:01:17&quot;"/>
    <s v="PiCam"/>
    <n v="16.13"/>
    <s v="mph"/>
    <s v="media/images/speed-20220220-1343/speed-16-20220221-1201175.jpg"/>
    <n v="960"/>
    <n v="720"/>
    <n v="3"/>
    <x v="0"/>
    <s v="None"/>
    <n v="151"/>
    <n v="0"/>
    <n v="24"/>
    <n v="63"/>
    <n v="1512"/>
    <n v="50"/>
    <n v="250"/>
    <n v="110"/>
    <n v="173"/>
    <n v="15"/>
    <n v="200"/>
    <n v="6"/>
    <n v="25"/>
    <n v="1092.2"/>
    <m/>
    <s v="None"/>
    <x v="1"/>
    <d v="1899-12-30T12:01:17"/>
  </r>
  <r>
    <s v="20220221-1211133"/>
    <s v="&quot;2022-02-21 12:11:13&quot;"/>
    <s v="PiCam"/>
    <n v="15.15"/>
    <s v="mph"/>
    <s v="media/images/speed-20220220-1343/speed-15-20220221-1211133.jpg"/>
    <n v="960"/>
    <n v="720"/>
    <n v="3"/>
    <x v="1"/>
    <s v="None"/>
    <n v="36"/>
    <n v="29"/>
    <n v="32"/>
    <n v="24"/>
    <n v="768"/>
    <n v="50"/>
    <n v="250"/>
    <n v="110"/>
    <n v="173"/>
    <n v="15"/>
    <n v="200"/>
    <n v="6"/>
    <n v="56"/>
    <n v="2743.2"/>
    <m/>
    <s v="None"/>
    <x v="1"/>
    <d v="1899-12-30T12:11:13"/>
  </r>
  <r>
    <s v="20220221-1230213"/>
    <s v="&quot;2022-02-21 12:30:21&quot;"/>
    <s v="PiCam"/>
    <n v="27.8"/>
    <s v="mph"/>
    <s v="media/images/speed-20220220-1343/speed-28-20220221-1230213.jpg"/>
    <n v="960"/>
    <n v="720"/>
    <n v="3"/>
    <x v="0"/>
    <s v="None"/>
    <n v="124"/>
    <n v="13"/>
    <n v="45"/>
    <n v="45"/>
    <n v="2025"/>
    <n v="50"/>
    <n v="250"/>
    <n v="110"/>
    <n v="173"/>
    <n v="15"/>
    <n v="200"/>
    <n v="6"/>
    <n v="25"/>
    <n v="1092.2"/>
    <m/>
    <s v="None"/>
    <x v="1"/>
    <d v="1899-12-30T12:30:21"/>
  </r>
  <r>
    <s v="20220221-1231200"/>
    <s v="&quot;2022-02-21 12:31:20&quot;"/>
    <s v="PiCam"/>
    <n v="41.44"/>
    <s v="mph"/>
    <s v="media/images/speed-20220220-1343/speed-41-20220221-1231200.jpg"/>
    <n v="960"/>
    <n v="720"/>
    <n v="3"/>
    <x v="0"/>
    <s v="None"/>
    <n v="109"/>
    <n v="18"/>
    <n v="68"/>
    <n v="37"/>
    <n v="2516"/>
    <n v="50"/>
    <n v="250"/>
    <n v="110"/>
    <n v="173"/>
    <n v="15"/>
    <n v="200"/>
    <n v="6"/>
    <n v="25"/>
    <n v="1092.2"/>
    <m/>
    <s v="None"/>
    <x v="1"/>
    <d v="1899-12-30T12:31:20"/>
  </r>
  <r>
    <s v="20220221-1232582"/>
    <s v="&quot;2022-02-21 12:32:58&quot;"/>
    <s v="PiCam"/>
    <n v="30.91"/>
    <s v="mph"/>
    <s v="media/images/speed-20220220-1343/speed-31-20220221-1232582.jpg"/>
    <n v="960"/>
    <n v="720"/>
    <n v="3"/>
    <x v="0"/>
    <s v="None"/>
    <n v="98"/>
    <n v="9"/>
    <n v="69"/>
    <n v="45"/>
    <n v="3105"/>
    <n v="50"/>
    <n v="250"/>
    <n v="110"/>
    <n v="173"/>
    <n v="15"/>
    <n v="200"/>
    <n v="6"/>
    <n v="25"/>
    <n v="1092.2"/>
    <m/>
    <s v="None"/>
    <x v="1"/>
    <d v="1899-12-30T12:32:58"/>
  </r>
  <r>
    <s v="20220221-1238095"/>
    <s v="&quot;2022-02-21 12:38:09&quot;"/>
    <s v="PiCam"/>
    <n v="22.36"/>
    <s v="mph"/>
    <s v="media/images/speed-20220220-1343/speed-22-20220221-1238095.jpg"/>
    <n v="960"/>
    <n v="720"/>
    <n v="3"/>
    <x v="1"/>
    <s v="None"/>
    <n v="30"/>
    <n v="15"/>
    <n v="98"/>
    <n v="38"/>
    <n v="3724"/>
    <n v="50"/>
    <n v="250"/>
    <n v="110"/>
    <n v="173"/>
    <n v="15"/>
    <n v="200"/>
    <n v="6"/>
    <n v="56"/>
    <n v="2743.2"/>
    <m/>
    <s v="None"/>
    <x v="1"/>
    <d v="1899-12-30T12:38:09"/>
  </r>
  <r>
    <s v="20220221-1244572"/>
    <s v="&quot;2022-02-21 12:44:57&quot;"/>
    <s v="PiCam"/>
    <n v="34.26"/>
    <s v="mph"/>
    <s v="media/images/speed-20220220-1343/speed-34-20220221-1244572.jpg"/>
    <n v="960"/>
    <n v="720"/>
    <n v="3"/>
    <x v="1"/>
    <s v="None"/>
    <n v="71"/>
    <n v="30"/>
    <n v="34"/>
    <n v="23"/>
    <n v="782"/>
    <n v="50"/>
    <n v="250"/>
    <n v="110"/>
    <n v="173"/>
    <n v="15"/>
    <n v="200"/>
    <n v="6"/>
    <n v="56"/>
    <n v="2743.2"/>
    <m/>
    <s v="None"/>
    <x v="1"/>
    <d v="1899-12-30T12:44:57"/>
  </r>
  <r>
    <s v="20220221-1246169"/>
    <s v="&quot;2022-02-21 12:46:16&quot;"/>
    <s v="PiCam"/>
    <n v="22.35"/>
    <s v="mph"/>
    <s v="media/images/speed-20220220-1343/speed-22-20220221-1246169.jpg"/>
    <n v="960"/>
    <n v="720"/>
    <n v="3"/>
    <x v="1"/>
    <s v="None"/>
    <n v="84"/>
    <n v="31"/>
    <n v="32"/>
    <n v="22"/>
    <n v="704"/>
    <n v="50"/>
    <n v="250"/>
    <n v="110"/>
    <n v="173"/>
    <n v="15"/>
    <n v="200"/>
    <n v="6"/>
    <n v="56"/>
    <n v="2743.2"/>
    <m/>
    <s v="None"/>
    <x v="1"/>
    <d v="1899-12-30T12:46:16"/>
  </r>
  <r>
    <s v="20220221-1248109"/>
    <s v="&quot;2022-02-21 12:48:10&quot;"/>
    <s v="PiCam"/>
    <n v="32.840000000000003"/>
    <s v="mph"/>
    <s v="media/images/speed-20220220-1343/speed-33-20220221-1248109.jpg"/>
    <n v="960"/>
    <n v="720"/>
    <n v="3"/>
    <x v="0"/>
    <s v="None"/>
    <n v="97"/>
    <n v="0"/>
    <n v="75"/>
    <n v="55"/>
    <n v="4125"/>
    <n v="50"/>
    <n v="250"/>
    <n v="110"/>
    <n v="173"/>
    <n v="15"/>
    <n v="200"/>
    <n v="6"/>
    <n v="25"/>
    <n v="1092.2"/>
    <m/>
    <s v="None"/>
    <x v="1"/>
    <d v="1899-12-30T12:48:10"/>
  </r>
  <r>
    <s v="20220221-1250300"/>
    <s v="&quot;2022-02-21 12:50:30&quot;"/>
    <s v="PiCam"/>
    <n v="32.1"/>
    <s v="mph"/>
    <s v="media/images/speed-20220220-1343/speed-32-20220221-1250300.jpg"/>
    <n v="960"/>
    <n v="720"/>
    <n v="3"/>
    <x v="1"/>
    <s v="None"/>
    <n v="47"/>
    <n v="27"/>
    <n v="39"/>
    <n v="25"/>
    <n v="975"/>
    <n v="50"/>
    <n v="250"/>
    <n v="110"/>
    <n v="173"/>
    <n v="15"/>
    <n v="200"/>
    <n v="6"/>
    <n v="56"/>
    <n v="2743.2"/>
    <m/>
    <s v="None"/>
    <x v="1"/>
    <d v="1899-12-30T12:50:30"/>
  </r>
  <r>
    <s v="20220221-1250475"/>
    <s v="&quot;2022-02-21 12:50:47&quot;"/>
    <s v="PiCam"/>
    <n v="32.369999999999997"/>
    <s v="mph"/>
    <s v="media/images/speed-20220220-1343/speed-32-20220221-1250475.jpg"/>
    <n v="960"/>
    <n v="720"/>
    <n v="3"/>
    <x v="1"/>
    <s v="None"/>
    <n v="34"/>
    <n v="22"/>
    <n v="101"/>
    <n v="32"/>
    <n v="3232"/>
    <n v="50"/>
    <n v="250"/>
    <n v="110"/>
    <n v="173"/>
    <n v="15"/>
    <n v="200"/>
    <n v="6"/>
    <n v="56"/>
    <n v="2743.2"/>
    <m/>
    <s v="None"/>
    <x v="1"/>
    <d v="1899-12-30T12:50:47"/>
  </r>
  <r>
    <s v="20220221-1251101"/>
    <s v="&quot;2022-02-21 12:51:10&quot;"/>
    <s v="PiCam"/>
    <n v="24.38"/>
    <s v="mph"/>
    <s v="media/images/speed-20220220-1343/speed-24-20220221-1251101.jpg"/>
    <n v="960"/>
    <n v="720"/>
    <n v="3"/>
    <x v="0"/>
    <s v="None"/>
    <n v="101"/>
    <n v="12"/>
    <n v="58"/>
    <n v="49"/>
    <n v="2842"/>
    <n v="50"/>
    <n v="250"/>
    <n v="110"/>
    <n v="173"/>
    <n v="15"/>
    <n v="200"/>
    <n v="6"/>
    <n v="25"/>
    <n v="1092.2"/>
    <m/>
    <s v="None"/>
    <x v="1"/>
    <d v="1899-12-30T12:51:10"/>
  </r>
  <r>
    <s v="20220221-1253255"/>
    <s v="&quot;2022-02-21 12:53:25&quot;"/>
    <s v="PiCam"/>
    <n v="23.95"/>
    <s v="mph"/>
    <s v="media/images/speed-20220220-1343/speed-24-20220221-1253255.jpg"/>
    <n v="960"/>
    <n v="720"/>
    <n v="3"/>
    <x v="0"/>
    <s v="None"/>
    <n v="94"/>
    <n v="15"/>
    <n v="43"/>
    <n v="39"/>
    <n v="1677"/>
    <n v="50"/>
    <n v="250"/>
    <n v="110"/>
    <n v="173"/>
    <n v="15"/>
    <n v="200"/>
    <n v="6"/>
    <n v="25"/>
    <n v="1092.2"/>
    <m/>
    <s v="None"/>
    <x v="1"/>
    <d v="1899-12-30T12:53:25"/>
  </r>
  <r>
    <s v="20220221-1304249"/>
    <s v="&quot;2022-02-21 13:04:24&quot;"/>
    <s v="PiCam"/>
    <n v="26.79"/>
    <s v="mph"/>
    <s v="media/images/speed-20220220-1343/speed-27-20220221-1304249.jpg"/>
    <n v="960"/>
    <n v="720"/>
    <n v="3"/>
    <x v="1"/>
    <s v="None"/>
    <n v="68"/>
    <n v="15"/>
    <n v="60"/>
    <n v="38"/>
    <n v="2280"/>
    <n v="50"/>
    <n v="250"/>
    <n v="110"/>
    <n v="173"/>
    <n v="15"/>
    <n v="200"/>
    <n v="6"/>
    <n v="56"/>
    <n v="2743.2"/>
    <m/>
    <s v="None"/>
    <x v="1"/>
    <d v="1899-12-30T13:04:24"/>
  </r>
  <r>
    <s v="20220221-1305381"/>
    <s v="&quot;2022-02-21 13:05:38&quot;"/>
    <s v="PiCam"/>
    <n v="21.05"/>
    <s v="mph"/>
    <s v="media/images/speed-20220220-1343/speed-21-20220221-1305381.jpg"/>
    <n v="960"/>
    <n v="720"/>
    <n v="3"/>
    <x v="1"/>
    <s v="None"/>
    <n v="35"/>
    <n v="16"/>
    <n v="95"/>
    <n v="37"/>
    <n v="3515"/>
    <n v="50"/>
    <n v="250"/>
    <n v="110"/>
    <n v="173"/>
    <n v="15"/>
    <n v="200"/>
    <n v="6"/>
    <n v="56"/>
    <n v="2743.2"/>
    <m/>
    <s v="None"/>
    <x v="1"/>
    <d v="1899-12-30T13:05:38"/>
  </r>
  <r>
    <s v="20220221-1310129"/>
    <s v="&quot;2022-02-21 13:10:12&quot;"/>
    <s v="PiCam"/>
    <n v="25.33"/>
    <s v="mph"/>
    <s v="media/images/speed-20220220-1343/speed-25-20220221-1310129.jpg"/>
    <n v="960"/>
    <n v="720"/>
    <n v="3"/>
    <x v="1"/>
    <s v="None"/>
    <n v="87"/>
    <n v="31"/>
    <n v="28"/>
    <n v="21"/>
    <n v="588"/>
    <n v="50"/>
    <n v="250"/>
    <n v="110"/>
    <n v="173"/>
    <n v="15"/>
    <n v="200"/>
    <n v="6"/>
    <n v="56"/>
    <n v="2743.2"/>
    <m/>
    <s v="None"/>
    <x v="1"/>
    <d v="1899-12-30T13:10:12"/>
  </r>
  <r>
    <s v="20220221-1315273"/>
    <s v="&quot;2022-02-21 13:15:27&quot;"/>
    <s v="PiCam"/>
    <n v="34.630000000000003"/>
    <s v="mph"/>
    <s v="media/images/speed-20220220-1343/speed-35-20220221-1315273.jpg"/>
    <n v="960"/>
    <n v="720"/>
    <n v="3"/>
    <x v="1"/>
    <s v="None"/>
    <n v="50"/>
    <n v="21"/>
    <n v="39"/>
    <n v="30"/>
    <n v="1170"/>
    <n v="50"/>
    <n v="250"/>
    <n v="110"/>
    <n v="173"/>
    <n v="15"/>
    <n v="200"/>
    <n v="6"/>
    <n v="56"/>
    <n v="2743.2"/>
    <m/>
    <s v="None"/>
    <x v="1"/>
    <d v="1899-12-30T13:15:27"/>
  </r>
  <r>
    <s v="20220221-1318242"/>
    <s v="&quot;2022-02-21 13:18:24&quot;"/>
    <s v="PiCam"/>
    <n v="34.340000000000003"/>
    <s v="mph"/>
    <s v="media/images/speed-20220220-1343/speed-34-20220221-1318242.jpg"/>
    <n v="960"/>
    <n v="720"/>
    <n v="3"/>
    <x v="0"/>
    <s v="None"/>
    <n v="102"/>
    <n v="12"/>
    <n v="48"/>
    <n v="45"/>
    <n v="2160"/>
    <n v="50"/>
    <n v="250"/>
    <n v="110"/>
    <n v="173"/>
    <n v="15"/>
    <n v="200"/>
    <n v="6"/>
    <n v="25"/>
    <n v="1092.2"/>
    <m/>
    <s v="None"/>
    <x v="1"/>
    <d v="1899-12-30T13:18:24"/>
  </r>
  <r>
    <s v="20220221-1321541"/>
    <s v="&quot;2022-02-21 13:21:54&quot;"/>
    <s v="PiCam"/>
    <n v="28.09"/>
    <s v="mph"/>
    <s v="media/images/speed-20220220-1343/speed-28-20220221-1321541.jpg"/>
    <n v="960"/>
    <n v="720"/>
    <n v="3"/>
    <x v="1"/>
    <s v="None"/>
    <n v="87"/>
    <n v="26"/>
    <n v="32"/>
    <n v="28"/>
    <n v="896"/>
    <n v="50"/>
    <n v="250"/>
    <n v="110"/>
    <n v="173"/>
    <n v="15"/>
    <n v="200"/>
    <n v="6"/>
    <n v="56"/>
    <n v="2743.2"/>
    <m/>
    <s v="None"/>
    <x v="1"/>
    <d v="1899-12-30T13:21:54"/>
  </r>
  <r>
    <s v="20220221-1326288"/>
    <s v="&quot;2022-02-21 13:26:28&quot;"/>
    <s v="PiCam"/>
    <n v="26.23"/>
    <s v="mph"/>
    <s v="media/images/speed-20220220-1343/speed-26-20220221-1326288.jpg"/>
    <n v="960"/>
    <n v="720"/>
    <n v="3"/>
    <x v="0"/>
    <s v="None"/>
    <n v="108"/>
    <n v="34"/>
    <n v="35"/>
    <n v="24"/>
    <n v="840"/>
    <n v="50"/>
    <n v="250"/>
    <n v="110"/>
    <n v="173"/>
    <n v="15"/>
    <n v="200"/>
    <n v="6"/>
    <n v="25"/>
    <n v="1092.2"/>
    <m/>
    <s v="None"/>
    <x v="1"/>
    <d v="1899-12-30T13:26:28"/>
  </r>
  <r>
    <s v="20220221-1330351"/>
    <s v="&quot;2022-02-21 13:30:35&quot;"/>
    <s v="PiCam"/>
    <n v="32.08"/>
    <s v="mph"/>
    <s v="media/images/speed-20220220-1343/speed-32-20220221-1330351.jpg"/>
    <n v="960"/>
    <n v="720"/>
    <n v="3"/>
    <x v="1"/>
    <s v="None"/>
    <n v="47"/>
    <n v="14"/>
    <n v="57"/>
    <n v="40"/>
    <n v="2280"/>
    <n v="50"/>
    <n v="250"/>
    <n v="110"/>
    <n v="173"/>
    <n v="15"/>
    <n v="200"/>
    <n v="6"/>
    <n v="56"/>
    <n v="2743.2"/>
    <m/>
    <s v="None"/>
    <x v="1"/>
    <d v="1899-12-30T13:30:35"/>
  </r>
  <r>
    <s v="20220221-1338105"/>
    <s v="&quot;2022-02-21 13:38:10&quot;"/>
    <s v="PiCam"/>
    <n v="17.760000000000002"/>
    <s v="mph"/>
    <s v="media/images/speed-20220220-1343/speed-18-20220221-1338105.jpg"/>
    <n v="960"/>
    <n v="720"/>
    <n v="3"/>
    <x v="0"/>
    <s v="None"/>
    <n v="42"/>
    <n v="14"/>
    <n v="43"/>
    <n v="41"/>
    <n v="1763"/>
    <n v="50"/>
    <n v="250"/>
    <n v="110"/>
    <n v="173"/>
    <n v="15"/>
    <n v="200"/>
    <n v="6"/>
    <n v="25"/>
    <n v="1092.2"/>
    <m/>
    <s v="None"/>
    <x v="1"/>
    <d v="1899-12-30T13:38:10"/>
  </r>
  <r>
    <s v="20220221-1344392"/>
    <s v="&quot;2022-02-21 13:44:39&quot;"/>
    <s v="PiCam"/>
    <n v="23.67"/>
    <s v="mph"/>
    <s v="media/images/speed-20220220-1343/speed-24-20220221-1344392.jpg"/>
    <n v="960"/>
    <n v="720"/>
    <n v="3"/>
    <x v="1"/>
    <s v="None"/>
    <n v="41"/>
    <n v="28"/>
    <n v="42"/>
    <n v="28"/>
    <n v="1176"/>
    <n v="50"/>
    <n v="250"/>
    <n v="110"/>
    <n v="173"/>
    <n v="15"/>
    <n v="200"/>
    <n v="6"/>
    <n v="56"/>
    <n v="2743.2"/>
    <m/>
    <s v="None"/>
    <x v="1"/>
    <d v="1899-12-30T13:44:39"/>
  </r>
  <r>
    <s v="20220221-1344535"/>
    <s v="&quot;2022-02-21 13:44:53&quot;"/>
    <s v="PiCam"/>
    <n v="21.47"/>
    <s v="mph"/>
    <s v="media/images/speed-20220220-1343/speed-21-20220221-1344535.jpg"/>
    <n v="960"/>
    <n v="720"/>
    <n v="3"/>
    <x v="1"/>
    <s v="None"/>
    <n v="61"/>
    <n v="18"/>
    <n v="66"/>
    <n v="40"/>
    <n v="2640"/>
    <n v="50"/>
    <n v="250"/>
    <n v="110"/>
    <n v="173"/>
    <n v="15"/>
    <n v="200"/>
    <n v="6"/>
    <n v="56"/>
    <n v="2743.2"/>
    <m/>
    <s v="None"/>
    <x v="1"/>
    <d v="1899-12-30T13:44:53"/>
  </r>
  <r>
    <s v="20220221-1345560"/>
    <s v="&quot;2022-02-21 13:45:56&quot;"/>
    <s v="PiCam"/>
    <n v="25.67"/>
    <s v="mph"/>
    <s v="media/images/speed-20220220-1343/speed-26-20220221-1345560.jpg"/>
    <n v="960"/>
    <n v="720"/>
    <n v="3"/>
    <x v="1"/>
    <s v="None"/>
    <n v="120"/>
    <n v="24"/>
    <n v="28"/>
    <n v="25"/>
    <n v="700"/>
    <n v="50"/>
    <n v="250"/>
    <n v="110"/>
    <n v="173"/>
    <n v="15"/>
    <n v="200"/>
    <n v="6"/>
    <n v="56"/>
    <n v="2743.2"/>
    <m/>
    <s v="None"/>
    <x v="1"/>
    <d v="1899-12-30T13:45:56"/>
  </r>
  <r>
    <s v="20220221-1346291"/>
    <s v="&quot;2022-02-21 13:46:29&quot;"/>
    <s v="PiCam"/>
    <n v="28.19"/>
    <s v="mph"/>
    <s v="media/images/speed-20220220-1343/speed-28-20220221-1346291.jpg"/>
    <n v="960"/>
    <n v="720"/>
    <n v="3"/>
    <x v="0"/>
    <s v="None"/>
    <n v="35"/>
    <n v="11"/>
    <n v="44"/>
    <n v="48"/>
    <n v="2112"/>
    <n v="50"/>
    <n v="250"/>
    <n v="110"/>
    <n v="173"/>
    <n v="15"/>
    <n v="200"/>
    <n v="6"/>
    <n v="25"/>
    <n v="1092.2"/>
    <m/>
    <s v="None"/>
    <x v="1"/>
    <d v="1899-12-30T13:46:29"/>
  </r>
  <r>
    <s v="20220221-1353283"/>
    <s v="&quot;2022-02-21 13:53:28&quot;"/>
    <s v="PiCam"/>
    <n v="24.5"/>
    <s v="mph"/>
    <s v="media/images/speed-20220220-1343/speed-25-20220221-1353283.jpg"/>
    <n v="960"/>
    <n v="720"/>
    <n v="3"/>
    <x v="0"/>
    <s v="None"/>
    <n v="45"/>
    <n v="13"/>
    <n v="44"/>
    <n v="44"/>
    <n v="1936"/>
    <n v="50"/>
    <n v="250"/>
    <n v="110"/>
    <n v="173"/>
    <n v="15"/>
    <n v="200"/>
    <n v="6"/>
    <n v="25"/>
    <n v="1092.2"/>
    <m/>
    <s v="None"/>
    <x v="1"/>
    <d v="1899-12-30T13:53:28"/>
  </r>
  <r>
    <s v="20220221-1354011"/>
    <s v="&quot;2022-02-21 13:54:01&quot;"/>
    <s v="PiCam"/>
    <n v="24.66"/>
    <s v="mph"/>
    <s v="media/images/speed-20220220-1343/speed-25-20220221-1354011.jpg"/>
    <n v="960"/>
    <n v="720"/>
    <n v="3"/>
    <x v="1"/>
    <s v="None"/>
    <n v="106"/>
    <n v="14"/>
    <n v="41"/>
    <n v="35"/>
    <n v="1435"/>
    <n v="50"/>
    <n v="250"/>
    <n v="110"/>
    <n v="173"/>
    <n v="15"/>
    <n v="200"/>
    <n v="6"/>
    <n v="56"/>
    <n v="2743.2"/>
    <m/>
    <s v="None"/>
    <x v="1"/>
    <d v="1899-12-30T13:54:01"/>
  </r>
  <r>
    <s v="20220221-1354148"/>
    <s v="&quot;2022-02-21 13:54:14&quot;"/>
    <s v="PiCam"/>
    <n v="30.79"/>
    <s v="mph"/>
    <s v="media/images/speed-20220220-1343/speed-31-20220221-1354148.jpg"/>
    <n v="960"/>
    <n v="720"/>
    <n v="3"/>
    <x v="1"/>
    <s v="None"/>
    <n v="61"/>
    <n v="37"/>
    <n v="22"/>
    <n v="26"/>
    <n v="572"/>
    <n v="50"/>
    <n v="250"/>
    <n v="110"/>
    <n v="173"/>
    <n v="15"/>
    <n v="200"/>
    <n v="6"/>
    <n v="56"/>
    <n v="2743.2"/>
    <m/>
    <s v="None"/>
    <x v="1"/>
    <d v="1899-12-30T13:54:14"/>
  </r>
  <r>
    <s v="20220221-1406006"/>
    <s v="&quot;2022-02-21 14:06:00&quot;"/>
    <s v="PiCam"/>
    <n v="32.4"/>
    <s v="mph"/>
    <s v="media/images/speed-20220220-1343/speed-32-20220221-1406006.jpg"/>
    <n v="960"/>
    <n v="720"/>
    <n v="3"/>
    <x v="0"/>
    <s v="None"/>
    <n v="85"/>
    <n v="17"/>
    <n v="19"/>
    <n v="24"/>
    <n v="456"/>
    <n v="50"/>
    <n v="250"/>
    <n v="110"/>
    <n v="173"/>
    <n v="15"/>
    <n v="200"/>
    <n v="6"/>
    <n v="25"/>
    <n v="1092.2"/>
    <m/>
    <s v="None"/>
    <x v="1"/>
    <d v="1899-12-30T14:06:00"/>
  </r>
  <r>
    <s v="20220221-1407038"/>
    <s v="&quot;2022-02-21 14:07:03&quot;"/>
    <s v="PiCam"/>
    <n v="30.34"/>
    <s v="mph"/>
    <s v="media/images/speed-20220220-1343/speed-30-20220221-1407038.jpg"/>
    <n v="960"/>
    <n v="720"/>
    <n v="3"/>
    <x v="0"/>
    <s v="None"/>
    <n v="118"/>
    <n v="12"/>
    <n v="49"/>
    <n v="45"/>
    <n v="2205"/>
    <n v="50"/>
    <n v="250"/>
    <n v="110"/>
    <n v="173"/>
    <n v="15"/>
    <n v="200"/>
    <n v="6"/>
    <n v="25"/>
    <n v="1092.2"/>
    <m/>
    <s v="None"/>
    <x v="1"/>
    <d v="1899-12-30T14:07:03"/>
  </r>
  <r>
    <s v="20220221-1409129"/>
    <s v="&quot;2022-02-21 14:09:12&quot;"/>
    <s v="PiCam"/>
    <n v="25.55"/>
    <s v="mph"/>
    <s v="media/images/speed-20220220-1343/speed-26-20220221-1409129.jpg"/>
    <n v="960"/>
    <n v="720"/>
    <n v="3"/>
    <x v="1"/>
    <s v="None"/>
    <n v="71"/>
    <n v="25"/>
    <n v="39"/>
    <n v="36"/>
    <n v="1404"/>
    <n v="50"/>
    <n v="250"/>
    <n v="110"/>
    <n v="173"/>
    <n v="15"/>
    <n v="200"/>
    <n v="6"/>
    <n v="56"/>
    <n v="2743.2"/>
    <m/>
    <s v="None"/>
    <x v="1"/>
    <d v="1899-12-30T14:09:12"/>
  </r>
  <r>
    <s v="20220221-1411421"/>
    <s v="&quot;2022-02-21 14:11:42&quot;"/>
    <s v="PiCam"/>
    <n v="17.61"/>
    <s v="mph"/>
    <s v="media/images/speed-20220220-1343/speed-18-20220221-1411421.jpg"/>
    <n v="960"/>
    <n v="720"/>
    <n v="3"/>
    <x v="1"/>
    <s v="None"/>
    <n v="30"/>
    <n v="27"/>
    <n v="22"/>
    <n v="20"/>
    <n v="440"/>
    <n v="50"/>
    <n v="250"/>
    <n v="110"/>
    <n v="173"/>
    <n v="15"/>
    <n v="200"/>
    <n v="6"/>
    <n v="56"/>
    <n v="2743.2"/>
    <m/>
    <s v="None"/>
    <x v="1"/>
    <d v="1899-12-30T14:11:42"/>
  </r>
  <r>
    <s v="20220221-1412200"/>
    <s v="&quot;2022-02-21 14:12:20&quot;"/>
    <s v="PiCam"/>
    <n v="17.04"/>
    <s v="mph"/>
    <s v="media/images/speed-20220220-1343/speed-17-20220221-1412200.jpg"/>
    <n v="960"/>
    <n v="720"/>
    <n v="3"/>
    <x v="0"/>
    <s v="None"/>
    <n v="62"/>
    <n v="0"/>
    <n v="46"/>
    <n v="49"/>
    <n v="2254"/>
    <n v="50"/>
    <n v="250"/>
    <n v="110"/>
    <n v="173"/>
    <n v="15"/>
    <n v="200"/>
    <n v="6"/>
    <n v="25"/>
    <n v="1092.2"/>
    <m/>
    <s v="None"/>
    <x v="1"/>
    <d v="1899-12-30T14:12:20"/>
  </r>
  <r>
    <s v="20220221-1412209"/>
    <s v="&quot;2022-02-21 14:12:20&quot;"/>
    <s v="PiCam"/>
    <n v="27.63"/>
    <s v="mph"/>
    <s v="media/images/speed-20220220-1343/speed-28-20220221-1412209.jpg"/>
    <n v="960"/>
    <n v="720"/>
    <n v="3"/>
    <x v="0"/>
    <s v="None"/>
    <n v="120"/>
    <n v="0"/>
    <n v="18"/>
    <n v="39"/>
    <n v="702"/>
    <n v="50"/>
    <n v="250"/>
    <n v="110"/>
    <n v="173"/>
    <n v="15"/>
    <n v="200"/>
    <n v="6"/>
    <n v="25"/>
    <n v="1092.2"/>
    <m/>
    <s v="None"/>
    <x v="1"/>
    <d v="1899-12-30T14:12:20"/>
  </r>
  <r>
    <s v="20220221-1412270"/>
    <s v="&quot;2022-02-21 14:12:27&quot;"/>
    <s v="PiCam"/>
    <n v="15.87"/>
    <s v="mph"/>
    <s v="media/images/speed-20220220-1343/speed-16-20220221-1412270.jpg"/>
    <n v="960"/>
    <n v="720"/>
    <n v="3"/>
    <x v="0"/>
    <s v="None"/>
    <n v="60"/>
    <n v="19"/>
    <n v="54"/>
    <n v="30"/>
    <n v="1620"/>
    <n v="50"/>
    <n v="250"/>
    <n v="110"/>
    <n v="173"/>
    <n v="15"/>
    <n v="200"/>
    <n v="6"/>
    <n v="25"/>
    <n v="1092.2"/>
    <m/>
    <s v="None"/>
    <x v="1"/>
    <d v="1899-12-30T14:12:27"/>
  </r>
  <r>
    <s v="20220221-1412342"/>
    <s v="&quot;2022-02-21 14:12:34&quot;"/>
    <s v="PiCam"/>
    <n v="31.38"/>
    <s v="mph"/>
    <s v="media/images/speed-20220220-1343/speed-31-20220221-1412342.jpg"/>
    <n v="960"/>
    <n v="720"/>
    <n v="3"/>
    <x v="0"/>
    <s v="None"/>
    <n v="106"/>
    <n v="25"/>
    <n v="38"/>
    <n v="28"/>
    <n v="1064"/>
    <n v="50"/>
    <n v="250"/>
    <n v="110"/>
    <n v="173"/>
    <n v="15"/>
    <n v="200"/>
    <n v="6"/>
    <n v="25"/>
    <n v="1092.2"/>
    <m/>
    <s v="None"/>
    <x v="1"/>
    <d v="1899-12-30T14:12:34"/>
  </r>
  <r>
    <s v="20220221-1415571"/>
    <s v="&quot;2022-02-21 14:15:57&quot;"/>
    <s v="PiCam"/>
    <n v="35.049999999999997"/>
    <s v="mph"/>
    <s v="media/images/speed-20220220-1343/speed-35-20220221-1415571.jpg"/>
    <n v="960"/>
    <n v="720"/>
    <n v="3"/>
    <x v="1"/>
    <s v="None"/>
    <n v="62"/>
    <n v="25"/>
    <n v="33"/>
    <n v="25"/>
    <n v="825"/>
    <n v="50"/>
    <n v="250"/>
    <n v="110"/>
    <n v="173"/>
    <n v="15"/>
    <n v="200"/>
    <n v="6"/>
    <n v="56"/>
    <n v="2743.2"/>
    <m/>
    <s v="None"/>
    <x v="1"/>
    <d v="1899-12-30T14:15:57"/>
  </r>
  <r>
    <s v="20220221-1417308"/>
    <s v="&quot;2022-02-21 14:17:30&quot;"/>
    <s v="PiCam"/>
    <n v="36.35"/>
    <s v="mph"/>
    <s v="media/images/speed-20220220-1343/speed-36-20220221-1417308.jpg"/>
    <n v="960"/>
    <n v="720"/>
    <n v="3"/>
    <x v="0"/>
    <s v="None"/>
    <n v="114"/>
    <n v="34"/>
    <n v="54"/>
    <n v="29"/>
    <n v="1566"/>
    <n v="50"/>
    <n v="250"/>
    <n v="110"/>
    <n v="173"/>
    <n v="15"/>
    <n v="200"/>
    <n v="6"/>
    <n v="25"/>
    <n v="1092.2"/>
    <m/>
    <s v="None"/>
    <x v="1"/>
    <d v="1899-12-30T14:17:30"/>
  </r>
  <r>
    <s v="20220221-1419299"/>
    <s v="&quot;2022-02-21 14:19:29&quot;"/>
    <s v="PiCam"/>
    <n v="25.17"/>
    <s v="mph"/>
    <s v="media/images/speed-20220220-1343/speed-25-20220221-1419299.jpg"/>
    <n v="960"/>
    <n v="720"/>
    <n v="3"/>
    <x v="1"/>
    <s v="None"/>
    <n v="76"/>
    <n v="30"/>
    <n v="27"/>
    <n v="19"/>
    <n v="513"/>
    <n v="50"/>
    <n v="250"/>
    <n v="110"/>
    <n v="173"/>
    <n v="15"/>
    <n v="200"/>
    <n v="6"/>
    <n v="56"/>
    <n v="2743.2"/>
    <m/>
    <s v="None"/>
    <x v="1"/>
    <d v="1899-12-30T14:19:29"/>
  </r>
  <r>
    <s v="20220221-1419508"/>
    <s v="&quot;2022-02-21 14:19:50&quot;"/>
    <s v="PiCam"/>
    <n v="28"/>
    <s v="mph"/>
    <s v="media/images/speed-20220220-1343/speed-28-20220221-1419508.jpg"/>
    <n v="960"/>
    <n v="720"/>
    <n v="3"/>
    <x v="0"/>
    <s v="None"/>
    <n v="86"/>
    <n v="7"/>
    <n v="33"/>
    <n v="26"/>
    <n v="858"/>
    <n v="50"/>
    <n v="250"/>
    <n v="110"/>
    <n v="173"/>
    <n v="15"/>
    <n v="200"/>
    <n v="6"/>
    <n v="25"/>
    <n v="1092.2"/>
    <m/>
    <s v="None"/>
    <x v="1"/>
    <d v="1899-12-30T14:19:50"/>
  </r>
  <r>
    <s v="20220221-1432564"/>
    <s v="&quot;2022-02-21 14:32:56&quot;"/>
    <s v="PiCam"/>
    <n v="27.48"/>
    <s v="mph"/>
    <s v="media/images/speed-20220220-1343/speed-27-20220221-1432564.jpg"/>
    <n v="960"/>
    <n v="720"/>
    <n v="3"/>
    <x v="0"/>
    <s v="None"/>
    <n v="108"/>
    <n v="18"/>
    <n v="26"/>
    <n v="35"/>
    <n v="910"/>
    <n v="50"/>
    <n v="250"/>
    <n v="110"/>
    <n v="173"/>
    <n v="15"/>
    <n v="200"/>
    <n v="6"/>
    <n v="25"/>
    <n v="1092.2"/>
    <m/>
    <s v="None"/>
    <x v="1"/>
    <d v="1899-12-30T14:32:56"/>
  </r>
  <r>
    <s v="20220221-1444137"/>
    <s v="&quot;2022-02-21 14:44:13&quot;"/>
    <s v="PiCam"/>
    <n v="22.79"/>
    <s v="mph"/>
    <s v="media/images/speed-20220220-1343/speed-23-20220221-1444137.jpg"/>
    <n v="960"/>
    <n v="720"/>
    <n v="3"/>
    <x v="1"/>
    <s v="None"/>
    <n v="66"/>
    <n v="19"/>
    <n v="53"/>
    <n v="30"/>
    <n v="1590"/>
    <n v="50"/>
    <n v="250"/>
    <n v="110"/>
    <n v="173"/>
    <n v="15"/>
    <n v="200"/>
    <n v="6"/>
    <n v="56"/>
    <n v="2743.2"/>
    <m/>
    <s v="None"/>
    <x v="1"/>
    <d v="1899-12-30T14:44:13"/>
  </r>
  <r>
    <s v="20220221-1455120"/>
    <s v="&quot;2022-02-21 14:55:12&quot;"/>
    <s v="PiCam"/>
    <n v="28.78"/>
    <s v="mph"/>
    <s v="media/images/speed-20220220-1343/speed-29-20220221-1455120.jpg"/>
    <n v="960"/>
    <n v="720"/>
    <n v="3"/>
    <x v="1"/>
    <s v="None"/>
    <n v="74"/>
    <n v="28"/>
    <n v="32"/>
    <n v="23"/>
    <n v="736"/>
    <n v="50"/>
    <n v="250"/>
    <n v="110"/>
    <n v="173"/>
    <n v="15"/>
    <n v="200"/>
    <n v="6"/>
    <n v="56"/>
    <n v="2743.2"/>
    <m/>
    <s v="None"/>
    <x v="1"/>
    <d v="1899-12-30T14:55:12"/>
  </r>
  <r>
    <s v="20220221-1505337"/>
    <s v="&quot;2022-02-21 15:05:33&quot;"/>
    <s v="PiCam"/>
    <n v="35.68"/>
    <s v="mph"/>
    <s v="media/images/speed-20220220-1343/speed-36-20220221-1505337.jpg"/>
    <n v="960"/>
    <n v="720"/>
    <n v="3"/>
    <x v="1"/>
    <s v="None"/>
    <n v="58"/>
    <n v="5"/>
    <n v="15"/>
    <n v="38"/>
    <n v="570"/>
    <n v="50"/>
    <n v="250"/>
    <n v="110"/>
    <n v="173"/>
    <n v="15"/>
    <n v="200"/>
    <n v="6"/>
    <n v="56"/>
    <n v="2743.2"/>
    <m/>
    <s v="None"/>
    <x v="1"/>
    <d v="1899-12-30T15:05:33"/>
  </r>
  <r>
    <s v="20220221-1507006"/>
    <s v="&quot;2022-02-21 15:07:00&quot;"/>
    <s v="PiCam"/>
    <n v="23.61"/>
    <s v="mph"/>
    <s v="media/images/speed-20220220-1343/speed-24-20220221-1507006.jpg"/>
    <n v="960"/>
    <n v="720"/>
    <n v="3"/>
    <x v="1"/>
    <s v="None"/>
    <n v="89"/>
    <n v="24"/>
    <n v="22"/>
    <n v="19"/>
    <n v="418"/>
    <n v="50"/>
    <n v="250"/>
    <n v="110"/>
    <n v="173"/>
    <n v="15"/>
    <n v="200"/>
    <n v="6"/>
    <n v="56"/>
    <n v="2743.2"/>
    <m/>
    <s v="None"/>
    <x v="1"/>
    <d v="1899-12-30T15:07:00"/>
  </r>
  <r>
    <s v="20220221-1510310"/>
    <s v="&quot;2022-02-21 15:10:31&quot;"/>
    <s v="PiCam"/>
    <n v="19.23"/>
    <s v="mph"/>
    <s v="media/images/speed-20220220-1343/speed-19-20220221-1510310.jpg"/>
    <n v="960"/>
    <n v="720"/>
    <n v="3"/>
    <x v="1"/>
    <s v="None"/>
    <n v="106"/>
    <n v="27"/>
    <n v="33"/>
    <n v="20"/>
    <n v="660"/>
    <n v="50"/>
    <n v="250"/>
    <n v="110"/>
    <n v="173"/>
    <n v="15"/>
    <n v="200"/>
    <n v="6"/>
    <n v="56"/>
    <n v="2743.2"/>
    <m/>
    <s v="None"/>
    <x v="1"/>
    <d v="1899-12-30T15:10:31"/>
  </r>
  <r>
    <s v="20220221-1510321"/>
    <s v="&quot;2022-02-21 15:10:32&quot;"/>
    <s v="PiCam"/>
    <n v="20.52"/>
    <s v="mph"/>
    <s v="media/images/speed-20220220-1343/speed-21-20220221-1510321.jpg"/>
    <n v="960"/>
    <n v="720"/>
    <n v="3"/>
    <x v="1"/>
    <s v="None"/>
    <n v="35"/>
    <n v="29"/>
    <n v="28"/>
    <n v="19"/>
    <n v="532"/>
    <n v="50"/>
    <n v="250"/>
    <n v="110"/>
    <n v="173"/>
    <n v="15"/>
    <n v="200"/>
    <n v="6"/>
    <n v="56"/>
    <n v="2743.2"/>
    <m/>
    <s v="None"/>
    <x v="1"/>
    <d v="1899-12-30T15:10:32"/>
  </r>
  <r>
    <s v="20220221-1510425"/>
    <s v="&quot;2022-02-21 15:10:42&quot;"/>
    <s v="PiCam"/>
    <n v="25.63"/>
    <s v="mph"/>
    <s v="media/images/speed-20220220-1343/speed-26-20220221-1510425.jpg"/>
    <n v="960"/>
    <n v="720"/>
    <n v="3"/>
    <x v="0"/>
    <s v="None"/>
    <n v="83"/>
    <n v="23"/>
    <n v="22"/>
    <n v="20"/>
    <n v="440"/>
    <n v="50"/>
    <n v="250"/>
    <n v="110"/>
    <n v="173"/>
    <n v="15"/>
    <n v="200"/>
    <n v="6"/>
    <n v="25"/>
    <n v="1092.2"/>
    <m/>
    <s v="None"/>
    <x v="1"/>
    <d v="1899-12-30T15:10:42"/>
  </r>
  <r>
    <s v="20220221-1510436"/>
    <s v="&quot;2022-02-21 15:10:43&quot;"/>
    <s v="PiCam"/>
    <n v="27.97"/>
    <s v="mph"/>
    <s v="media/images/speed-20220220-1343/speed-28-20220221-1510436.jpg"/>
    <n v="960"/>
    <n v="720"/>
    <n v="3"/>
    <x v="0"/>
    <s v="None"/>
    <n v="96"/>
    <n v="12"/>
    <n v="44"/>
    <n v="30"/>
    <n v="1320"/>
    <n v="50"/>
    <n v="250"/>
    <n v="110"/>
    <n v="173"/>
    <n v="15"/>
    <n v="200"/>
    <n v="6"/>
    <n v="25"/>
    <n v="1092.2"/>
    <m/>
    <s v="None"/>
    <x v="1"/>
    <d v="1899-12-30T15:10:43"/>
  </r>
  <r>
    <s v="20220221-1513071"/>
    <s v="&quot;2022-02-21 15:13:07&quot;"/>
    <s v="PiCam"/>
    <n v="16.97"/>
    <s v="mph"/>
    <s v="media/images/speed-20220220-1343/speed-17-20220221-1513071.jpg"/>
    <n v="960"/>
    <n v="720"/>
    <n v="3"/>
    <x v="1"/>
    <s v="None"/>
    <n v="120"/>
    <n v="24"/>
    <n v="20"/>
    <n v="16"/>
    <n v="320"/>
    <n v="50"/>
    <n v="250"/>
    <n v="110"/>
    <n v="173"/>
    <n v="15"/>
    <n v="200"/>
    <n v="6"/>
    <n v="56"/>
    <n v="2743.2"/>
    <m/>
    <s v="None"/>
    <x v="1"/>
    <d v="1899-12-30T15:13:07"/>
  </r>
  <r>
    <s v="20220221-1513087"/>
    <s v="&quot;2022-02-21 15:13:08&quot;"/>
    <s v="PiCam"/>
    <n v="21.87"/>
    <s v="mph"/>
    <s v="media/images/speed-20220220-1343/speed-22-20220221-1513087.jpg"/>
    <n v="960"/>
    <n v="720"/>
    <n v="3"/>
    <x v="1"/>
    <s v="None"/>
    <n v="95"/>
    <n v="20"/>
    <n v="39"/>
    <n v="21"/>
    <n v="819"/>
    <n v="50"/>
    <n v="250"/>
    <n v="110"/>
    <n v="173"/>
    <n v="15"/>
    <n v="200"/>
    <n v="6"/>
    <n v="56"/>
    <n v="2743.2"/>
    <m/>
    <s v="None"/>
    <x v="1"/>
    <d v="1899-12-30T15:13:08"/>
  </r>
  <r>
    <s v="20220221-1514225"/>
    <s v="&quot;2022-02-21 15:14:22&quot;"/>
    <s v="PiCam"/>
    <n v="32.24"/>
    <s v="mph"/>
    <s v="media/images/speed-20220220-1343/speed-32-20220221-1514225.jpg"/>
    <n v="960"/>
    <n v="720"/>
    <n v="3"/>
    <x v="0"/>
    <s v="None"/>
    <n v="93"/>
    <n v="21"/>
    <n v="37"/>
    <n v="38"/>
    <n v="1406"/>
    <n v="50"/>
    <n v="250"/>
    <n v="110"/>
    <n v="173"/>
    <n v="15"/>
    <n v="200"/>
    <n v="6"/>
    <n v="25"/>
    <n v="1092.2"/>
    <m/>
    <s v="None"/>
    <x v="1"/>
    <d v="1899-12-30T15:14:22"/>
  </r>
  <r>
    <s v="20220221-1522379"/>
    <s v="&quot;2022-02-21 15:22:37&quot;"/>
    <s v="PiCam"/>
    <n v="28.65"/>
    <s v="mph"/>
    <s v="media/images/speed-20220220-1343/speed-29-20220221-1522379.jpg"/>
    <n v="960"/>
    <n v="720"/>
    <n v="3"/>
    <x v="1"/>
    <s v="None"/>
    <n v="60"/>
    <n v="13"/>
    <n v="65"/>
    <n v="50"/>
    <n v="3250"/>
    <n v="50"/>
    <n v="250"/>
    <n v="110"/>
    <n v="173"/>
    <n v="15"/>
    <n v="200"/>
    <n v="6"/>
    <n v="56"/>
    <n v="2743.2"/>
    <m/>
    <s v="None"/>
    <x v="1"/>
    <d v="1899-12-30T15:22:37"/>
  </r>
  <r>
    <s v="20220221-1539046"/>
    <s v="&quot;2022-02-21 15:39:04&quot;"/>
    <s v="PiCam"/>
    <n v="28.59"/>
    <s v="mph"/>
    <s v="media/images/speed-20220220-1343/speed-29-20220221-1539046.jpg"/>
    <n v="960"/>
    <n v="720"/>
    <n v="3"/>
    <x v="0"/>
    <s v="None"/>
    <n v="95"/>
    <n v="27"/>
    <n v="28"/>
    <n v="26"/>
    <n v="728"/>
    <n v="50"/>
    <n v="250"/>
    <n v="110"/>
    <n v="173"/>
    <n v="15"/>
    <n v="200"/>
    <n v="6"/>
    <n v="25"/>
    <n v="1092.2"/>
    <m/>
    <s v="None"/>
    <x v="1"/>
    <d v="1899-12-30T15:39:04"/>
  </r>
  <r>
    <s v="20220221-1546365"/>
    <s v="&quot;2022-02-21 15:46:36&quot;"/>
    <s v="PiCam"/>
    <n v="32.299999999999997"/>
    <s v="mph"/>
    <s v="media/images/speed-20220220-1343/speed-32-20220221-1546365.jpg"/>
    <n v="960"/>
    <n v="720"/>
    <n v="3"/>
    <x v="0"/>
    <s v="None"/>
    <n v="123"/>
    <n v="18"/>
    <n v="45"/>
    <n v="37"/>
    <n v="1665"/>
    <n v="50"/>
    <n v="250"/>
    <n v="110"/>
    <n v="173"/>
    <n v="15"/>
    <n v="200"/>
    <n v="6"/>
    <n v="25"/>
    <n v="1092.2"/>
    <m/>
    <s v="None"/>
    <x v="1"/>
    <d v="1899-12-30T15:46:36"/>
  </r>
  <r>
    <s v="20220221-1550464"/>
    <s v="&quot;2022-02-21 15:50:46&quot;"/>
    <s v="PiCam"/>
    <n v="29.21"/>
    <s v="mph"/>
    <s v="media/images/speed-20220220-1343/speed-29-20220221-1550464.jpg"/>
    <n v="960"/>
    <n v="720"/>
    <n v="3"/>
    <x v="0"/>
    <s v="None"/>
    <n v="108"/>
    <n v="13"/>
    <n v="70"/>
    <n v="50"/>
    <n v="3500"/>
    <n v="50"/>
    <n v="250"/>
    <n v="110"/>
    <n v="173"/>
    <n v="15"/>
    <n v="200"/>
    <n v="6"/>
    <n v="25"/>
    <n v="1092.2"/>
    <m/>
    <s v="None"/>
    <x v="1"/>
    <d v="1899-12-30T15:50:46"/>
  </r>
  <r>
    <s v="20220221-1550578"/>
    <s v="&quot;2022-02-21 15:50:57&quot;"/>
    <s v="PiCam"/>
    <n v="23.72"/>
    <s v="mph"/>
    <s v="media/images/speed-20220220-1343/speed-24-20220221-1550578.jpg"/>
    <n v="960"/>
    <n v="720"/>
    <n v="3"/>
    <x v="0"/>
    <s v="None"/>
    <n v="80"/>
    <n v="20"/>
    <n v="63"/>
    <n v="43"/>
    <n v="2709"/>
    <n v="50"/>
    <n v="250"/>
    <n v="110"/>
    <n v="173"/>
    <n v="15"/>
    <n v="200"/>
    <n v="6"/>
    <n v="25"/>
    <n v="1092.2"/>
    <m/>
    <s v="None"/>
    <x v="1"/>
    <d v="1899-12-30T15:50:57"/>
  </r>
  <r>
    <s v="20220221-1554292"/>
    <s v="&quot;2022-02-21 15:54:29&quot;"/>
    <s v="PiCam"/>
    <n v="31.6"/>
    <s v="mph"/>
    <s v="media/images/speed-20220220-1343/speed-32-20220221-1554292.jpg"/>
    <n v="960"/>
    <n v="720"/>
    <n v="3"/>
    <x v="0"/>
    <s v="None"/>
    <n v="110"/>
    <n v="16"/>
    <n v="57"/>
    <n v="39"/>
    <n v="2223"/>
    <n v="50"/>
    <n v="250"/>
    <n v="110"/>
    <n v="173"/>
    <n v="15"/>
    <n v="200"/>
    <n v="6"/>
    <n v="25"/>
    <n v="1092.2"/>
    <m/>
    <s v="None"/>
    <x v="1"/>
    <d v="1899-12-30T15:54:29"/>
  </r>
  <r>
    <s v="20220221-1554549"/>
    <s v="&quot;2022-02-21 15:54:54&quot;"/>
    <s v="PiCam"/>
    <n v="35"/>
    <s v="mph"/>
    <s v="media/images/speed-20220220-1343/speed-35-20220221-1554549.jpg"/>
    <n v="960"/>
    <n v="720"/>
    <n v="3"/>
    <x v="0"/>
    <s v="None"/>
    <n v="55"/>
    <n v="20"/>
    <n v="42"/>
    <n v="34"/>
    <n v="1428"/>
    <n v="50"/>
    <n v="250"/>
    <n v="110"/>
    <n v="173"/>
    <n v="15"/>
    <n v="200"/>
    <n v="6"/>
    <n v="25"/>
    <n v="1092.2"/>
    <m/>
    <s v="None"/>
    <x v="1"/>
    <d v="1899-12-30T15:54:54"/>
  </r>
  <r>
    <s v="20220221-1624396"/>
    <s v="&quot;2022-02-21 16:24:39&quot;"/>
    <s v="PiCam"/>
    <n v="27.73"/>
    <s v="mph"/>
    <s v="media/images/speed-20220220-1343/speed-28-20220221-1624396.jpg"/>
    <n v="960"/>
    <n v="720"/>
    <n v="3"/>
    <x v="0"/>
    <s v="None"/>
    <n v="41"/>
    <n v="11"/>
    <n v="42"/>
    <n v="43"/>
    <n v="1806"/>
    <n v="50"/>
    <n v="250"/>
    <n v="110"/>
    <n v="173"/>
    <n v="15"/>
    <n v="200"/>
    <n v="6"/>
    <n v="25"/>
    <n v="1092.2"/>
    <m/>
    <s v="None"/>
    <x v="1"/>
    <d v="1899-12-30T16:24:39"/>
  </r>
  <r>
    <s v="20220221-1626593"/>
    <s v="&quot;2022-02-21 16:26:59&quot;"/>
    <s v="PiCam"/>
    <n v="27.15"/>
    <s v="mph"/>
    <s v="media/images/speed-20220220-1343/speed-27-20220221-1626593.jpg"/>
    <n v="960"/>
    <n v="720"/>
    <n v="3"/>
    <x v="0"/>
    <s v="None"/>
    <n v="43"/>
    <n v="6"/>
    <n v="56"/>
    <n v="51"/>
    <n v="2856"/>
    <n v="50"/>
    <n v="250"/>
    <n v="110"/>
    <n v="173"/>
    <n v="15"/>
    <n v="200"/>
    <n v="6"/>
    <n v="25"/>
    <n v="1092.2"/>
    <m/>
    <s v="None"/>
    <x v="1"/>
    <d v="1899-12-30T16:26:59"/>
  </r>
  <r>
    <s v="20220221-1627150"/>
    <s v="&quot;2022-02-21 16:27:15&quot;"/>
    <s v="PiCam"/>
    <n v="21.46"/>
    <s v="mph"/>
    <s v="media/images/speed-20220220-1343/speed-21-20220221-1627150.jpg"/>
    <n v="960"/>
    <n v="720"/>
    <n v="3"/>
    <x v="0"/>
    <s v="None"/>
    <n v="141"/>
    <n v="33"/>
    <n v="27"/>
    <n v="19"/>
    <n v="513"/>
    <n v="50"/>
    <n v="250"/>
    <n v="110"/>
    <n v="173"/>
    <n v="15"/>
    <n v="200"/>
    <n v="6"/>
    <n v="25"/>
    <n v="1092.2"/>
    <m/>
    <s v="None"/>
    <x v="1"/>
    <d v="1899-12-30T16:27:15"/>
  </r>
  <r>
    <s v="20220221-1627455"/>
    <s v="&quot;2022-02-21 16:27:45&quot;"/>
    <s v="PiCam"/>
    <n v="23.56"/>
    <s v="mph"/>
    <s v="media/images/speed-20220220-1343/speed-24-20220221-1627455.jpg"/>
    <n v="960"/>
    <n v="720"/>
    <n v="3"/>
    <x v="0"/>
    <s v="None"/>
    <n v="79"/>
    <n v="22"/>
    <n v="39"/>
    <n v="30"/>
    <n v="1170"/>
    <n v="50"/>
    <n v="250"/>
    <n v="110"/>
    <n v="173"/>
    <n v="15"/>
    <n v="200"/>
    <n v="6"/>
    <n v="25"/>
    <n v="1092.2"/>
    <m/>
    <s v="None"/>
    <x v="1"/>
    <d v="1899-12-30T16:27:45"/>
  </r>
  <r>
    <s v="20220221-1629463"/>
    <s v="&quot;2022-02-21 16:29:46&quot;"/>
    <s v="PiCam"/>
    <n v="24.93"/>
    <s v="mph"/>
    <s v="media/images/speed-20220220-1343/speed-25-20220221-1629463.jpg"/>
    <n v="960"/>
    <n v="720"/>
    <n v="3"/>
    <x v="1"/>
    <s v="None"/>
    <n v="126"/>
    <n v="21"/>
    <n v="34"/>
    <n v="27"/>
    <n v="918"/>
    <n v="50"/>
    <n v="250"/>
    <n v="110"/>
    <n v="173"/>
    <n v="15"/>
    <n v="200"/>
    <n v="6"/>
    <n v="56"/>
    <n v="2743.2"/>
    <m/>
    <s v="None"/>
    <x v="1"/>
    <d v="1899-12-30T16:29:46"/>
  </r>
  <r>
    <s v="20220221-1631543"/>
    <s v="&quot;2022-02-21 16:31:54&quot;"/>
    <s v="PiCam"/>
    <n v="22.83"/>
    <s v="mph"/>
    <s v="media/images/speed-20220220-1343/speed-23-20220221-1631543.jpg"/>
    <n v="960"/>
    <n v="720"/>
    <n v="3"/>
    <x v="1"/>
    <s v="None"/>
    <n v="32"/>
    <n v="21"/>
    <n v="97"/>
    <n v="29"/>
    <n v="2813"/>
    <n v="50"/>
    <n v="250"/>
    <n v="110"/>
    <n v="173"/>
    <n v="15"/>
    <n v="200"/>
    <n v="6"/>
    <n v="56"/>
    <n v="2743.2"/>
    <m/>
    <s v="None"/>
    <x v="1"/>
    <d v="1899-12-30T16:31:54"/>
  </r>
  <r>
    <s v="20220221-1638153"/>
    <s v="&quot;2022-02-21 16:38:15&quot;"/>
    <s v="PiCam"/>
    <n v="34.22"/>
    <s v="mph"/>
    <s v="media/images/speed-20220220-1343/speed-34-20220221-1638153.jpg"/>
    <n v="960"/>
    <n v="720"/>
    <n v="3"/>
    <x v="1"/>
    <s v="None"/>
    <n v="50"/>
    <n v="15"/>
    <n v="37"/>
    <n v="26"/>
    <n v="962"/>
    <n v="50"/>
    <n v="250"/>
    <n v="110"/>
    <n v="173"/>
    <n v="15"/>
    <n v="200"/>
    <n v="6"/>
    <n v="56"/>
    <n v="2743.2"/>
    <m/>
    <s v="None"/>
    <x v="1"/>
    <d v="1899-12-30T16:38:15"/>
  </r>
  <r>
    <s v="20220221-1643009"/>
    <s v="&quot;2022-02-21 16:43:00&quot;"/>
    <s v="PiCam"/>
    <n v="20.420000000000002"/>
    <s v="mph"/>
    <s v="media/images/speed-20220220-1343/speed-20-20220221-1643009.jpg"/>
    <n v="960"/>
    <n v="720"/>
    <n v="3"/>
    <x v="0"/>
    <s v="None"/>
    <n v="91"/>
    <n v="13"/>
    <n v="19"/>
    <n v="29"/>
    <n v="551"/>
    <n v="50"/>
    <n v="250"/>
    <n v="110"/>
    <n v="173"/>
    <n v="15"/>
    <n v="200"/>
    <n v="6"/>
    <n v="25"/>
    <n v="1092.2"/>
    <m/>
    <s v="None"/>
    <x v="1"/>
    <d v="1899-12-30T16:43:00"/>
  </r>
  <r>
    <s v="20220221-1648187"/>
    <s v="&quot;2022-02-21 16:48:18&quot;"/>
    <s v="PiCam"/>
    <n v="34.479999999999997"/>
    <s v="mph"/>
    <s v="media/images/speed-20220220-1343/speed-34-20220221-1648187.jpg"/>
    <n v="960"/>
    <n v="720"/>
    <n v="3"/>
    <x v="0"/>
    <s v="None"/>
    <n v="104"/>
    <n v="19"/>
    <n v="48"/>
    <n v="31"/>
    <n v="1488"/>
    <n v="50"/>
    <n v="250"/>
    <n v="110"/>
    <n v="173"/>
    <n v="15"/>
    <n v="200"/>
    <n v="6"/>
    <n v="25"/>
    <n v="1092.2"/>
    <m/>
    <s v="None"/>
    <x v="1"/>
    <d v="1899-12-30T16:48:18"/>
  </r>
  <r>
    <s v="20220221-1651288"/>
    <s v="&quot;2022-02-21 16:51:28&quot;"/>
    <s v="PiCam"/>
    <n v="33.42"/>
    <s v="mph"/>
    <s v="media/images/speed-20220220-1343/speed-33-20220221-1651288.jpg"/>
    <n v="960"/>
    <n v="720"/>
    <n v="3"/>
    <x v="0"/>
    <s v="None"/>
    <n v="100"/>
    <n v="9"/>
    <n v="31"/>
    <n v="17"/>
    <n v="527"/>
    <n v="50"/>
    <n v="250"/>
    <n v="110"/>
    <n v="173"/>
    <n v="15"/>
    <n v="200"/>
    <n v="6"/>
    <n v="25"/>
    <n v="1092.2"/>
    <m/>
    <s v="None"/>
    <x v="1"/>
    <d v="1899-12-30T16:51:28"/>
  </r>
  <r>
    <s v="20220221-1656232"/>
    <s v="&quot;2022-02-21 16:56:23&quot;"/>
    <s v="PiCam"/>
    <n v="30.65"/>
    <s v="mph"/>
    <s v="media/images/speed-20220220-1343/speed-31-20220221-1656232.jpg"/>
    <n v="960"/>
    <n v="720"/>
    <n v="3"/>
    <x v="0"/>
    <s v="None"/>
    <n v="146"/>
    <n v="18"/>
    <n v="19"/>
    <n v="22"/>
    <n v="418"/>
    <n v="50"/>
    <n v="250"/>
    <n v="110"/>
    <n v="173"/>
    <n v="15"/>
    <n v="200"/>
    <n v="6"/>
    <n v="25"/>
    <n v="1092.2"/>
    <m/>
    <s v="None"/>
    <x v="1"/>
    <d v="1899-12-30T16:56:23"/>
  </r>
  <r>
    <s v="20220221-1716224"/>
    <s v="&quot;2022-02-21 17:16:22&quot;"/>
    <s v="PiCam"/>
    <n v="26.39"/>
    <s v="mph"/>
    <s v="media/images/speed-20220220-1343/speed-26-20220221-1716224.jpg"/>
    <n v="960"/>
    <n v="720"/>
    <n v="3"/>
    <x v="0"/>
    <s v="None"/>
    <n v="94"/>
    <n v="16"/>
    <n v="24"/>
    <n v="25"/>
    <n v="600"/>
    <n v="50"/>
    <n v="250"/>
    <n v="110"/>
    <n v="173"/>
    <n v="15"/>
    <n v="200"/>
    <n v="6"/>
    <n v="25"/>
    <n v="1092.2"/>
    <m/>
    <s v="None"/>
    <x v="1"/>
    <d v="1899-12-30T17:16:22"/>
  </r>
  <r>
    <s v="20220221-1716429"/>
    <s v="&quot;2022-02-21 17:16:42&quot;"/>
    <s v="PiCam"/>
    <n v="115.23"/>
    <s v="mph"/>
    <s v="media/images/speed-20220220-1343/speed-115-20220221-1716429.jpg"/>
    <n v="960"/>
    <n v="720"/>
    <n v="3"/>
    <x v="0"/>
    <s v="None"/>
    <n v="160"/>
    <n v="0"/>
    <n v="16"/>
    <n v="35"/>
    <n v="560"/>
    <n v="50"/>
    <n v="250"/>
    <n v="110"/>
    <n v="173"/>
    <n v="15"/>
    <n v="200"/>
    <n v="6"/>
    <n v="25"/>
    <n v="1092.2"/>
    <m/>
    <s v="None"/>
    <x v="1"/>
    <d v="1899-12-30T17:16:42"/>
  </r>
  <r>
    <s v="20220221-1719147"/>
    <s v="&quot;2022-02-21 17:19:14&quot;"/>
    <s v="PiCam"/>
    <n v="23.08"/>
    <s v="mph"/>
    <s v="media/images/speed-20220220-1343/speed-23-20220221-1719147.jpg"/>
    <n v="960"/>
    <n v="720"/>
    <n v="3"/>
    <x v="0"/>
    <s v="None"/>
    <n v="82"/>
    <n v="0"/>
    <n v="68"/>
    <n v="43"/>
    <n v="2924"/>
    <n v="50"/>
    <n v="250"/>
    <n v="110"/>
    <n v="173"/>
    <n v="15"/>
    <n v="200"/>
    <n v="6"/>
    <n v="25"/>
    <n v="1092.2"/>
    <m/>
    <s v="None"/>
    <x v="1"/>
    <d v="1899-12-30T17:19:14"/>
  </r>
  <r>
    <s v="20220221-1721417"/>
    <s v="&quot;2022-02-21 17:21:41&quot;"/>
    <s v="PiCam"/>
    <n v="28.66"/>
    <s v="mph"/>
    <s v="media/images/speed-20220220-1343/speed-29-20220221-1721417.jpg"/>
    <n v="960"/>
    <n v="720"/>
    <n v="3"/>
    <x v="1"/>
    <s v="None"/>
    <n v="79"/>
    <n v="0"/>
    <n v="34"/>
    <n v="40"/>
    <n v="1360"/>
    <n v="50"/>
    <n v="250"/>
    <n v="110"/>
    <n v="173"/>
    <n v="15"/>
    <n v="200"/>
    <n v="6"/>
    <n v="56"/>
    <n v="2743.2"/>
    <m/>
    <s v="None"/>
    <x v="1"/>
    <d v="1899-12-30T17:21:41"/>
  </r>
  <r>
    <s v="20220221-1723504"/>
    <s v="&quot;2022-02-21 17:23:50&quot;"/>
    <s v="PiCam"/>
    <n v="35.61"/>
    <s v="mph"/>
    <s v="media/images/speed-20220220-1343/speed-36-20220221-1723504.jpg"/>
    <n v="960"/>
    <n v="720"/>
    <n v="3"/>
    <x v="0"/>
    <s v="None"/>
    <n v="108"/>
    <n v="16"/>
    <n v="56"/>
    <n v="35"/>
    <n v="1960"/>
    <n v="50"/>
    <n v="250"/>
    <n v="110"/>
    <n v="173"/>
    <n v="15"/>
    <n v="200"/>
    <n v="6"/>
    <n v="25"/>
    <n v="1092.2"/>
    <m/>
    <s v="None"/>
    <x v="1"/>
    <d v="1899-12-30T17:23:50"/>
  </r>
  <r>
    <s v="20220221-1726307"/>
    <s v="&quot;2022-02-21 17:26:30&quot;"/>
    <s v="PiCam"/>
    <n v="32.369999999999997"/>
    <s v="mph"/>
    <s v="media/images/speed-20220220-1343/speed-32-20220221-1726307.jpg"/>
    <n v="960"/>
    <n v="720"/>
    <n v="3"/>
    <x v="0"/>
    <s v="None"/>
    <n v="64"/>
    <n v="14"/>
    <n v="43"/>
    <n v="23"/>
    <n v="989"/>
    <n v="50"/>
    <n v="250"/>
    <n v="110"/>
    <n v="173"/>
    <n v="15"/>
    <n v="200"/>
    <n v="6"/>
    <n v="25"/>
    <n v="1092.2"/>
    <m/>
    <s v="None"/>
    <x v="1"/>
    <d v="1899-12-30T17:26:30"/>
  </r>
  <r>
    <s v="20220221-1732155"/>
    <s v="&quot;2022-02-21 17:32:15&quot;"/>
    <s v="PiCam"/>
    <n v="29.32"/>
    <s v="mph"/>
    <s v="media/images/speed-20220220-1343/speed-29-20220221-1732155.jpg"/>
    <n v="960"/>
    <n v="720"/>
    <n v="3"/>
    <x v="1"/>
    <s v="None"/>
    <n v="100"/>
    <n v="15"/>
    <n v="18"/>
    <n v="27"/>
    <n v="486"/>
    <n v="50"/>
    <n v="250"/>
    <n v="110"/>
    <n v="173"/>
    <n v="15"/>
    <n v="200"/>
    <n v="6"/>
    <n v="56"/>
    <n v="2743.2"/>
    <m/>
    <s v="None"/>
    <x v="1"/>
    <d v="1899-12-30T17:32:15"/>
  </r>
  <r>
    <s v="20220221-1756286"/>
    <s v="&quot;2022-02-21 17:56:28&quot;"/>
    <s v="PiCam"/>
    <n v="21.94"/>
    <s v="mph"/>
    <s v="media/images/speed-20220220-1343/speed-22-20220221-1756286.jpg"/>
    <n v="960"/>
    <n v="720"/>
    <n v="3"/>
    <x v="0"/>
    <s v="None"/>
    <n v="48"/>
    <n v="8"/>
    <n v="23"/>
    <n v="36"/>
    <n v="828"/>
    <n v="50"/>
    <n v="250"/>
    <n v="110"/>
    <n v="173"/>
    <n v="15"/>
    <n v="200"/>
    <n v="6"/>
    <n v="25"/>
    <n v="1092.2"/>
    <m/>
    <s v="None"/>
    <x v="1"/>
    <d v="1899-12-30T17:56:28"/>
  </r>
  <r>
    <s v="20220221-1802123"/>
    <s v="&quot;2022-02-21 18:02:12&quot;"/>
    <s v="PiCam"/>
    <n v="30.78"/>
    <s v="mph"/>
    <s v="media/images/speed-20220220-1343/speed-31-20220221-1802123.jpg"/>
    <n v="960"/>
    <n v="720"/>
    <n v="3"/>
    <x v="1"/>
    <s v="None"/>
    <n v="114"/>
    <n v="15"/>
    <n v="38"/>
    <n v="32"/>
    <n v="1216"/>
    <n v="50"/>
    <n v="250"/>
    <n v="110"/>
    <n v="173"/>
    <n v="15"/>
    <n v="200"/>
    <n v="6"/>
    <n v="56"/>
    <n v="2743.2"/>
    <m/>
    <s v="None"/>
    <x v="1"/>
    <d v="1899-12-30T18:02:12"/>
  </r>
  <r>
    <s v="20220221-1803387"/>
    <s v="&quot;2022-02-21 18:03:38&quot;"/>
    <s v="PiCam"/>
    <n v="24.47"/>
    <s v="mph"/>
    <s v="media/images/speed-20220220-1343/speed-24-20220221-1803387.jpg"/>
    <n v="960"/>
    <n v="720"/>
    <n v="3"/>
    <x v="0"/>
    <s v="None"/>
    <n v="81"/>
    <n v="15"/>
    <n v="32"/>
    <n v="18"/>
    <n v="576"/>
    <n v="50"/>
    <n v="250"/>
    <n v="110"/>
    <n v="173"/>
    <n v="15"/>
    <n v="200"/>
    <n v="6"/>
    <n v="25"/>
    <n v="1092.2"/>
    <m/>
    <s v="None"/>
    <x v="1"/>
    <d v="1899-12-30T18:03:38"/>
  </r>
  <r>
    <s v="20220221-1804170"/>
    <s v="&quot;2022-02-21 18:04:17&quot;"/>
    <s v="PiCam"/>
    <n v="22.5"/>
    <s v="mph"/>
    <s v="media/images/speed-20220220-1343/speed-22-20220221-1804170.jpg"/>
    <n v="960"/>
    <n v="720"/>
    <n v="3"/>
    <x v="1"/>
    <s v="None"/>
    <n v="120"/>
    <n v="32"/>
    <n v="29"/>
    <n v="12"/>
    <n v="348"/>
    <n v="50"/>
    <n v="250"/>
    <n v="110"/>
    <n v="173"/>
    <n v="15"/>
    <n v="200"/>
    <n v="6"/>
    <n v="56"/>
    <n v="2743.2"/>
    <m/>
    <s v="None"/>
    <x v="1"/>
    <d v="1899-12-30T18:04:17"/>
  </r>
  <r>
    <s v="20220221-1818143"/>
    <s v="&quot;2022-02-21 18:18:14&quot;"/>
    <s v="PiCam"/>
    <n v="24.05"/>
    <s v="mph"/>
    <s v="media/images/speed-20220220-1343/speed-24-20220221-1818143.jpg"/>
    <n v="960"/>
    <n v="720"/>
    <n v="3"/>
    <x v="0"/>
    <s v="None"/>
    <n v="86"/>
    <n v="13"/>
    <n v="66"/>
    <n v="41"/>
    <n v="2706"/>
    <n v="50"/>
    <n v="250"/>
    <n v="110"/>
    <n v="173"/>
    <n v="15"/>
    <n v="200"/>
    <n v="6"/>
    <n v="25"/>
    <n v="1092.2"/>
    <m/>
    <s v="None"/>
    <x v="1"/>
    <d v="1899-12-30T18:18:14"/>
  </r>
  <r>
    <s v="20220221-1821093"/>
    <s v="&quot;2022-02-21 18:21:09&quot;"/>
    <s v="PiCam"/>
    <n v="36.78"/>
    <s v="mph"/>
    <s v="media/images/speed-20220220-1343/speed-37-20220221-1821093.jpg"/>
    <n v="960"/>
    <n v="720"/>
    <n v="3"/>
    <x v="0"/>
    <s v="None"/>
    <n v="126"/>
    <n v="11"/>
    <n v="31"/>
    <n v="34"/>
    <n v="1054"/>
    <n v="50"/>
    <n v="250"/>
    <n v="110"/>
    <n v="173"/>
    <n v="15"/>
    <n v="200"/>
    <n v="6"/>
    <n v="25"/>
    <n v="1092.2"/>
    <m/>
    <s v="None"/>
    <x v="1"/>
    <d v="1899-12-30T18:21:09"/>
  </r>
  <r>
    <s v="20220221-1826566"/>
    <s v="&quot;2022-02-21 18:26:56&quot;"/>
    <s v="PiCam"/>
    <n v="24.47"/>
    <s v="mph"/>
    <s v="media/images/speed-20220220-1343/speed-24-20220221-1826566.jpg"/>
    <n v="960"/>
    <n v="720"/>
    <n v="3"/>
    <x v="1"/>
    <s v="None"/>
    <n v="107"/>
    <n v="32"/>
    <n v="20"/>
    <n v="14"/>
    <n v="280"/>
    <n v="50"/>
    <n v="250"/>
    <n v="110"/>
    <n v="173"/>
    <n v="15"/>
    <n v="200"/>
    <n v="6"/>
    <n v="56"/>
    <n v="2743.2"/>
    <m/>
    <s v="None"/>
    <x v="1"/>
    <d v="1899-12-30T18:26:56"/>
  </r>
  <r>
    <s v="20220221-1827554"/>
    <s v="&quot;2022-02-21 18:27:55&quot;"/>
    <s v="PiCam"/>
    <n v="23.52"/>
    <s v="mph"/>
    <s v="media/images/speed-20220220-1343/speed-24-20220221-1827554.jpg"/>
    <n v="960"/>
    <n v="720"/>
    <n v="3"/>
    <x v="1"/>
    <s v="None"/>
    <n v="94"/>
    <n v="15"/>
    <n v="62"/>
    <n v="27"/>
    <n v="1674"/>
    <n v="50"/>
    <n v="250"/>
    <n v="110"/>
    <n v="173"/>
    <n v="15"/>
    <n v="200"/>
    <n v="6"/>
    <n v="56"/>
    <n v="2743.2"/>
    <m/>
    <s v="None"/>
    <x v="1"/>
    <d v="1899-12-30T18:27:55"/>
  </r>
  <r>
    <s v="20220221-1828463"/>
    <s v="&quot;2022-02-21 18:28:46&quot;"/>
    <s v="PiCam"/>
    <n v="17.55"/>
    <s v="mph"/>
    <s v="media/images/speed-20220220-1343/speed-18-20220221-1828463.jpg"/>
    <n v="960"/>
    <n v="720"/>
    <n v="3"/>
    <x v="0"/>
    <s v="None"/>
    <n v="68"/>
    <n v="14"/>
    <n v="62"/>
    <n v="27"/>
    <n v="1674"/>
    <n v="50"/>
    <n v="250"/>
    <n v="110"/>
    <n v="173"/>
    <n v="15"/>
    <n v="200"/>
    <n v="6"/>
    <n v="25"/>
    <n v="1092.2"/>
    <m/>
    <s v="None"/>
    <x v="1"/>
    <d v="1899-12-30T18:28:46"/>
  </r>
  <r>
    <s v="20220221-1831237"/>
    <s v="&quot;2022-02-21 18:31:23&quot;"/>
    <s v="PiCam"/>
    <n v="29.31"/>
    <s v="mph"/>
    <s v="media/images/speed-20220220-1343/speed-29-20220221-1831237.jpg"/>
    <n v="960"/>
    <n v="720"/>
    <n v="3"/>
    <x v="1"/>
    <s v="None"/>
    <n v="55"/>
    <n v="25"/>
    <n v="28"/>
    <n v="16"/>
    <n v="448"/>
    <n v="50"/>
    <n v="250"/>
    <n v="110"/>
    <n v="173"/>
    <n v="15"/>
    <n v="200"/>
    <n v="6"/>
    <n v="56"/>
    <n v="2743.2"/>
    <m/>
    <s v="None"/>
    <x v="1"/>
    <d v="1899-12-30T18:31:23"/>
  </r>
  <r>
    <s v="20220221-1834250"/>
    <s v="&quot;2022-02-21 18:34:25&quot;"/>
    <s v="PiCam"/>
    <n v="21.83"/>
    <s v="mph"/>
    <s v="media/images/speed-20220220-1343/speed-22-20220221-1834250.jpg"/>
    <n v="960"/>
    <n v="720"/>
    <n v="3"/>
    <x v="1"/>
    <s v="None"/>
    <n v="80"/>
    <n v="31"/>
    <n v="26"/>
    <n v="14"/>
    <n v="364"/>
    <n v="50"/>
    <n v="250"/>
    <n v="110"/>
    <n v="173"/>
    <n v="15"/>
    <n v="200"/>
    <n v="6"/>
    <n v="56"/>
    <n v="2743.2"/>
    <m/>
    <s v="None"/>
    <x v="1"/>
    <d v="1899-12-30T18:34:25"/>
  </r>
  <r>
    <s v="20220221-1845175"/>
    <s v="&quot;2022-02-21 18:45:17&quot;"/>
    <s v="PiCam"/>
    <n v="26.7"/>
    <s v="mph"/>
    <s v="media/images/speed-20220220-1343/speed-27-20220221-1845175.jpg"/>
    <n v="960"/>
    <n v="720"/>
    <n v="3"/>
    <x v="1"/>
    <s v="None"/>
    <n v="91"/>
    <n v="27"/>
    <n v="25"/>
    <n v="12"/>
    <n v="300"/>
    <n v="50"/>
    <n v="250"/>
    <n v="110"/>
    <n v="173"/>
    <n v="15"/>
    <n v="200"/>
    <n v="6"/>
    <n v="56"/>
    <n v="2743.2"/>
    <m/>
    <s v="None"/>
    <x v="1"/>
    <d v="1899-12-30T18:45:17"/>
  </r>
  <r>
    <s v="20220221-1847243"/>
    <s v="&quot;2022-02-21 18:47:24&quot;"/>
    <s v="PiCam"/>
    <n v="29.63"/>
    <s v="mph"/>
    <s v="media/images/speed-20220220-1343/speed-30-20220221-1847243.jpg"/>
    <n v="960"/>
    <n v="720"/>
    <n v="3"/>
    <x v="0"/>
    <s v="None"/>
    <n v="94"/>
    <n v="30"/>
    <n v="34"/>
    <n v="27"/>
    <n v="918"/>
    <n v="50"/>
    <n v="250"/>
    <n v="110"/>
    <n v="173"/>
    <n v="15"/>
    <n v="200"/>
    <n v="6"/>
    <n v="25"/>
    <n v="1092.2"/>
    <m/>
    <s v="None"/>
    <x v="1"/>
    <d v="1899-12-30T18:47:24"/>
  </r>
  <r>
    <s v="20220221-1849056"/>
    <s v="&quot;2022-02-21 18:49:05&quot;"/>
    <s v="PiCam"/>
    <n v="24.69"/>
    <s v="mph"/>
    <s v="media/images/speed-20220220-1343/speed-25-20220221-1849056.jpg"/>
    <n v="960"/>
    <n v="720"/>
    <n v="3"/>
    <x v="0"/>
    <s v="None"/>
    <n v="93"/>
    <n v="24"/>
    <n v="31"/>
    <n v="18"/>
    <n v="558"/>
    <n v="50"/>
    <n v="250"/>
    <n v="110"/>
    <n v="173"/>
    <n v="15"/>
    <n v="200"/>
    <n v="6"/>
    <n v="25"/>
    <n v="1092.2"/>
    <m/>
    <s v="None"/>
    <x v="1"/>
    <d v="1899-12-30T18:49:05"/>
  </r>
  <r>
    <s v="20220221-1851569"/>
    <s v="&quot;2022-02-21 18:51:56&quot;"/>
    <s v="PiCam"/>
    <n v="30.05"/>
    <s v="mph"/>
    <s v="media/images/speed-20220220-1343/speed-30-20220221-1851569.jpg"/>
    <n v="960"/>
    <n v="720"/>
    <n v="3"/>
    <x v="0"/>
    <s v="None"/>
    <n v="92"/>
    <n v="24"/>
    <n v="34"/>
    <n v="14"/>
    <n v="476"/>
    <n v="50"/>
    <n v="250"/>
    <n v="110"/>
    <n v="173"/>
    <n v="15"/>
    <n v="200"/>
    <n v="6"/>
    <n v="25"/>
    <n v="1092.2"/>
    <m/>
    <s v="None"/>
    <x v="1"/>
    <d v="1899-12-30T18:51:56"/>
  </r>
  <r>
    <s v="20220221-1855033"/>
    <s v="&quot;2022-02-21 18:55:03&quot;"/>
    <s v="PiCam"/>
    <n v="28.42"/>
    <s v="mph"/>
    <s v="media/images/speed-20220220-1343/speed-28-20220221-1855033.jpg"/>
    <n v="960"/>
    <n v="720"/>
    <n v="3"/>
    <x v="1"/>
    <s v="None"/>
    <n v="85"/>
    <n v="24"/>
    <n v="28"/>
    <n v="12"/>
    <n v="336"/>
    <n v="50"/>
    <n v="250"/>
    <n v="110"/>
    <n v="173"/>
    <n v="15"/>
    <n v="200"/>
    <n v="6"/>
    <n v="56"/>
    <n v="2743.2"/>
    <m/>
    <s v="None"/>
    <x v="1"/>
    <d v="1899-12-30T18:55:03"/>
  </r>
  <r>
    <s v="20220221-1858380"/>
    <s v="&quot;2022-02-21 18:58:38&quot;"/>
    <s v="PiCam"/>
    <n v="24.48"/>
    <s v="mph"/>
    <s v="media/images/speed-20220220-1343/speed-24-20220221-1858380.jpg"/>
    <n v="960"/>
    <n v="720"/>
    <n v="3"/>
    <x v="0"/>
    <s v="None"/>
    <n v="86"/>
    <n v="29"/>
    <n v="29"/>
    <n v="13"/>
    <n v="377"/>
    <n v="50"/>
    <n v="250"/>
    <n v="110"/>
    <n v="173"/>
    <n v="15"/>
    <n v="200"/>
    <n v="6"/>
    <n v="25"/>
    <n v="1092.2"/>
    <m/>
    <s v="None"/>
    <x v="1"/>
    <d v="1899-12-30T18:58:38"/>
  </r>
  <r>
    <s v="20220221-1924133"/>
    <s v="&quot;2022-02-21 19:24:13&quot;"/>
    <s v="PiCam"/>
    <n v="39.840000000000003"/>
    <s v="mph"/>
    <s v="media/images/speed-20220220-1343/speed-40-20220221-1924133.jpg"/>
    <n v="960"/>
    <n v="720"/>
    <n v="3"/>
    <x v="0"/>
    <s v="None"/>
    <n v="114"/>
    <n v="28"/>
    <n v="35"/>
    <n v="17"/>
    <n v="595"/>
    <n v="50"/>
    <n v="250"/>
    <n v="110"/>
    <n v="173"/>
    <n v="15"/>
    <n v="200"/>
    <n v="6"/>
    <n v="25"/>
    <n v="1092.2"/>
    <m/>
    <s v="None"/>
    <x v="1"/>
    <d v="1899-12-30T19:24:13"/>
  </r>
  <r>
    <s v="20220221-1928584"/>
    <s v="&quot;2022-02-21 19:28:58&quot;"/>
    <s v="PiCam"/>
    <n v="28.64"/>
    <s v="mph"/>
    <s v="media/images/speed-20220220-1343/speed-29-20220221-1928584.jpg"/>
    <n v="960"/>
    <n v="720"/>
    <n v="3"/>
    <x v="0"/>
    <s v="None"/>
    <n v="95"/>
    <n v="33"/>
    <n v="30"/>
    <n v="16"/>
    <n v="480"/>
    <n v="50"/>
    <n v="250"/>
    <n v="110"/>
    <n v="173"/>
    <n v="15"/>
    <n v="200"/>
    <n v="6"/>
    <n v="25"/>
    <n v="1092.2"/>
    <m/>
    <s v="None"/>
    <x v="1"/>
    <d v="1899-12-30T19:28:58"/>
  </r>
  <r>
    <s v="20220221-1931484"/>
    <s v="&quot;2022-02-21 19:31:48&quot;"/>
    <s v="PiCam"/>
    <n v="26.76"/>
    <s v="mph"/>
    <s v="media/images/speed-20220220-1343/speed-27-20220221-1931484.jpg"/>
    <n v="960"/>
    <n v="720"/>
    <n v="3"/>
    <x v="1"/>
    <s v="None"/>
    <n v="77"/>
    <n v="26"/>
    <n v="28"/>
    <n v="19"/>
    <n v="532"/>
    <n v="50"/>
    <n v="250"/>
    <n v="110"/>
    <n v="173"/>
    <n v="15"/>
    <n v="200"/>
    <n v="6"/>
    <n v="56"/>
    <n v="2743.2"/>
    <m/>
    <s v="None"/>
    <x v="1"/>
    <d v="1899-12-30T19:31:48"/>
  </r>
  <r>
    <s v="20220221-1944215"/>
    <s v="&quot;2022-02-21 19:44:21&quot;"/>
    <s v="PiCam"/>
    <n v="31.56"/>
    <s v="mph"/>
    <s v="media/images/speed-20220220-1343/speed-32-20220221-1944215.jpg"/>
    <n v="960"/>
    <n v="720"/>
    <n v="3"/>
    <x v="0"/>
    <s v="None"/>
    <n v="108"/>
    <n v="25"/>
    <n v="35"/>
    <n v="21"/>
    <n v="735"/>
    <n v="50"/>
    <n v="250"/>
    <n v="110"/>
    <n v="173"/>
    <n v="15"/>
    <n v="200"/>
    <n v="6"/>
    <n v="25"/>
    <n v="1092.2"/>
    <m/>
    <s v="None"/>
    <x v="1"/>
    <d v="1899-12-30T19:44:21"/>
  </r>
  <r>
    <s v="20220221-1954392"/>
    <s v="&quot;2022-02-21 19:54:39&quot;"/>
    <s v="PiCam"/>
    <n v="29.35"/>
    <s v="mph"/>
    <s v="media/images/speed-20220220-1343/speed-29-20220221-1954392.jpg"/>
    <n v="960"/>
    <n v="720"/>
    <n v="3"/>
    <x v="0"/>
    <s v="None"/>
    <n v="98"/>
    <n v="27"/>
    <n v="37"/>
    <n v="18"/>
    <n v="666"/>
    <n v="50"/>
    <n v="250"/>
    <n v="110"/>
    <n v="173"/>
    <n v="15"/>
    <n v="200"/>
    <n v="6"/>
    <n v="25"/>
    <n v="1092.2"/>
    <m/>
    <s v="None"/>
    <x v="1"/>
    <d v="1899-12-30T19:54:39"/>
  </r>
  <r>
    <s v="20220221-1957235"/>
    <s v="&quot;2022-02-21 19:57:23&quot;"/>
    <s v="PiCam"/>
    <n v="30.96"/>
    <s v="mph"/>
    <s v="media/images/speed-20220220-1343/speed-31-20220221-1957235.jpg"/>
    <n v="960"/>
    <n v="720"/>
    <n v="3"/>
    <x v="1"/>
    <s v="None"/>
    <n v="91"/>
    <n v="27"/>
    <n v="25"/>
    <n v="11"/>
    <n v="275"/>
    <n v="50"/>
    <n v="250"/>
    <n v="110"/>
    <n v="173"/>
    <n v="15"/>
    <n v="200"/>
    <n v="6"/>
    <n v="56"/>
    <n v="2743.2"/>
    <m/>
    <s v="None"/>
    <x v="1"/>
    <d v="1899-12-30T19:57:23"/>
  </r>
  <r>
    <s v="20220221-1958256"/>
    <s v="&quot;2022-02-21 19:58:25&quot;"/>
    <s v="PiCam"/>
    <n v="32.07"/>
    <s v="mph"/>
    <s v="media/images/speed-20220220-1343/speed-32-20220221-1958256.jpg"/>
    <n v="960"/>
    <n v="720"/>
    <n v="3"/>
    <x v="1"/>
    <s v="None"/>
    <n v="74"/>
    <n v="20"/>
    <n v="33"/>
    <n v="25"/>
    <n v="825"/>
    <n v="50"/>
    <n v="250"/>
    <n v="110"/>
    <n v="173"/>
    <n v="15"/>
    <n v="200"/>
    <n v="6"/>
    <n v="56"/>
    <n v="2743.2"/>
    <m/>
    <s v="None"/>
    <x v="1"/>
    <d v="1899-12-30T19:58:25"/>
  </r>
  <r>
    <s v="20220221-1958274"/>
    <s v="&quot;2022-02-21 19:58:27&quot;"/>
    <s v="PiCam"/>
    <n v="42.34"/>
    <s v="mph"/>
    <s v="media/images/speed-20220220-1343/speed-42-20220221-1958274.jpg"/>
    <n v="960"/>
    <n v="720"/>
    <n v="3"/>
    <x v="1"/>
    <s v="None"/>
    <n v="81"/>
    <n v="30"/>
    <n v="33"/>
    <n v="20"/>
    <n v="660"/>
    <n v="50"/>
    <n v="250"/>
    <n v="110"/>
    <n v="173"/>
    <n v="15"/>
    <n v="200"/>
    <n v="6"/>
    <n v="56"/>
    <n v="2743.2"/>
    <m/>
    <s v="None"/>
    <x v="1"/>
    <d v="1899-12-30T19:58:27"/>
  </r>
  <r>
    <s v="20220221-1958471"/>
    <s v="&quot;2022-02-21 19:58:47&quot;"/>
    <s v="PiCam"/>
    <n v="26.32"/>
    <s v="mph"/>
    <s v="media/images/speed-20220220-1343/speed-26-20220221-1958471.jpg"/>
    <n v="960"/>
    <n v="720"/>
    <n v="3"/>
    <x v="1"/>
    <s v="None"/>
    <n v="85"/>
    <n v="28"/>
    <n v="30"/>
    <n v="14"/>
    <n v="420"/>
    <n v="50"/>
    <n v="250"/>
    <n v="110"/>
    <n v="173"/>
    <n v="15"/>
    <n v="200"/>
    <n v="6"/>
    <n v="56"/>
    <n v="2743.2"/>
    <m/>
    <s v="None"/>
    <x v="1"/>
    <d v="1899-12-30T19:58:47"/>
  </r>
  <r>
    <s v="20220221-1959383"/>
    <s v="&quot;2022-02-21 19:59:38&quot;"/>
    <s v="PiCam"/>
    <n v="38.54"/>
    <s v="mph"/>
    <s v="media/images/speed-20220220-1343/speed-39-20220221-1959383.jpg"/>
    <n v="960"/>
    <n v="720"/>
    <n v="3"/>
    <x v="0"/>
    <s v="None"/>
    <n v="103"/>
    <n v="26"/>
    <n v="33"/>
    <n v="20"/>
    <n v="660"/>
    <n v="50"/>
    <n v="250"/>
    <n v="110"/>
    <n v="173"/>
    <n v="15"/>
    <n v="200"/>
    <n v="6"/>
    <n v="25"/>
    <n v="1092.2"/>
    <m/>
    <s v="None"/>
    <x v="1"/>
    <d v="1899-12-30T19:59:38"/>
  </r>
  <r>
    <s v="20220221-2009551"/>
    <s v="&quot;2022-02-21 20:09:55&quot;"/>
    <s v="PiCam"/>
    <n v="37.049999999999997"/>
    <s v="mph"/>
    <s v="media/images/speed-20220220-1343/speed-37-20220221-2009551.jpg"/>
    <n v="960"/>
    <n v="720"/>
    <n v="3"/>
    <x v="0"/>
    <s v="None"/>
    <n v="117"/>
    <n v="27"/>
    <n v="32"/>
    <n v="11"/>
    <n v="352"/>
    <n v="50"/>
    <n v="250"/>
    <n v="110"/>
    <n v="173"/>
    <n v="15"/>
    <n v="200"/>
    <n v="6"/>
    <n v="25"/>
    <n v="1092.2"/>
    <m/>
    <s v="None"/>
    <x v="1"/>
    <d v="1899-12-30T20:09:55"/>
  </r>
  <r>
    <s v="20220221-2010463"/>
    <s v="&quot;2022-02-21 20:10:46&quot;"/>
    <s v="PiCam"/>
    <n v="34.44"/>
    <s v="mph"/>
    <s v="media/images/speed-20220220-1343/speed-34-20220221-2010463.jpg"/>
    <n v="960"/>
    <n v="720"/>
    <n v="3"/>
    <x v="0"/>
    <s v="None"/>
    <n v="119"/>
    <n v="29"/>
    <n v="40"/>
    <n v="16"/>
    <n v="640"/>
    <n v="50"/>
    <n v="250"/>
    <n v="110"/>
    <n v="173"/>
    <n v="15"/>
    <n v="200"/>
    <n v="6"/>
    <n v="25"/>
    <n v="1092.2"/>
    <m/>
    <s v="None"/>
    <x v="1"/>
    <d v="1899-12-30T20:10:46"/>
  </r>
  <r>
    <s v="20220221-2015212"/>
    <s v="&quot;2022-02-21 20:15:21&quot;"/>
    <s v="PiCam"/>
    <n v="21.3"/>
    <s v="mph"/>
    <s v="media/images/speed-20220220-1343/speed-21-20220221-2015212.jpg"/>
    <n v="960"/>
    <n v="720"/>
    <n v="3"/>
    <x v="0"/>
    <s v="None"/>
    <n v="78"/>
    <n v="30"/>
    <n v="30"/>
    <n v="15"/>
    <n v="450"/>
    <n v="50"/>
    <n v="250"/>
    <n v="110"/>
    <n v="173"/>
    <n v="15"/>
    <n v="200"/>
    <n v="6"/>
    <n v="25"/>
    <n v="1092.2"/>
    <m/>
    <s v="None"/>
    <x v="1"/>
    <d v="1899-12-30T20:15:21"/>
  </r>
  <r>
    <s v="20220221-2022246"/>
    <s v="&quot;2022-02-21 20:22:24&quot;"/>
    <s v="PiCam"/>
    <n v="31.44"/>
    <s v="mph"/>
    <s v="media/images/speed-20220220-1343/speed-31-20220221-2022246.jpg"/>
    <n v="960"/>
    <n v="720"/>
    <n v="3"/>
    <x v="0"/>
    <s v="None"/>
    <n v="112"/>
    <n v="30"/>
    <n v="28"/>
    <n v="10"/>
    <n v="280"/>
    <n v="50"/>
    <n v="250"/>
    <n v="110"/>
    <n v="173"/>
    <n v="15"/>
    <n v="200"/>
    <n v="6"/>
    <n v="25"/>
    <n v="1092.2"/>
    <m/>
    <s v="None"/>
    <x v="1"/>
    <d v="1899-12-30T20:22:24"/>
  </r>
  <r>
    <s v="20220221-2029326"/>
    <s v="&quot;2022-02-21 20:29:32&quot;"/>
    <s v="PiCam"/>
    <n v="27.07"/>
    <s v="mph"/>
    <s v="media/images/speed-20220220-1343/speed-27-20220221-2029326.jpg"/>
    <n v="960"/>
    <n v="720"/>
    <n v="3"/>
    <x v="0"/>
    <s v="None"/>
    <n v="100"/>
    <n v="34"/>
    <n v="32"/>
    <n v="18"/>
    <n v="576"/>
    <n v="50"/>
    <n v="250"/>
    <n v="110"/>
    <n v="173"/>
    <n v="15"/>
    <n v="200"/>
    <n v="6"/>
    <n v="25"/>
    <n v="1092.2"/>
    <m/>
    <s v="None"/>
    <x v="1"/>
    <d v="1899-12-30T20:29:32"/>
  </r>
  <r>
    <s v="20220221-2038211"/>
    <s v="&quot;2022-02-21 20:38:21&quot;"/>
    <s v="PiCam"/>
    <n v="19.559999999999999"/>
    <s v="mph"/>
    <s v="media/images/speed-20220220-1343/speed-20-20220221-2038211.jpg"/>
    <n v="960"/>
    <n v="720"/>
    <n v="3"/>
    <x v="1"/>
    <s v="None"/>
    <n v="111"/>
    <n v="29"/>
    <n v="26"/>
    <n v="16"/>
    <n v="416"/>
    <n v="50"/>
    <n v="250"/>
    <n v="110"/>
    <n v="173"/>
    <n v="15"/>
    <n v="200"/>
    <n v="6"/>
    <n v="56"/>
    <n v="2743.2"/>
    <m/>
    <s v="None"/>
    <x v="1"/>
    <d v="1899-12-30T20:38:21"/>
  </r>
  <r>
    <s v="20220221-2040058"/>
    <s v="&quot;2022-02-21 20:40:05&quot;"/>
    <s v="PiCam"/>
    <n v="23.49"/>
    <s v="mph"/>
    <s v="media/images/speed-20220220-1343/speed-23-20220221-2040058.jpg"/>
    <n v="960"/>
    <n v="720"/>
    <n v="3"/>
    <x v="1"/>
    <s v="None"/>
    <n v="90"/>
    <n v="31"/>
    <n v="28"/>
    <n v="13"/>
    <n v="364"/>
    <n v="50"/>
    <n v="250"/>
    <n v="110"/>
    <n v="173"/>
    <n v="15"/>
    <n v="200"/>
    <n v="6"/>
    <n v="56"/>
    <n v="2743.2"/>
    <m/>
    <s v="None"/>
    <x v="1"/>
    <d v="1899-12-30T20:40:05"/>
  </r>
  <r>
    <s v="20220221-2045218"/>
    <s v="&quot;2022-02-21 20:45:21&quot;"/>
    <s v="PiCam"/>
    <n v="27.51"/>
    <s v="mph"/>
    <s v="media/images/speed-20220220-1343/speed-28-20220221-2045218.jpg"/>
    <n v="960"/>
    <n v="720"/>
    <n v="3"/>
    <x v="1"/>
    <s v="None"/>
    <n v="87"/>
    <n v="24"/>
    <n v="32"/>
    <n v="15"/>
    <n v="480"/>
    <n v="50"/>
    <n v="250"/>
    <n v="110"/>
    <n v="173"/>
    <n v="15"/>
    <n v="200"/>
    <n v="6"/>
    <n v="56"/>
    <n v="2743.2"/>
    <m/>
    <s v="None"/>
    <x v="1"/>
    <d v="1899-12-30T20:45:21"/>
  </r>
  <r>
    <s v="20220221-2119328"/>
    <s v="&quot;2022-02-21 21:19:32&quot;"/>
    <s v="PiCam"/>
    <n v="26.65"/>
    <s v="mph"/>
    <s v="media/images/speed-20220220-1343/speed-27-20220221-2119328.jpg"/>
    <n v="960"/>
    <n v="720"/>
    <n v="3"/>
    <x v="0"/>
    <s v="None"/>
    <n v="85"/>
    <n v="25"/>
    <n v="30"/>
    <n v="18"/>
    <n v="540"/>
    <n v="50"/>
    <n v="250"/>
    <n v="110"/>
    <n v="173"/>
    <n v="15"/>
    <n v="200"/>
    <n v="6"/>
    <n v="25"/>
    <n v="1092.2"/>
    <m/>
    <s v="None"/>
    <x v="1"/>
    <d v="1899-12-30T21:19:32"/>
  </r>
  <r>
    <s v="20220221-2148136"/>
    <s v="&quot;2022-02-21 21:48:13&quot;"/>
    <s v="PiCam"/>
    <n v="33.79"/>
    <s v="mph"/>
    <s v="media/images/speed-20220220-1343/speed-34-20220221-2148136.jpg"/>
    <n v="960"/>
    <n v="720"/>
    <n v="3"/>
    <x v="1"/>
    <s v="None"/>
    <n v="77"/>
    <n v="31"/>
    <n v="28"/>
    <n v="12"/>
    <n v="336"/>
    <n v="50"/>
    <n v="250"/>
    <n v="110"/>
    <n v="173"/>
    <n v="15"/>
    <n v="200"/>
    <n v="6"/>
    <n v="56"/>
    <n v="2743.2"/>
    <m/>
    <s v="None"/>
    <x v="1"/>
    <d v="1899-12-30T21:48:13"/>
  </r>
  <r>
    <s v="20220221-2201196"/>
    <s v="&quot;2022-02-21 22:01:19&quot;"/>
    <s v="PiCam"/>
    <n v="21.12"/>
    <s v="mph"/>
    <s v="media/images/speed-20220220-1343/speed-21-20220221-2201196.jpg"/>
    <n v="960"/>
    <n v="720"/>
    <n v="3"/>
    <x v="0"/>
    <s v="None"/>
    <n v="75"/>
    <n v="30"/>
    <n v="28"/>
    <n v="13"/>
    <n v="364"/>
    <n v="50"/>
    <n v="250"/>
    <n v="110"/>
    <n v="173"/>
    <n v="15"/>
    <n v="200"/>
    <n v="6"/>
    <n v="25"/>
    <n v="1092.2"/>
    <m/>
    <s v="None"/>
    <x v="1"/>
    <d v="1899-12-30T22:01:19"/>
  </r>
  <r>
    <s v="20220221-2201204"/>
    <s v="&quot;2022-02-21 22:01:20&quot;"/>
    <s v="PiCam"/>
    <n v="41.65"/>
    <s v="mph"/>
    <s v="media/images/speed-20220220-1343/speed-42-20220221-2201204.jpg"/>
    <n v="960"/>
    <n v="720"/>
    <n v="3"/>
    <x v="0"/>
    <s v="None"/>
    <n v="123"/>
    <n v="22"/>
    <n v="23"/>
    <n v="13"/>
    <n v="299"/>
    <n v="50"/>
    <n v="250"/>
    <n v="110"/>
    <n v="173"/>
    <n v="15"/>
    <n v="200"/>
    <n v="6"/>
    <n v="25"/>
    <n v="1092.2"/>
    <m/>
    <s v="None"/>
    <x v="1"/>
    <d v="1899-12-30T22:01:20"/>
  </r>
  <r>
    <s v="20220221-2212209"/>
    <s v="&quot;2022-02-21 22:12:20&quot;"/>
    <s v="PiCam"/>
    <n v="35.979999999999997"/>
    <s v="mph"/>
    <s v="media/images/speed-20220220-1343/speed-36-20220221-2212209.jpg"/>
    <n v="960"/>
    <n v="720"/>
    <n v="3"/>
    <x v="0"/>
    <s v="None"/>
    <n v="109"/>
    <n v="31"/>
    <n v="35"/>
    <n v="13"/>
    <n v="455"/>
    <n v="50"/>
    <n v="250"/>
    <n v="110"/>
    <n v="173"/>
    <n v="15"/>
    <n v="200"/>
    <n v="6"/>
    <n v="25"/>
    <n v="1092.2"/>
    <m/>
    <s v="None"/>
    <x v="1"/>
    <d v="1899-12-30T22:12:20"/>
  </r>
  <r>
    <s v="20220221-2212481"/>
    <s v="&quot;2022-02-21 22:12:48&quot;"/>
    <s v="PiCam"/>
    <n v="23.22"/>
    <s v="mph"/>
    <s v="media/images/speed-20220220-1343/speed-23-20220221-2212481.jpg"/>
    <n v="960"/>
    <n v="720"/>
    <n v="3"/>
    <x v="0"/>
    <s v="None"/>
    <n v="86"/>
    <n v="32"/>
    <n v="31"/>
    <n v="14"/>
    <n v="434"/>
    <n v="50"/>
    <n v="250"/>
    <n v="110"/>
    <n v="173"/>
    <n v="15"/>
    <n v="200"/>
    <n v="6"/>
    <n v="25"/>
    <n v="1092.2"/>
    <m/>
    <s v="None"/>
    <x v="1"/>
    <d v="1899-12-30T22:12:48"/>
  </r>
  <r>
    <s v="20220221-2220591"/>
    <s v="&quot;2022-02-21 22:20:59&quot;"/>
    <s v="PiCam"/>
    <n v="32.479999999999997"/>
    <s v="mph"/>
    <s v="media/images/speed-20220220-1343/speed-32-20220221-2220591.jpg"/>
    <n v="960"/>
    <n v="720"/>
    <n v="3"/>
    <x v="0"/>
    <s v="None"/>
    <n v="102"/>
    <n v="21"/>
    <n v="42"/>
    <n v="22"/>
    <n v="924"/>
    <n v="50"/>
    <n v="250"/>
    <n v="110"/>
    <n v="173"/>
    <n v="15"/>
    <n v="200"/>
    <n v="6"/>
    <n v="25"/>
    <n v="1092.2"/>
    <m/>
    <s v="None"/>
    <x v="1"/>
    <d v="1899-12-30T22:20:59"/>
  </r>
  <r>
    <s v="20220221-2226123"/>
    <s v="&quot;2022-02-21 22:26:12&quot;"/>
    <s v="PiCam"/>
    <n v="22.47"/>
    <s v="mph"/>
    <s v="media/images/speed-20220220-1343/speed-22-20220221-2226123.jpg"/>
    <n v="960"/>
    <n v="720"/>
    <n v="3"/>
    <x v="0"/>
    <s v="None"/>
    <n v="85"/>
    <n v="32"/>
    <n v="31"/>
    <n v="13"/>
    <n v="403"/>
    <n v="50"/>
    <n v="250"/>
    <n v="110"/>
    <n v="173"/>
    <n v="15"/>
    <n v="200"/>
    <n v="6"/>
    <n v="25"/>
    <n v="1092.2"/>
    <m/>
    <s v="None"/>
    <x v="1"/>
    <d v="1899-12-30T22:26:12"/>
  </r>
  <r>
    <s v="20220221-2322453"/>
    <s v="&quot;2022-02-21 23:22:45&quot;"/>
    <s v="PiCam"/>
    <n v="21.22"/>
    <s v="mph"/>
    <s v="media/images/speed-20220220-1343/speed-21-20220221-2322453.jpg"/>
    <n v="960"/>
    <n v="720"/>
    <n v="3"/>
    <x v="0"/>
    <s v="None"/>
    <n v="75"/>
    <n v="31"/>
    <n v="29"/>
    <n v="15"/>
    <n v="435"/>
    <n v="50"/>
    <n v="250"/>
    <n v="110"/>
    <n v="173"/>
    <n v="15"/>
    <n v="200"/>
    <n v="6"/>
    <n v="25"/>
    <n v="1092.2"/>
    <m/>
    <s v="None"/>
    <x v="1"/>
    <d v="1899-12-30T23:22:45"/>
  </r>
  <r>
    <s v="20220221-2352398"/>
    <s v="&quot;2022-02-21 23:52:39&quot;"/>
    <s v="PiCam"/>
    <n v="29.61"/>
    <s v="mph"/>
    <s v="media/images/speed-20220220-1343/speed-30-20220221-2352398.jpg"/>
    <n v="960"/>
    <n v="720"/>
    <n v="3"/>
    <x v="0"/>
    <s v="None"/>
    <n v="100"/>
    <n v="34"/>
    <n v="39"/>
    <n v="24"/>
    <n v="936"/>
    <n v="50"/>
    <n v="250"/>
    <n v="110"/>
    <n v="173"/>
    <n v="15"/>
    <n v="200"/>
    <n v="6"/>
    <n v="25"/>
    <n v="1092.2"/>
    <m/>
    <s v="None"/>
    <x v="1"/>
    <d v="1899-12-30T23:52:39"/>
  </r>
  <r>
    <s v="20220222-0121597"/>
    <s v="&quot;2022-02-22 01:21:59&quot;"/>
    <s v="PiCam"/>
    <n v="22.89"/>
    <s v="mph"/>
    <s v="media/images/speed-20220220-1343/speed-23-20220222-0121597.jpg"/>
    <n v="960"/>
    <n v="720"/>
    <n v="3"/>
    <x v="0"/>
    <s v="None"/>
    <n v="86"/>
    <n v="31"/>
    <n v="27"/>
    <n v="11"/>
    <n v="297"/>
    <n v="50"/>
    <n v="250"/>
    <n v="110"/>
    <n v="173"/>
    <n v="15"/>
    <n v="200"/>
    <n v="6"/>
    <n v="25"/>
    <n v="1092.2"/>
    <m/>
    <s v="None"/>
    <x v="2"/>
    <d v="1899-12-30T01:21:59"/>
  </r>
  <r>
    <s v="20220222-0452174"/>
    <s v="&quot;2022-02-22 04:52:17&quot;"/>
    <s v="PiCam"/>
    <n v="27.48"/>
    <s v="mph"/>
    <s v="media/images/speed-20220220-1343/speed-27-20220222-0452174.jpg"/>
    <n v="960"/>
    <n v="720"/>
    <n v="3"/>
    <x v="1"/>
    <s v="None"/>
    <n v="90"/>
    <n v="26"/>
    <n v="27"/>
    <n v="13"/>
    <n v="351"/>
    <n v="50"/>
    <n v="250"/>
    <n v="110"/>
    <n v="173"/>
    <n v="15"/>
    <n v="200"/>
    <n v="6"/>
    <n v="56"/>
    <n v="2743.2"/>
    <m/>
    <s v="None"/>
    <x v="2"/>
    <d v="1899-12-30T04:52:17"/>
  </r>
  <r>
    <s v="20220222-0514105"/>
    <s v="&quot;2022-02-22 05:14:10&quot;"/>
    <s v="PiCam"/>
    <n v="30.54"/>
    <s v="mph"/>
    <s v="media/images/speed-20220220-1343/speed-31-20220222-0514105.jpg"/>
    <n v="960"/>
    <n v="720"/>
    <n v="3"/>
    <x v="1"/>
    <s v="None"/>
    <n v="83"/>
    <n v="26"/>
    <n v="28"/>
    <n v="19"/>
    <n v="532"/>
    <n v="50"/>
    <n v="250"/>
    <n v="110"/>
    <n v="173"/>
    <n v="15"/>
    <n v="200"/>
    <n v="6"/>
    <n v="56"/>
    <n v="2743.2"/>
    <m/>
    <s v="None"/>
    <x v="2"/>
    <d v="1899-12-30T05:14:10"/>
  </r>
  <r>
    <s v="20220222-0528065"/>
    <s v="&quot;2022-02-22 05:28:06&quot;"/>
    <s v="PiCam"/>
    <n v="41.67"/>
    <s v="mph"/>
    <s v="media/images/speed-20220220-1343/speed-42-20220222-0528065.jpg"/>
    <n v="960"/>
    <n v="720"/>
    <n v="3"/>
    <x v="1"/>
    <s v="None"/>
    <n v="65"/>
    <n v="27"/>
    <n v="32"/>
    <n v="12"/>
    <n v="384"/>
    <n v="50"/>
    <n v="250"/>
    <n v="110"/>
    <n v="173"/>
    <n v="15"/>
    <n v="200"/>
    <n v="6"/>
    <n v="56"/>
    <n v="2743.2"/>
    <m/>
    <s v="None"/>
    <x v="2"/>
    <d v="1899-12-30T05:28:06"/>
  </r>
  <r>
    <s v="20220222-0536180"/>
    <s v="&quot;2022-02-22 05:36:18&quot;"/>
    <s v="PiCam"/>
    <n v="39.619999999999997"/>
    <s v="mph"/>
    <s v="media/images/speed-20220220-1343/speed-40-20220222-0536180.jpg"/>
    <n v="960"/>
    <n v="720"/>
    <n v="3"/>
    <x v="1"/>
    <s v="None"/>
    <n v="55"/>
    <n v="24"/>
    <n v="34"/>
    <n v="13"/>
    <n v="442"/>
    <n v="50"/>
    <n v="250"/>
    <n v="110"/>
    <n v="173"/>
    <n v="15"/>
    <n v="200"/>
    <n v="6"/>
    <n v="56"/>
    <n v="2743.2"/>
    <m/>
    <s v="None"/>
    <x v="2"/>
    <d v="1899-12-30T05:36:18"/>
  </r>
  <r>
    <s v="20220222-0544043"/>
    <s v="&quot;2022-02-22 05:44:04&quot;"/>
    <s v="PiCam"/>
    <n v="23.4"/>
    <s v="mph"/>
    <s v="media/images/speed-20220220-1343/speed-23-20220222-0544043.jpg"/>
    <n v="960"/>
    <n v="720"/>
    <n v="3"/>
    <x v="1"/>
    <s v="None"/>
    <n v="89"/>
    <n v="25"/>
    <n v="29"/>
    <n v="16"/>
    <n v="464"/>
    <n v="50"/>
    <n v="250"/>
    <n v="110"/>
    <n v="173"/>
    <n v="15"/>
    <n v="200"/>
    <n v="6"/>
    <n v="56"/>
    <n v="2743.2"/>
    <m/>
    <s v="None"/>
    <x v="2"/>
    <d v="1899-12-30T05:44:04"/>
  </r>
  <r>
    <s v="20220222-0552290"/>
    <s v="&quot;2022-02-22 05:52:29&quot;"/>
    <s v="PiCam"/>
    <n v="30.96"/>
    <s v="mph"/>
    <s v="media/images/speed-20220220-1343/speed-31-20220222-0552290.jpg"/>
    <n v="960"/>
    <n v="720"/>
    <n v="3"/>
    <x v="0"/>
    <s v="None"/>
    <n v="100"/>
    <n v="26"/>
    <n v="34"/>
    <n v="13"/>
    <n v="442"/>
    <n v="50"/>
    <n v="250"/>
    <n v="110"/>
    <n v="173"/>
    <n v="15"/>
    <n v="200"/>
    <n v="6"/>
    <n v="25"/>
    <n v="1092.2"/>
    <m/>
    <s v="None"/>
    <x v="2"/>
    <d v="1899-12-30T05:52:29"/>
  </r>
  <r>
    <s v="20220222-0554393"/>
    <s v="&quot;2022-02-22 05:54:39&quot;"/>
    <s v="PiCam"/>
    <n v="28.26"/>
    <s v="mph"/>
    <s v="media/images/speed-20220220-1343/speed-28-20220222-0554393.jpg"/>
    <n v="960"/>
    <n v="720"/>
    <n v="3"/>
    <x v="1"/>
    <s v="None"/>
    <n v="77"/>
    <n v="27"/>
    <n v="28"/>
    <n v="11"/>
    <n v="308"/>
    <n v="50"/>
    <n v="250"/>
    <n v="110"/>
    <n v="173"/>
    <n v="15"/>
    <n v="200"/>
    <n v="6"/>
    <n v="56"/>
    <n v="2743.2"/>
    <m/>
    <s v="None"/>
    <x v="2"/>
    <d v="1899-12-30T05:54:39"/>
  </r>
  <r>
    <s v="20220222-0558154"/>
    <s v="&quot;2022-02-22 05:58:15&quot;"/>
    <s v="PiCam"/>
    <n v="21.96"/>
    <s v="mph"/>
    <s v="media/images/speed-20220220-1343/speed-22-20220222-0558154.jpg"/>
    <n v="960"/>
    <n v="720"/>
    <n v="3"/>
    <x v="1"/>
    <s v="None"/>
    <n v="93"/>
    <n v="24"/>
    <n v="27"/>
    <n v="20"/>
    <n v="540"/>
    <n v="50"/>
    <n v="250"/>
    <n v="110"/>
    <n v="173"/>
    <n v="15"/>
    <n v="200"/>
    <n v="6"/>
    <n v="56"/>
    <n v="2743.2"/>
    <m/>
    <s v="None"/>
    <x v="2"/>
    <d v="1899-12-30T05:58:15"/>
  </r>
  <r>
    <s v="20220222-0601350"/>
    <s v="&quot;2022-02-22 06:01:35&quot;"/>
    <s v="PiCam"/>
    <n v="24.09"/>
    <s v="mph"/>
    <s v="media/images/speed-20220220-1343/speed-24-20220222-0601350.jpg"/>
    <n v="960"/>
    <n v="720"/>
    <n v="3"/>
    <x v="1"/>
    <s v="None"/>
    <n v="88"/>
    <n v="24"/>
    <n v="32"/>
    <n v="17"/>
    <n v="544"/>
    <n v="50"/>
    <n v="250"/>
    <n v="110"/>
    <n v="173"/>
    <n v="15"/>
    <n v="200"/>
    <n v="6"/>
    <n v="56"/>
    <n v="2743.2"/>
    <m/>
    <s v="None"/>
    <x v="2"/>
    <d v="1899-12-30T06:01:35"/>
  </r>
  <r>
    <s v="20220222-0605408"/>
    <s v="&quot;2022-02-22 06:05:40&quot;"/>
    <s v="PiCam"/>
    <n v="33.18"/>
    <s v="mph"/>
    <s v="media/images/speed-20220220-1343/speed-33-20220222-0605408.jpg"/>
    <n v="960"/>
    <n v="720"/>
    <n v="3"/>
    <x v="1"/>
    <s v="None"/>
    <n v="74"/>
    <n v="26"/>
    <n v="33"/>
    <n v="17"/>
    <n v="561"/>
    <n v="50"/>
    <n v="250"/>
    <n v="110"/>
    <n v="173"/>
    <n v="15"/>
    <n v="200"/>
    <n v="6"/>
    <n v="56"/>
    <n v="2743.2"/>
    <m/>
    <s v="None"/>
    <x v="2"/>
    <d v="1899-12-30T06:05:40"/>
  </r>
  <r>
    <s v="20220222-0605441"/>
    <s v="&quot;2022-02-22 06:05:44&quot;"/>
    <s v="PiCam"/>
    <n v="27.15"/>
    <s v="mph"/>
    <s v="media/images/speed-20220220-1343/speed-27-20220222-0605441.jpg"/>
    <n v="960"/>
    <n v="720"/>
    <n v="3"/>
    <x v="1"/>
    <s v="None"/>
    <n v="84"/>
    <n v="30"/>
    <n v="30"/>
    <n v="15"/>
    <n v="450"/>
    <n v="50"/>
    <n v="250"/>
    <n v="110"/>
    <n v="173"/>
    <n v="15"/>
    <n v="200"/>
    <n v="6"/>
    <n v="56"/>
    <n v="2743.2"/>
    <m/>
    <s v="None"/>
    <x v="2"/>
    <d v="1899-12-30T06:05:44"/>
  </r>
  <r>
    <s v="20220222-0607115"/>
    <s v="&quot;2022-02-22 06:07:11&quot;"/>
    <s v="PiCam"/>
    <n v="31.09"/>
    <s v="mph"/>
    <s v="media/images/speed-20220220-1343/speed-31-20220222-0607115.jpg"/>
    <n v="960"/>
    <n v="720"/>
    <n v="3"/>
    <x v="0"/>
    <s v="None"/>
    <n v="93"/>
    <n v="25"/>
    <n v="32"/>
    <n v="21"/>
    <n v="672"/>
    <n v="50"/>
    <n v="250"/>
    <n v="110"/>
    <n v="173"/>
    <n v="15"/>
    <n v="200"/>
    <n v="6"/>
    <n v="25"/>
    <n v="1092.2"/>
    <m/>
    <s v="None"/>
    <x v="2"/>
    <d v="1899-12-30T06:07:11"/>
  </r>
  <r>
    <s v="20220222-0629160"/>
    <s v="&quot;2022-02-22 06:29:16&quot;"/>
    <s v="PiCam"/>
    <n v="32.14"/>
    <s v="mph"/>
    <s v="media/images/speed-20220220-1343/speed-32-20220222-0629160.jpg"/>
    <n v="960"/>
    <n v="720"/>
    <n v="3"/>
    <x v="0"/>
    <s v="None"/>
    <n v="115"/>
    <n v="31"/>
    <n v="30"/>
    <n v="12"/>
    <n v="360"/>
    <n v="50"/>
    <n v="250"/>
    <n v="110"/>
    <n v="173"/>
    <n v="15"/>
    <n v="200"/>
    <n v="6"/>
    <n v="25"/>
    <n v="1092.2"/>
    <m/>
    <s v="None"/>
    <x v="2"/>
    <d v="1899-12-30T06:29:16"/>
  </r>
  <r>
    <s v="20220222-0635288"/>
    <s v="&quot;2022-02-22 06:35:28&quot;"/>
    <s v="PiCam"/>
    <n v="26.76"/>
    <s v="mph"/>
    <s v="media/images/speed-20220220-1343/speed-27-20220222-0635288.jpg"/>
    <n v="960"/>
    <n v="720"/>
    <n v="3"/>
    <x v="1"/>
    <s v="None"/>
    <n v="82"/>
    <n v="29"/>
    <n v="28"/>
    <n v="12"/>
    <n v="336"/>
    <n v="50"/>
    <n v="250"/>
    <n v="110"/>
    <n v="173"/>
    <n v="15"/>
    <n v="200"/>
    <n v="6"/>
    <n v="56"/>
    <n v="2743.2"/>
    <m/>
    <s v="None"/>
    <x v="2"/>
    <d v="1899-12-30T06:35:28"/>
  </r>
  <r>
    <s v="20220222-0635475"/>
    <s v="&quot;2022-02-22 06:35:47&quot;"/>
    <s v="PiCam"/>
    <n v="21.82"/>
    <s v="mph"/>
    <s v="media/images/speed-20220220-1343/speed-22-20220222-0635475.jpg"/>
    <n v="960"/>
    <n v="720"/>
    <n v="3"/>
    <x v="1"/>
    <s v="None"/>
    <n v="123"/>
    <n v="23"/>
    <n v="21"/>
    <n v="15"/>
    <n v="315"/>
    <n v="50"/>
    <n v="250"/>
    <n v="110"/>
    <n v="173"/>
    <n v="15"/>
    <n v="200"/>
    <n v="6"/>
    <n v="56"/>
    <n v="2743.2"/>
    <m/>
    <s v="None"/>
    <x v="2"/>
    <d v="1899-12-30T06:35:47"/>
  </r>
  <r>
    <s v="20220222-0636115"/>
    <s v="&quot;2022-02-22 06:36:11&quot;"/>
    <s v="PiCam"/>
    <n v="26.7"/>
    <s v="mph"/>
    <s v="media/images/speed-20220220-1343/speed-27-20220222-0636115.jpg"/>
    <n v="960"/>
    <n v="720"/>
    <n v="3"/>
    <x v="1"/>
    <s v="None"/>
    <n v="79"/>
    <n v="24"/>
    <n v="30"/>
    <n v="18"/>
    <n v="540"/>
    <n v="50"/>
    <n v="250"/>
    <n v="110"/>
    <n v="173"/>
    <n v="15"/>
    <n v="200"/>
    <n v="6"/>
    <n v="56"/>
    <n v="2743.2"/>
    <m/>
    <s v="None"/>
    <x v="2"/>
    <d v="1899-12-30T06:36:11"/>
  </r>
  <r>
    <s v="20220222-0637394"/>
    <s v="&quot;2022-02-22 06:37:39&quot;"/>
    <s v="PiCam"/>
    <n v="22.11"/>
    <s v="mph"/>
    <s v="media/images/speed-20220220-1343/speed-22-20220222-0637394.jpg"/>
    <n v="960"/>
    <n v="720"/>
    <n v="3"/>
    <x v="1"/>
    <s v="None"/>
    <n v="80"/>
    <n v="28"/>
    <n v="29"/>
    <n v="17"/>
    <n v="493"/>
    <n v="50"/>
    <n v="250"/>
    <n v="110"/>
    <n v="173"/>
    <n v="15"/>
    <n v="200"/>
    <n v="6"/>
    <n v="56"/>
    <n v="2743.2"/>
    <m/>
    <s v="None"/>
    <x v="2"/>
    <d v="1899-12-30T06:37:39"/>
  </r>
  <r>
    <s v="20220222-0639394"/>
    <s v="&quot;2022-02-22 06:39:39&quot;"/>
    <s v="PiCam"/>
    <n v="19.940000000000001"/>
    <s v="mph"/>
    <s v="media/images/speed-20220220-1343/speed-20-20220222-0639394.jpg"/>
    <n v="960"/>
    <n v="720"/>
    <n v="3"/>
    <x v="1"/>
    <s v="None"/>
    <n v="120"/>
    <n v="15"/>
    <n v="39"/>
    <n v="30"/>
    <n v="1170"/>
    <n v="50"/>
    <n v="250"/>
    <n v="110"/>
    <n v="173"/>
    <n v="15"/>
    <n v="200"/>
    <n v="6"/>
    <n v="56"/>
    <n v="2743.2"/>
    <m/>
    <s v="None"/>
    <x v="2"/>
    <d v="1899-12-30T06:39:39"/>
  </r>
  <r>
    <s v="20220222-0704191"/>
    <s v="&quot;2022-02-22 07:04:19&quot;"/>
    <s v="PiCam"/>
    <n v="21.98"/>
    <s v="mph"/>
    <s v="media/images/speed-20220220-1343/speed-22-20220222-0704191.jpg"/>
    <n v="960"/>
    <n v="720"/>
    <n v="3"/>
    <x v="1"/>
    <s v="None"/>
    <n v="85"/>
    <n v="16"/>
    <n v="51"/>
    <n v="32"/>
    <n v="1632"/>
    <n v="50"/>
    <n v="250"/>
    <n v="110"/>
    <n v="173"/>
    <n v="15"/>
    <n v="200"/>
    <n v="6"/>
    <n v="56"/>
    <n v="2743.2"/>
    <m/>
    <s v="None"/>
    <x v="2"/>
    <d v="1899-12-30T07:04:19"/>
  </r>
  <r>
    <s v="20220222-0712239"/>
    <s v="&quot;2022-02-22 07:12:23&quot;"/>
    <s v="PiCam"/>
    <n v="29.97"/>
    <s v="mph"/>
    <s v="media/images/speed-20220220-1343/speed-30-20220222-0712239.jpg"/>
    <n v="960"/>
    <n v="720"/>
    <n v="3"/>
    <x v="1"/>
    <s v="None"/>
    <n v="54"/>
    <n v="20"/>
    <n v="56"/>
    <n v="30"/>
    <n v="1680"/>
    <n v="50"/>
    <n v="250"/>
    <n v="110"/>
    <n v="173"/>
    <n v="15"/>
    <n v="200"/>
    <n v="6"/>
    <n v="56"/>
    <n v="2743.2"/>
    <m/>
    <s v="None"/>
    <x v="2"/>
    <d v="1899-12-30T07:12:23"/>
  </r>
  <r>
    <s v="20220222-0721489"/>
    <s v="&quot;2022-02-22 07:21:48&quot;"/>
    <s v="PiCam"/>
    <n v="29.45"/>
    <s v="mph"/>
    <s v="media/images/speed-20220220-1343/speed-29-20220222-0721489.jpg"/>
    <n v="960"/>
    <n v="720"/>
    <n v="3"/>
    <x v="1"/>
    <s v="None"/>
    <n v="109"/>
    <n v="14"/>
    <n v="40"/>
    <n v="34"/>
    <n v="1360"/>
    <n v="50"/>
    <n v="250"/>
    <n v="110"/>
    <n v="173"/>
    <n v="15"/>
    <n v="200"/>
    <n v="6"/>
    <n v="56"/>
    <n v="2743.2"/>
    <m/>
    <s v="None"/>
    <x v="2"/>
    <d v="1899-12-30T07:21:48"/>
  </r>
  <r>
    <s v="20220222-0722268"/>
    <s v="&quot;2022-02-22 07:22:26&quot;"/>
    <s v="PiCam"/>
    <n v="16.34"/>
    <s v="mph"/>
    <s v="media/images/speed-20220220-1343/speed-16-20220222-0722268.jpg"/>
    <n v="960"/>
    <n v="720"/>
    <n v="3"/>
    <x v="1"/>
    <s v="None"/>
    <n v="116"/>
    <n v="14"/>
    <n v="19"/>
    <n v="44"/>
    <n v="836"/>
    <n v="50"/>
    <n v="250"/>
    <n v="110"/>
    <n v="173"/>
    <n v="15"/>
    <n v="200"/>
    <n v="6"/>
    <n v="56"/>
    <n v="2743.2"/>
    <m/>
    <s v="None"/>
    <x v="2"/>
    <d v="1899-12-30T07:22:26"/>
  </r>
  <r>
    <s v="20220222-0722289"/>
    <s v="&quot;2022-02-22 07:22:28&quot;"/>
    <s v="PiCam"/>
    <n v="19.510000000000002"/>
    <s v="mph"/>
    <s v="media/images/speed-20220220-1343/speed-20-20220222-0722289.jpg"/>
    <n v="960"/>
    <n v="720"/>
    <n v="3"/>
    <x v="1"/>
    <s v="None"/>
    <n v="26"/>
    <n v="14"/>
    <n v="19"/>
    <n v="32"/>
    <n v="608"/>
    <n v="50"/>
    <n v="250"/>
    <n v="110"/>
    <n v="173"/>
    <n v="15"/>
    <n v="200"/>
    <n v="6"/>
    <n v="56"/>
    <n v="2743.2"/>
    <m/>
    <s v="None"/>
    <x v="2"/>
    <d v="1899-12-30T07:22:28"/>
  </r>
  <r>
    <s v="20220222-0725218"/>
    <s v="&quot;2022-02-22 07:25:21&quot;"/>
    <s v="PiCam"/>
    <n v="23.58"/>
    <s v="mph"/>
    <s v="media/images/speed-20220220-1343/speed-24-20220222-0725218.jpg"/>
    <n v="960"/>
    <n v="720"/>
    <n v="3"/>
    <x v="1"/>
    <s v="None"/>
    <n v="46"/>
    <n v="20"/>
    <n v="71"/>
    <n v="30"/>
    <n v="2130"/>
    <n v="50"/>
    <n v="250"/>
    <n v="110"/>
    <n v="173"/>
    <n v="15"/>
    <n v="200"/>
    <n v="6"/>
    <n v="56"/>
    <n v="2743.2"/>
    <m/>
    <s v="None"/>
    <x v="2"/>
    <d v="1899-12-30T07:25:21"/>
  </r>
  <r>
    <s v="20220222-0739444"/>
    <s v="&quot;2022-02-22 07:39:44&quot;"/>
    <s v="PiCam"/>
    <n v="23.03"/>
    <s v="mph"/>
    <s v="media/images/speed-20220220-1343/speed-23-20220222-0739444.jpg"/>
    <n v="960"/>
    <n v="720"/>
    <n v="3"/>
    <x v="1"/>
    <s v="None"/>
    <n v="71"/>
    <n v="13"/>
    <n v="50"/>
    <n v="38"/>
    <n v="1900"/>
    <n v="50"/>
    <n v="250"/>
    <n v="110"/>
    <n v="173"/>
    <n v="15"/>
    <n v="200"/>
    <n v="6"/>
    <n v="56"/>
    <n v="2743.2"/>
    <m/>
    <s v="None"/>
    <x v="2"/>
    <d v="1899-12-30T07:39:44"/>
  </r>
  <r>
    <s v="20220222-0741186"/>
    <s v="&quot;2022-02-22 07:41:18&quot;"/>
    <s v="PiCam"/>
    <n v="29.99"/>
    <s v="mph"/>
    <s v="media/images/speed-20220220-1343/speed-30-20220222-0741186.jpg"/>
    <n v="960"/>
    <n v="720"/>
    <n v="3"/>
    <x v="1"/>
    <s v="None"/>
    <n v="109"/>
    <n v="20"/>
    <n v="40"/>
    <n v="30"/>
    <n v="1200"/>
    <n v="50"/>
    <n v="250"/>
    <n v="110"/>
    <n v="173"/>
    <n v="15"/>
    <n v="200"/>
    <n v="6"/>
    <n v="56"/>
    <n v="2743.2"/>
    <m/>
    <s v="None"/>
    <x v="2"/>
    <d v="1899-12-30T07:41:18"/>
  </r>
  <r>
    <s v="20220222-0742011"/>
    <s v="&quot;2022-02-22 07:42:01&quot;"/>
    <s v="PiCam"/>
    <n v="60.34"/>
    <s v="mph"/>
    <s v="media/images/speed-20220220-1343/speed-60-20220222-0742011.jpg"/>
    <n v="960"/>
    <n v="720"/>
    <n v="3"/>
    <x v="1"/>
    <s v="None"/>
    <n v="110"/>
    <n v="15"/>
    <n v="15"/>
    <n v="27"/>
    <n v="405"/>
    <n v="50"/>
    <n v="250"/>
    <n v="110"/>
    <n v="173"/>
    <n v="15"/>
    <n v="200"/>
    <n v="6"/>
    <n v="56"/>
    <n v="2743.2"/>
    <m/>
    <s v="None"/>
    <x v="2"/>
    <d v="1899-12-30T07:42:01"/>
  </r>
  <r>
    <s v="20220222-0747091"/>
    <s v="&quot;2022-02-22 07:47:09&quot;"/>
    <s v="PiCam"/>
    <n v="18.739999999999998"/>
    <s v="mph"/>
    <s v="media/images/speed-20220220-1343/speed-19-20220222-0747091.jpg"/>
    <n v="960"/>
    <n v="720"/>
    <n v="3"/>
    <x v="1"/>
    <s v="None"/>
    <n v="116"/>
    <n v="16"/>
    <n v="43"/>
    <n v="32"/>
    <n v="1376"/>
    <n v="50"/>
    <n v="250"/>
    <n v="110"/>
    <n v="173"/>
    <n v="15"/>
    <n v="200"/>
    <n v="6"/>
    <n v="56"/>
    <n v="2743.2"/>
    <m/>
    <s v="None"/>
    <x v="2"/>
    <d v="1899-12-30T07:47:09"/>
  </r>
  <r>
    <s v="20220222-0747347"/>
    <s v="&quot;2022-02-22 07:47:34&quot;"/>
    <s v="PiCam"/>
    <n v="18.98"/>
    <s v="mph"/>
    <s v="media/images/speed-20220220-1343/speed-19-20220222-0747347.jpg"/>
    <n v="960"/>
    <n v="720"/>
    <n v="3"/>
    <x v="1"/>
    <s v="None"/>
    <n v="70"/>
    <n v="0"/>
    <n v="52"/>
    <n v="51"/>
    <n v="2652"/>
    <n v="50"/>
    <n v="250"/>
    <n v="110"/>
    <n v="173"/>
    <n v="15"/>
    <n v="200"/>
    <n v="6"/>
    <n v="56"/>
    <n v="2743.2"/>
    <m/>
    <s v="None"/>
    <x v="2"/>
    <d v="1899-12-30T07:47:34"/>
  </r>
  <r>
    <s v="20220222-0750243"/>
    <s v="&quot;2022-02-22 07:50:24&quot;"/>
    <s v="PiCam"/>
    <n v="33.61"/>
    <s v="mph"/>
    <s v="media/images/speed-20220220-1343/speed-34-20220222-0750243.jpg"/>
    <n v="960"/>
    <n v="720"/>
    <n v="3"/>
    <x v="1"/>
    <s v="None"/>
    <n v="84"/>
    <n v="24"/>
    <n v="55"/>
    <n v="24"/>
    <n v="1320"/>
    <n v="50"/>
    <n v="250"/>
    <n v="110"/>
    <n v="173"/>
    <n v="15"/>
    <n v="200"/>
    <n v="6"/>
    <n v="56"/>
    <n v="2743.2"/>
    <m/>
    <s v="None"/>
    <x v="2"/>
    <d v="1899-12-30T07:50:24"/>
  </r>
  <r>
    <s v="20220222-0751145"/>
    <s v="&quot;2022-02-22 07:51:14&quot;"/>
    <s v="PiCam"/>
    <n v="37.159999999999997"/>
    <s v="mph"/>
    <s v="media/images/speed-20220220-1343/speed-37-20220222-0751145.jpg"/>
    <n v="960"/>
    <n v="720"/>
    <n v="3"/>
    <x v="1"/>
    <s v="None"/>
    <n v="28"/>
    <n v="20"/>
    <n v="54"/>
    <n v="28"/>
    <n v="1512"/>
    <n v="50"/>
    <n v="250"/>
    <n v="110"/>
    <n v="173"/>
    <n v="15"/>
    <n v="200"/>
    <n v="6"/>
    <n v="56"/>
    <n v="2743.2"/>
    <m/>
    <s v="None"/>
    <x v="2"/>
    <d v="1899-12-30T07:51:14"/>
  </r>
  <r>
    <s v="20220222-0751170"/>
    <s v="&quot;2022-02-22 07:51:17&quot;"/>
    <s v="PiCam"/>
    <n v="27"/>
    <s v="mph"/>
    <s v="media/images/speed-20220220-1343/speed-27-20220222-0751170.jpg"/>
    <n v="960"/>
    <n v="720"/>
    <n v="3"/>
    <x v="0"/>
    <s v="None"/>
    <n v="36"/>
    <n v="13"/>
    <n v="39"/>
    <n v="44"/>
    <n v="1716"/>
    <n v="50"/>
    <n v="250"/>
    <n v="110"/>
    <n v="173"/>
    <n v="15"/>
    <n v="200"/>
    <n v="6"/>
    <n v="25"/>
    <n v="1092.2"/>
    <m/>
    <s v="None"/>
    <x v="2"/>
    <d v="1899-12-30T07:51:17"/>
  </r>
  <r>
    <s v="20220222-0753295"/>
    <s v="&quot;2022-02-22 07:53:29&quot;"/>
    <s v="PiCam"/>
    <n v="31.57"/>
    <s v="mph"/>
    <s v="media/images/speed-20220220-1343/speed-32-20220222-0753295.jpg"/>
    <n v="960"/>
    <n v="720"/>
    <n v="3"/>
    <x v="1"/>
    <s v="None"/>
    <n v="38"/>
    <n v="9"/>
    <n v="68"/>
    <n v="42"/>
    <n v="2856"/>
    <n v="50"/>
    <n v="250"/>
    <n v="110"/>
    <n v="173"/>
    <n v="15"/>
    <n v="200"/>
    <n v="6"/>
    <n v="56"/>
    <n v="2743.2"/>
    <m/>
    <s v="None"/>
    <x v="2"/>
    <d v="1899-12-30T07:53:29"/>
  </r>
  <r>
    <s v="20220222-0755314"/>
    <s v="&quot;2022-02-22 07:55:31&quot;"/>
    <s v="PiCam"/>
    <n v="24.52"/>
    <s v="mph"/>
    <s v="media/images/speed-20220220-1343/speed-25-20220222-0755314.jpg"/>
    <n v="960"/>
    <n v="720"/>
    <n v="3"/>
    <x v="1"/>
    <s v="None"/>
    <n v="60"/>
    <n v="11"/>
    <n v="56"/>
    <n v="36"/>
    <n v="2016"/>
    <n v="50"/>
    <n v="250"/>
    <n v="110"/>
    <n v="173"/>
    <n v="15"/>
    <n v="200"/>
    <n v="6"/>
    <n v="56"/>
    <n v="2743.2"/>
    <m/>
    <s v="None"/>
    <x v="2"/>
    <d v="1899-12-30T07:55:31"/>
  </r>
  <r>
    <s v="20220222-0756069"/>
    <s v="&quot;2022-02-22 07:56:06&quot;"/>
    <s v="PiCam"/>
    <n v="24.7"/>
    <s v="mph"/>
    <s v="media/images/speed-20220220-1343/speed-25-20220222-0756069.jpg"/>
    <n v="960"/>
    <n v="720"/>
    <n v="3"/>
    <x v="1"/>
    <s v="None"/>
    <n v="145"/>
    <n v="9"/>
    <n v="18"/>
    <n v="34"/>
    <n v="612"/>
    <n v="50"/>
    <n v="250"/>
    <n v="110"/>
    <n v="173"/>
    <n v="15"/>
    <n v="200"/>
    <n v="6"/>
    <n v="56"/>
    <n v="2743.2"/>
    <m/>
    <s v="None"/>
    <x v="2"/>
    <d v="1899-12-30T07:56:06"/>
  </r>
  <r>
    <s v="20220222-0757083"/>
    <s v="&quot;2022-02-22 07:57:08&quot;"/>
    <s v="PiCam"/>
    <n v="24.67"/>
    <s v="mph"/>
    <s v="media/images/speed-20220220-1343/speed-25-20220222-0757083.jpg"/>
    <n v="960"/>
    <n v="720"/>
    <n v="3"/>
    <x v="0"/>
    <s v="None"/>
    <n v="90"/>
    <n v="17"/>
    <n v="67"/>
    <n v="40"/>
    <n v="2680"/>
    <n v="50"/>
    <n v="250"/>
    <n v="110"/>
    <n v="173"/>
    <n v="15"/>
    <n v="200"/>
    <n v="6"/>
    <n v="25"/>
    <n v="1092.2"/>
    <m/>
    <s v="None"/>
    <x v="2"/>
    <d v="1899-12-30T07:57:08"/>
  </r>
  <r>
    <s v="20220222-0757137"/>
    <s v="&quot;2022-02-22 07:57:13&quot;"/>
    <s v="PiCam"/>
    <n v="20.94"/>
    <s v="mph"/>
    <s v="media/images/speed-20220220-1343/speed-21-20220222-0757137.jpg"/>
    <n v="960"/>
    <n v="720"/>
    <n v="3"/>
    <x v="1"/>
    <s v="None"/>
    <n v="70"/>
    <n v="20"/>
    <n v="53"/>
    <n v="29"/>
    <n v="1537"/>
    <n v="50"/>
    <n v="250"/>
    <n v="110"/>
    <n v="173"/>
    <n v="15"/>
    <n v="200"/>
    <n v="6"/>
    <n v="56"/>
    <n v="2743.2"/>
    <m/>
    <s v="None"/>
    <x v="2"/>
    <d v="1899-12-30T07:57:13"/>
  </r>
  <r>
    <s v="20220222-0758295"/>
    <s v="&quot;2022-02-22 07:58:29&quot;"/>
    <s v="PiCam"/>
    <n v="19.73"/>
    <s v="mph"/>
    <s v="media/images/speed-20220220-1343/speed-20-20220222-0758295.jpg"/>
    <n v="960"/>
    <n v="720"/>
    <n v="3"/>
    <x v="1"/>
    <s v="None"/>
    <n v="73"/>
    <n v="16"/>
    <n v="51"/>
    <n v="30"/>
    <n v="1530"/>
    <n v="50"/>
    <n v="250"/>
    <n v="110"/>
    <n v="173"/>
    <n v="15"/>
    <n v="200"/>
    <n v="6"/>
    <n v="56"/>
    <n v="2743.2"/>
    <m/>
    <s v="None"/>
    <x v="2"/>
    <d v="1899-12-30T07:58:29"/>
  </r>
  <r>
    <s v="20220222-0758498"/>
    <s v="&quot;2022-02-22 07:58:49&quot;"/>
    <s v="PiCam"/>
    <n v="16.350000000000001"/>
    <s v="mph"/>
    <s v="media/images/speed-20220220-1343/speed-16-20220222-0758498.jpg"/>
    <n v="960"/>
    <n v="720"/>
    <n v="3"/>
    <x v="0"/>
    <s v="None"/>
    <n v="60"/>
    <n v="10"/>
    <n v="46"/>
    <n v="25"/>
    <n v="1150"/>
    <n v="50"/>
    <n v="250"/>
    <n v="110"/>
    <n v="173"/>
    <n v="15"/>
    <n v="200"/>
    <n v="6"/>
    <n v="25"/>
    <n v="1092.2"/>
    <m/>
    <s v="None"/>
    <x v="2"/>
    <d v="1899-12-30T07:58:49"/>
  </r>
  <r>
    <s v="20220222-0801134"/>
    <s v="&quot;2022-02-22 08:01:13&quot;"/>
    <s v="PiCam"/>
    <n v="26.32"/>
    <s v="mph"/>
    <s v="media/images/speed-20220220-1343/speed-26-20220222-0801134.jpg"/>
    <n v="960"/>
    <n v="720"/>
    <n v="3"/>
    <x v="1"/>
    <s v="None"/>
    <n v="59"/>
    <n v="7"/>
    <n v="60"/>
    <n v="43"/>
    <n v="2580"/>
    <n v="50"/>
    <n v="250"/>
    <n v="110"/>
    <n v="173"/>
    <n v="15"/>
    <n v="200"/>
    <n v="6"/>
    <n v="56"/>
    <n v="2743.2"/>
    <m/>
    <s v="None"/>
    <x v="2"/>
    <d v="1899-12-30T08:01:13"/>
  </r>
  <r>
    <s v="20220222-0803465"/>
    <s v="&quot;2022-02-22 08:03:46&quot;"/>
    <s v="PiCam"/>
    <n v="27.01"/>
    <s v="mph"/>
    <s v="media/images/speed-20220220-1343/speed-27-20220222-0803465.jpg"/>
    <n v="960"/>
    <n v="720"/>
    <n v="3"/>
    <x v="0"/>
    <s v="None"/>
    <n v="96"/>
    <n v="9"/>
    <n v="75"/>
    <n v="49"/>
    <n v="3675"/>
    <n v="50"/>
    <n v="250"/>
    <n v="110"/>
    <n v="173"/>
    <n v="15"/>
    <n v="200"/>
    <n v="6"/>
    <n v="25"/>
    <n v="1092.2"/>
    <m/>
    <s v="None"/>
    <x v="2"/>
    <d v="1899-12-30T08:03:46"/>
  </r>
  <r>
    <s v="20220222-0805176"/>
    <s v="&quot;2022-02-22 08:05:17&quot;"/>
    <s v="PiCam"/>
    <n v="25.98"/>
    <s v="mph"/>
    <s v="media/images/speed-20220220-1343/speed-26-20220222-0805176.jpg"/>
    <n v="960"/>
    <n v="720"/>
    <n v="3"/>
    <x v="0"/>
    <s v="None"/>
    <n v="83"/>
    <n v="8"/>
    <n v="80"/>
    <n v="46"/>
    <n v="3680"/>
    <n v="50"/>
    <n v="250"/>
    <n v="110"/>
    <n v="173"/>
    <n v="15"/>
    <n v="200"/>
    <n v="6"/>
    <n v="25"/>
    <n v="1092.2"/>
    <m/>
    <s v="None"/>
    <x v="2"/>
    <d v="1899-12-30T08:05:17"/>
  </r>
  <r>
    <s v="20220222-0809283"/>
    <s v="&quot;2022-02-22 08:09:28&quot;"/>
    <s v="PiCam"/>
    <n v="30.36"/>
    <s v="mph"/>
    <s v="media/images/speed-20220220-1343/speed-30-20220222-0809283.jpg"/>
    <n v="960"/>
    <n v="720"/>
    <n v="3"/>
    <x v="1"/>
    <s v="None"/>
    <n v="46"/>
    <n v="19"/>
    <n v="57"/>
    <n v="29"/>
    <n v="1653"/>
    <n v="50"/>
    <n v="250"/>
    <n v="110"/>
    <n v="173"/>
    <n v="15"/>
    <n v="200"/>
    <n v="6"/>
    <n v="56"/>
    <n v="2743.2"/>
    <m/>
    <s v="None"/>
    <x v="2"/>
    <d v="1899-12-30T08:09:28"/>
  </r>
  <r>
    <s v="20220222-0812047"/>
    <s v="&quot;2022-02-22 08:12:04&quot;"/>
    <s v="PiCam"/>
    <n v="19.38"/>
    <s v="mph"/>
    <s v="media/images/speed-20220220-1343/speed-19-20220222-0812047.jpg"/>
    <n v="960"/>
    <n v="720"/>
    <n v="3"/>
    <x v="0"/>
    <s v="None"/>
    <n v="31"/>
    <n v="0"/>
    <n v="96"/>
    <n v="46"/>
    <n v="4416"/>
    <n v="50"/>
    <n v="250"/>
    <n v="110"/>
    <n v="173"/>
    <n v="15"/>
    <n v="200"/>
    <n v="6"/>
    <n v="25"/>
    <n v="1092.2"/>
    <m/>
    <s v="None"/>
    <x v="2"/>
    <d v="1899-12-30T08:12:04"/>
  </r>
  <r>
    <s v="20220222-0812511"/>
    <s v="&quot;2022-02-22 08:12:51&quot;"/>
    <s v="PiCam"/>
    <n v="34.340000000000003"/>
    <s v="mph"/>
    <s v="media/images/speed-20220220-1343/speed-34-20220222-0812511.jpg"/>
    <n v="960"/>
    <n v="720"/>
    <n v="3"/>
    <x v="0"/>
    <s v="None"/>
    <n v="107"/>
    <n v="22"/>
    <n v="19"/>
    <n v="22"/>
    <n v="418"/>
    <n v="50"/>
    <n v="250"/>
    <n v="110"/>
    <n v="173"/>
    <n v="15"/>
    <n v="200"/>
    <n v="6"/>
    <n v="25"/>
    <n v="1092.2"/>
    <m/>
    <s v="None"/>
    <x v="2"/>
    <d v="1899-12-30T08:12:51"/>
  </r>
  <r>
    <s v="20220222-0814142"/>
    <s v="&quot;2022-02-22 08:14:14&quot;"/>
    <s v="PiCam"/>
    <n v="23.31"/>
    <s v="mph"/>
    <s v="media/images/speed-20220220-1343/speed-23-20220222-0814142.jpg"/>
    <n v="960"/>
    <n v="720"/>
    <n v="3"/>
    <x v="0"/>
    <s v="None"/>
    <n v="64"/>
    <n v="7"/>
    <n v="101"/>
    <n v="48"/>
    <n v="4848"/>
    <n v="50"/>
    <n v="250"/>
    <n v="110"/>
    <n v="173"/>
    <n v="15"/>
    <n v="200"/>
    <n v="6"/>
    <n v="25"/>
    <n v="1092.2"/>
    <m/>
    <s v="None"/>
    <x v="2"/>
    <d v="1899-12-30T08:14:14"/>
  </r>
  <r>
    <s v="20220222-0814305"/>
    <s v="&quot;2022-02-22 08:14:30&quot;"/>
    <s v="PiCam"/>
    <n v="20.09"/>
    <s v="mph"/>
    <s v="media/images/speed-20220220-1343/speed-20-20220222-0814305.jpg"/>
    <n v="960"/>
    <n v="720"/>
    <n v="3"/>
    <x v="1"/>
    <s v="None"/>
    <n v="27"/>
    <n v="0"/>
    <n v="102"/>
    <n v="49"/>
    <n v="4998"/>
    <n v="50"/>
    <n v="250"/>
    <n v="110"/>
    <n v="173"/>
    <n v="15"/>
    <n v="200"/>
    <n v="6"/>
    <n v="56"/>
    <n v="2743.2"/>
    <m/>
    <s v="None"/>
    <x v="2"/>
    <d v="1899-12-30T08:14:30"/>
  </r>
  <r>
    <s v="20220222-0816120"/>
    <s v="&quot;2022-02-22 08:16:12&quot;"/>
    <s v="PiCam"/>
    <n v="25.75"/>
    <s v="mph"/>
    <s v="media/images/speed-20220220-1343/speed-26-20220222-0816120.jpg"/>
    <n v="960"/>
    <n v="720"/>
    <n v="3"/>
    <x v="1"/>
    <s v="None"/>
    <n v="55"/>
    <n v="18"/>
    <n v="62"/>
    <n v="33"/>
    <n v="2046"/>
    <n v="50"/>
    <n v="250"/>
    <n v="110"/>
    <n v="173"/>
    <n v="15"/>
    <n v="200"/>
    <n v="6"/>
    <n v="56"/>
    <n v="2743.2"/>
    <m/>
    <s v="None"/>
    <x v="2"/>
    <d v="1899-12-30T08:16:12"/>
  </r>
  <r>
    <s v="20220222-0816334"/>
    <s v="&quot;2022-02-22 08:16:33&quot;"/>
    <s v="PiCam"/>
    <n v="33.86"/>
    <s v="mph"/>
    <s v="media/images/speed-20220220-1343/speed-34-20220222-0816334.jpg"/>
    <n v="960"/>
    <n v="720"/>
    <n v="3"/>
    <x v="0"/>
    <s v="None"/>
    <n v="90"/>
    <n v="17"/>
    <n v="68"/>
    <n v="36"/>
    <n v="2448"/>
    <n v="50"/>
    <n v="250"/>
    <n v="110"/>
    <n v="173"/>
    <n v="15"/>
    <n v="200"/>
    <n v="6"/>
    <n v="25"/>
    <n v="1092.2"/>
    <m/>
    <s v="None"/>
    <x v="2"/>
    <d v="1899-12-30T08:16:33"/>
  </r>
  <r>
    <s v="20220222-0820229"/>
    <s v="&quot;2022-02-22 08:20:22&quot;"/>
    <s v="PiCam"/>
    <n v="57.29"/>
    <s v="mph"/>
    <s v="media/images/speed-20220220-1343/speed-57-20220222-0820229.jpg"/>
    <n v="960"/>
    <n v="720"/>
    <n v="3"/>
    <x v="1"/>
    <s v="None"/>
    <n v="51"/>
    <n v="0"/>
    <n v="41"/>
    <n v="63"/>
    <n v="2583"/>
    <n v="50"/>
    <n v="250"/>
    <n v="110"/>
    <n v="173"/>
    <n v="15"/>
    <n v="200"/>
    <n v="6"/>
    <n v="56"/>
    <n v="2743.2"/>
    <m/>
    <s v="None"/>
    <x v="2"/>
    <d v="1899-12-30T08:20:22"/>
  </r>
  <r>
    <s v="20220222-0822509"/>
    <s v="&quot;2022-02-22 08:22:50&quot;"/>
    <s v="PiCam"/>
    <n v="26.85"/>
    <s v="mph"/>
    <s v="media/images/speed-20220220-1343/speed-27-20220222-0822509.jpg"/>
    <n v="960"/>
    <n v="720"/>
    <n v="3"/>
    <x v="1"/>
    <s v="None"/>
    <n v="50"/>
    <n v="16"/>
    <n v="59"/>
    <n v="34"/>
    <n v="2006"/>
    <n v="50"/>
    <n v="250"/>
    <n v="110"/>
    <n v="173"/>
    <n v="15"/>
    <n v="200"/>
    <n v="6"/>
    <n v="56"/>
    <n v="2743.2"/>
    <m/>
    <s v="None"/>
    <x v="2"/>
    <d v="1899-12-30T08:22:50"/>
  </r>
  <r>
    <s v="20220222-0826543"/>
    <s v="&quot;2022-02-22 08:26:54&quot;"/>
    <s v="PiCam"/>
    <n v="15.59"/>
    <s v="mph"/>
    <s v="media/images/speed-20220220-1343/speed-16-20220222-0826543.jpg"/>
    <n v="960"/>
    <n v="720"/>
    <n v="3"/>
    <x v="1"/>
    <s v="None"/>
    <n v="23"/>
    <n v="0"/>
    <n v="45"/>
    <n v="53"/>
    <n v="2385"/>
    <n v="50"/>
    <n v="250"/>
    <n v="110"/>
    <n v="173"/>
    <n v="15"/>
    <n v="200"/>
    <n v="6"/>
    <n v="56"/>
    <n v="2743.2"/>
    <m/>
    <s v="None"/>
    <x v="2"/>
    <d v="1899-12-30T08:26:54"/>
  </r>
  <r>
    <s v="20220222-0836581"/>
    <s v="&quot;2022-02-22 08:36:58&quot;"/>
    <s v="PiCam"/>
    <n v="20.72"/>
    <s v="mph"/>
    <s v="media/images/speed-20220220-1343/speed-21-20220222-0836581.jpg"/>
    <n v="960"/>
    <n v="720"/>
    <n v="3"/>
    <x v="1"/>
    <s v="None"/>
    <n v="43"/>
    <n v="20"/>
    <n v="59"/>
    <n v="32"/>
    <n v="1888"/>
    <n v="50"/>
    <n v="250"/>
    <n v="110"/>
    <n v="173"/>
    <n v="15"/>
    <n v="200"/>
    <n v="6"/>
    <n v="56"/>
    <n v="2743.2"/>
    <m/>
    <s v="None"/>
    <x v="2"/>
    <d v="1899-12-30T08:36:58"/>
  </r>
  <r>
    <s v="20220222-0843399"/>
    <s v="&quot;2022-02-22 08:43:39&quot;"/>
    <s v="PiCam"/>
    <n v="22.83"/>
    <s v="mph"/>
    <s v="media/images/speed-20220220-1343/speed-23-20220222-0843399.jpg"/>
    <n v="960"/>
    <n v="720"/>
    <n v="3"/>
    <x v="1"/>
    <s v="None"/>
    <n v="38"/>
    <n v="17"/>
    <n v="84"/>
    <n v="35"/>
    <n v="2940"/>
    <n v="50"/>
    <n v="250"/>
    <n v="110"/>
    <n v="173"/>
    <n v="15"/>
    <n v="200"/>
    <n v="6"/>
    <n v="56"/>
    <n v="2743.2"/>
    <m/>
    <s v="None"/>
    <x v="2"/>
    <d v="1899-12-30T08:43:39"/>
  </r>
  <r>
    <s v="20220222-0854123"/>
    <s v="&quot;2022-02-22 08:54:12&quot;"/>
    <s v="PiCam"/>
    <n v="23.73"/>
    <s v="mph"/>
    <s v="media/images/speed-20220220-1343/speed-24-20220222-0854123.jpg"/>
    <n v="960"/>
    <n v="720"/>
    <n v="3"/>
    <x v="0"/>
    <s v="None"/>
    <n v="71"/>
    <n v="14"/>
    <n v="85"/>
    <n v="43"/>
    <n v="3655"/>
    <n v="50"/>
    <n v="250"/>
    <n v="110"/>
    <n v="173"/>
    <n v="15"/>
    <n v="200"/>
    <n v="6"/>
    <n v="25"/>
    <n v="1092.2"/>
    <m/>
    <s v="None"/>
    <x v="2"/>
    <d v="1899-12-30T08:54:12"/>
  </r>
  <r>
    <s v="20220222-0856111"/>
    <s v="&quot;2022-02-22 08:56:11&quot;"/>
    <s v="PiCam"/>
    <n v="26.08"/>
    <s v="mph"/>
    <s v="media/images/speed-20220220-1343/speed-26-20220222-0856111.jpg"/>
    <n v="960"/>
    <n v="720"/>
    <n v="3"/>
    <x v="1"/>
    <s v="None"/>
    <n v="46"/>
    <n v="14"/>
    <n v="64"/>
    <n v="39"/>
    <n v="2496"/>
    <n v="50"/>
    <n v="250"/>
    <n v="110"/>
    <n v="173"/>
    <n v="15"/>
    <n v="200"/>
    <n v="6"/>
    <n v="56"/>
    <n v="2743.2"/>
    <m/>
    <s v="None"/>
    <x v="2"/>
    <d v="1899-12-30T08:56:11"/>
  </r>
  <r>
    <s v="20220222-0903442"/>
    <s v="&quot;2022-02-22 09:03:44&quot;"/>
    <s v="PiCam"/>
    <n v="24.63"/>
    <s v="mph"/>
    <s v="media/images/speed-20220220-1343/speed-25-20220222-0903442.jpg"/>
    <n v="960"/>
    <n v="720"/>
    <n v="3"/>
    <x v="1"/>
    <s v="None"/>
    <n v="60"/>
    <n v="13"/>
    <n v="71"/>
    <n v="44"/>
    <n v="3124"/>
    <n v="50"/>
    <n v="250"/>
    <n v="110"/>
    <n v="173"/>
    <n v="15"/>
    <n v="200"/>
    <n v="6"/>
    <n v="56"/>
    <n v="2743.2"/>
    <m/>
    <s v="None"/>
    <x v="2"/>
    <d v="1899-12-30T09:03:44"/>
  </r>
  <r>
    <s v="20220222-0917435"/>
    <s v="&quot;2022-02-22 09:17:43&quot;"/>
    <s v="PiCam"/>
    <n v="29.48"/>
    <s v="mph"/>
    <s v="media/images/speed-20220220-1343/speed-29-20220222-0917435.jpg"/>
    <n v="960"/>
    <n v="720"/>
    <n v="3"/>
    <x v="1"/>
    <s v="None"/>
    <n v="61"/>
    <n v="15"/>
    <n v="55"/>
    <n v="38"/>
    <n v="2090"/>
    <n v="50"/>
    <n v="250"/>
    <n v="110"/>
    <n v="173"/>
    <n v="15"/>
    <n v="200"/>
    <n v="6"/>
    <n v="56"/>
    <n v="2743.2"/>
    <m/>
    <s v="None"/>
    <x v="2"/>
    <d v="1899-12-30T09:17:43"/>
  </r>
  <r>
    <s v="20220222-0922258"/>
    <s v="&quot;2022-02-22 09:22:25&quot;"/>
    <s v="PiCam"/>
    <n v="45.71"/>
    <s v="mph"/>
    <s v="media/images/speed-20220220-1343/speed-46-20220222-0922258.jpg"/>
    <n v="960"/>
    <n v="720"/>
    <n v="3"/>
    <x v="0"/>
    <s v="None"/>
    <n v="70"/>
    <n v="22"/>
    <n v="16"/>
    <n v="27"/>
    <n v="432"/>
    <n v="50"/>
    <n v="250"/>
    <n v="110"/>
    <n v="173"/>
    <n v="15"/>
    <n v="200"/>
    <n v="6"/>
    <n v="25"/>
    <n v="1092.2"/>
    <m/>
    <s v="None"/>
    <x v="2"/>
    <d v="1899-12-30T09:22:25"/>
  </r>
  <r>
    <s v="20220222-0931552"/>
    <s v="&quot;2022-02-22 09:31:55&quot;"/>
    <s v="PiCam"/>
    <n v="15.78"/>
    <s v="mph"/>
    <s v="media/images/speed-20220220-1343/speed-16-20220222-0931552.jpg"/>
    <n v="960"/>
    <n v="720"/>
    <n v="3"/>
    <x v="0"/>
    <s v="None"/>
    <n v="102"/>
    <n v="13"/>
    <n v="40"/>
    <n v="43"/>
    <n v="1720"/>
    <n v="50"/>
    <n v="250"/>
    <n v="110"/>
    <n v="173"/>
    <n v="15"/>
    <n v="200"/>
    <n v="6"/>
    <n v="25"/>
    <n v="1092.2"/>
    <m/>
    <s v="None"/>
    <x v="2"/>
    <d v="1899-12-30T09:31:55"/>
  </r>
  <r>
    <s v="20220222-0932123"/>
    <s v="&quot;2022-02-22 09:32:12&quot;"/>
    <s v="PiCam"/>
    <n v="28.78"/>
    <s v="mph"/>
    <s v="media/images/speed-20220220-1343/speed-29-20220222-0932123.jpg"/>
    <n v="960"/>
    <n v="720"/>
    <n v="3"/>
    <x v="0"/>
    <s v="None"/>
    <n v="86"/>
    <n v="13"/>
    <n v="76"/>
    <n v="44"/>
    <n v="3344"/>
    <n v="50"/>
    <n v="250"/>
    <n v="110"/>
    <n v="173"/>
    <n v="15"/>
    <n v="200"/>
    <n v="6"/>
    <n v="25"/>
    <n v="1092.2"/>
    <m/>
    <s v="None"/>
    <x v="2"/>
    <d v="1899-12-30T09:32:12"/>
  </r>
  <r>
    <s v="20220222-0941133"/>
    <s v="&quot;2022-02-22 09:41:13&quot;"/>
    <s v="PiCam"/>
    <n v="23.95"/>
    <s v="mph"/>
    <s v="media/images/speed-20220220-1343/speed-24-20220222-0941133.jpg"/>
    <n v="960"/>
    <n v="720"/>
    <n v="3"/>
    <x v="0"/>
    <s v="None"/>
    <n v="82"/>
    <n v="0"/>
    <n v="26"/>
    <n v="63"/>
    <n v="1638"/>
    <n v="50"/>
    <n v="250"/>
    <n v="110"/>
    <n v="173"/>
    <n v="15"/>
    <n v="200"/>
    <n v="6"/>
    <n v="25"/>
    <n v="1092.2"/>
    <m/>
    <s v="None"/>
    <x v="2"/>
    <d v="1899-12-30T09:41:13"/>
  </r>
  <r>
    <s v="20220222-0954560"/>
    <s v="&quot;2022-02-22 09:54:56&quot;"/>
    <s v="PiCam"/>
    <n v="15.75"/>
    <s v="mph"/>
    <s v="media/images/speed-20220220-1343/speed-16-20220222-0954560.jpg"/>
    <n v="960"/>
    <n v="720"/>
    <n v="3"/>
    <x v="0"/>
    <s v="None"/>
    <n v="69"/>
    <n v="0"/>
    <n v="33"/>
    <n v="63"/>
    <n v="2079"/>
    <n v="50"/>
    <n v="250"/>
    <n v="110"/>
    <n v="173"/>
    <n v="15"/>
    <n v="200"/>
    <n v="6"/>
    <n v="25"/>
    <n v="1092.2"/>
    <m/>
    <s v="None"/>
    <x v="2"/>
    <d v="1899-12-30T09:54:56"/>
  </r>
  <r>
    <s v="20220222-0959042"/>
    <s v="&quot;2022-02-22 09:59:04&quot;"/>
    <s v="PiCam"/>
    <n v="16.149999999999999"/>
    <s v="mph"/>
    <s v="media/images/speed-20220220-1343/speed-16-20220222-0959042.jpg"/>
    <n v="960"/>
    <n v="720"/>
    <n v="3"/>
    <x v="0"/>
    <s v="None"/>
    <n v="154"/>
    <n v="0"/>
    <n v="16"/>
    <n v="40"/>
    <n v="640"/>
    <n v="50"/>
    <n v="250"/>
    <n v="110"/>
    <n v="173"/>
    <n v="15"/>
    <n v="200"/>
    <n v="6"/>
    <n v="25"/>
    <n v="1092.2"/>
    <m/>
    <s v="None"/>
    <x v="2"/>
    <d v="1899-12-30T09:59:04"/>
  </r>
  <r>
    <s v="20220222-1000225"/>
    <s v="&quot;2022-02-22 10:00:22&quot;"/>
    <s v="PiCam"/>
    <n v="36.94"/>
    <s v="mph"/>
    <s v="media/images/speed-20220220-1343/speed-37-20220222-1000225.jpg"/>
    <n v="960"/>
    <n v="720"/>
    <n v="3"/>
    <x v="1"/>
    <s v="None"/>
    <n v="70"/>
    <n v="29"/>
    <n v="47"/>
    <n v="30"/>
    <n v="1410"/>
    <n v="50"/>
    <n v="250"/>
    <n v="110"/>
    <n v="173"/>
    <n v="15"/>
    <n v="200"/>
    <n v="6"/>
    <n v="56"/>
    <n v="2743.2"/>
    <m/>
    <s v="None"/>
    <x v="2"/>
    <d v="1899-12-30T10:00:22"/>
  </r>
  <r>
    <s v="20220222-1001402"/>
    <s v="&quot;2022-02-22 10:01:40&quot;"/>
    <s v="PiCam"/>
    <n v="26.48"/>
    <s v="mph"/>
    <s v="media/images/speed-20220220-1343/speed-26-20220222-1001402.jpg"/>
    <n v="960"/>
    <n v="720"/>
    <n v="3"/>
    <x v="1"/>
    <s v="None"/>
    <n v="49"/>
    <n v="14"/>
    <n v="63"/>
    <n v="39"/>
    <n v="2457"/>
    <n v="50"/>
    <n v="250"/>
    <n v="110"/>
    <n v="173"/>
    <n v="15"/>
    <n v="200"/>
    <n v="6"/>
    <n v="56"/>
    <n v="2743.2"/>
    <m/>
    <s v="None"/>
    <x v="2"/>
    <d v="1899-12-30T10:01:40"/>
  </r>
  <r>
    <s v="20220222-1002454"/>
    <s v="&quot;2022-02-22 10:02:45&quot;"/>
    <s v="PiCam"/>
    <n v="27.29"/>
    <s v="mph"/>
    <s v="media/images/speed-20220220-1343/speed-27-20220222-1002454.jpg"/>
    <n v="960"/>
    <n v="720"/>
    <n v="3"/>
    <x v="1"/>
    <s v="None"/>
    <n v="23"/>
    <n v="21"/>
    <n v="102"/>
    <n v="31"/>
    <n v="3162"/>
    <n v="50"/>
    <n v="250"/>
    <n v="110"/>
    <n v="173"/>
    <n v="15"/>
    <n v="200"/>
    <n v="6"/>
    <n v="56"/>
    <n v="2743.2"/>
    <m/>
    <s v="None"/>
    <x v="2"/>
    <d v="1899-12-30T10:02:45"/>
  </r>
  <r>
    <s v="20220222-1010049"/>
    <s v="&quot;2022-02-22 10:10:04&quot;"/>
    <s v="PiCam"/>
    <n v="16.059999999999999"/>
    <s v="mph"/>
    <s v="media/images/speed-20220220-1343/speed-16-20220222-1010049.jpg"/>
    <n v="960"/>
    <n v="720"/>
    <n v="3"/>
    <x v="0"/>
    <s v="None"/>
    <n v="67"/>
    <n v="7"/>
    <n v="33"/>
    <n v="56"/>
    <n v="1848"/>
    <n v="50"/>
    <n v="250"/>
    <n v="110"/>
    <n v="173"/>
    <n v="15"/>
    <n v="200"/>
    <n v="6"/>
    <n v="25"/>
    <n v="1092.2"/>
    <m/>
    <s v="None"/>
    <x v="2"/>
    <d v="1899-12-30T10:10:04"/>
  </r>
  <r>
    <s v="20220222-1010059"/>
    <s v="&quot;2022-02-22 10:10:05&quot;"/>
    <s v="PiCam"/>
    <n v="62.83"/>
    <s v="mph"/>
    <s v="media/images/speed-20220220-1343/speed-63-20220222-1010059.jpg"/>
    <n v="960"/>
    <n v="720"/>
    <n v="3"/>
    <x v="0"/>
    <s v="None"/>
    <n v="106"/>
    <n v="12"/>
    <n v="41"/>
    <n v="47"/>
    <n v="1927"/>
    <n v="50"/>
    <n v="250"/>
    <n v="110"/>
    <n v="173"/>
    <n v="15"/>
    <n v="200"/>
    <n v="6"/>
    <n v="25"/>
    <n v="1092.2"/>
    <m/>
    <s v="None"/>
    <x v="2"/>
    <d v="1899-12-30T10:10:05"/>
  </r>
  <r>
    <s v="20220222-1012156"/>
    <s v="&quot;2022-02-22 10:12:15&quot;"/>
    <s v="PiCam"/>
    <n v="25.62"/>
    <s v="mph"/>
    <s v="media/images/speed-20220220-1343/speed-26-20220222-1012156.jpg"/>
    <n v="960"/>
    <n v="720"/>
    <n v="3"/>
    <x v="0"/>
    <s v="None"/>
    <n v="123"/>
    <n v="27"/>
    <n v="49"/>
    <n v="30"/>
    <n v="1470"/>
    <n v="50"/>
    <n v="250"/>
    <n v="110"/>
    <n v="173"/>
    <n v="15"/>
    <n v="200"/>
    <n v="6"/>
    <n v="25"/>
    <n v="1092.2"/>
    <m/>
    <s v="None"/>
    <x v="2"/>
    <d v="1899-12-30T10:12:15"/>
  </r>
  <r>
    <s v="20220222-1014076"/>
    <s v="&quot;2022-02-22 10:14:07&quot;"/>
    <s v="PiCam"/>
    <n v="26.11"/>
    <s v="mph"/>
    <s v="media/images/speed-20220220-1343/speed-26-20220222-1014076.jpg"/>
    <n v="960"/>
    <n v="720"/>
    <n v="3"/>
    <x v="0"/>
    <s v="None"/>
    <n v="84"/>
    <n v="9"/>
    <n v="54"/>
    <n v="45"/>
    <n v="2430"/>
    <n v="50"/>
    <n v="250"/>
    <n v="110"/>
    <n v="173"/>
    <n v="15"/>
    <n v="200"/>
    <n v="6"/>
    <n v="25"/>
    <n v="1092.2"/>
    <m/>
    <s v="None"/>
    <x v="2"/>
    <d v="1899-12-30T10:14:07"/>
  </r>
  <r>
    <s v="20220222-1014494"/>
    <s v="&quot;2022-02-22 10:14:49&quot;"/>
    <s v="PiCam"/>
    <n v="24.83"/>
    <s v="mph"/>
    <s v="media/images/speed-20220220-1343/speed-25-20220222-1014494.jpg"/>
    <n v="960"/>
    <n v="720"/>
    <n v="3"/>
    <x v="1"/>
    <s v="None"/>
    <n v="72"/>
    <n v="9"/>
    <n v="52"/>
    <n v="44"/>
    <n v="2288"/>
    <n v="50"/>
    <n v="250"/>
    <n v="110"/>
    <n v="173"/>
    <n v="15"/>
    <n v="200"/>
    <n v="6"/>
    <n v="56"/>
    <n v="2743.2"/>
    <m/>
    <s v="None"/>
    <x v="2"/>
    <d v="1899-12-30T10:14:49"/>
  </r>
  <r>
    <s v="20220222-1037485"/>
    <s v="&quot;2022-02-22 10:37:48&quot;"/>
    <s v="PiCam"/>
    <n v="21.47"/>
    <s v="mph"/>
    <s v="media/images/speed-20220220-1343/speed-21-20220222-1037485.jpg"/>
    <n v="960"/>
    <n v="720"/>
    <n v="3"/>
    <x v="1"/>
    <s v="None"/>
    <n v="34"/>
    <n v="9"/>
    <n v="90"/>
    <n v="45"/>
    <n v="4050"/>
    <n v="50"/>
    <n v="250"/>
    <n v="110"/>
    <n v="173"/>
    <n v="15"/>
    <n v="200"/>
    <n v="6"/>
    <n v="56"/>
    <n v="2743.2"/>
    <m/>
    <s v="None"/>
    <x v="2"/>
    <d v="1899-12-30T10:37:48"/>
  </r>
  <r>
    <s v="20220222-1121041"/>
    <s v="&quot;2022-02-22 11:21:04&quot;"/>
    <s v="PiCam"/>
    <n v="34.14"/>
    <s v="mph"/>
    <s v="media/images/speed-20220220-1343/speed-34-20220222-1121041.jpg"/>
    <n v="960"/>
    <n v="720"/>
    <n v="3"/>
    <x v="0"/>
    <s v="None"/>
    <n v="65"/>
    <n v="11"/>
    <n v="58"/>
    <n v="48"/>
    <n v="2784"/>
    <n v="50"/>
    <n v="250"/>
    <n v="110"/>
    <n v="173"/>
    <n v="15"/>
    <n v="200"/>
    <n v="6"/>
    <n v="25"/>
    <n v="1092.2"/>
    <m/>
    <s v="None"/>
    <x v="2"/>
    <d v="1899-12-30T11:21:04"/>
  </r>
  <r>
    <s v="20220222-1121281"/>
    <s v="&quot;2022-02-22 11:21:28&quot;"/>
    <s v="PiCam"/>
    <n v="19.47"/>
    <s v="mph"/>
    <s v="media/images/speed-20220220-1343/speed-19-20220222-1121281.jpg"/>
    <n v="960"/>
    <n v="720"/>
    <n v="3"/>
    <x v="1"/>
    <s v="None"/>
    <n v="30"/>
    <n v="20"/>
    <n v="99"/>
    <n v="32"/>
    <n v="3168"/>
    <n v="50"/>
    <n v="250"/>
    <n v="110"/>
    <n v="173"/>
    <n v="15"/>
    <n v="200"/>
    <n v="6"/>
    <n v="56"/>
    <n v="2743.2"/>
    <m/>
    <s v="None"/>
    <x v="2"/>
    <d v="1899-12-30T11:21:28"/>
  </r>
  <r>
    <s v="20220222-1130231"/>
    <s v="&quot;2022-02-22 11:30:23&quot;"/>
    <s v="PiCam"/>
    <n v="25.18"/>
    <s v="mph"/>
    <s v="media/images/speed-20220220-1343/speed-25-20220222-1130231.jpg"/>
    <n v="960"/>
    <n v="720"/>
    <n v="3"/>
    <x v="0"/>
    <s v="None"/>
    <n v="49"/>
    <n v="7"/>
    <n v="100"/>
    <n v="46"/>
    <n v="4600"/>
    <n v="50"/>
    <n v="250"/>
    <n v="110"/>
    <n v="173"/>
    <n v="15"/>
    <n v="200"/>
    <n v="6"/>
    <n v="25"/>
    <n v="1092.2"/>
    <m/>
    <s v="None"/>
    <x v="2"/>
    <d v="1899-12-30T11:30:23"/>
  </r>
  <r>
    <s v="20220222-1130507"/>
    <s v="&quot;2022-02-22 11:30:50&quot;"/>
    <s v="PiCam"/>
    <n v="24.23"/>
    <s v="mph"/>
    <s v="media/images/speed-20220220-1343/speed-24-20220222-1130507.jpg"/>
    <n v="960"/>
    <n v="720"/>
    <n v="3"/>
    <x v="1"/>
    <s v="None"/>
    <n v="100"/>
    <n v="14"/>
    <n v="48"/>
    <n v="38"/>
    <n v="1824"/>
    <n v="50"/>
    <n v="250"/>
    <n v="110"/>
    <n v="173"/>
    <n v="15"/>
    <n v="200"/>
    <n v="6"/>
    <n v="56"/>
    <n v="2743.2"/>
    <m/>
    <s v="None"/>
    <x v="2"/>
    <d v="1899-12-30T11:30:50"/>
  </r>
  <r>
    <s v="20220222-1138550"/>
    <s v="&quot;2022-02-22 11:38:55&quot;"/>
    <s v="PiCam"/>
    <n v="19.57"/>
    <s v="mph"/>
    <s v="media/images/speed-20220220-1343/speed-20-20220222-1138550.jpg"/>
    <n v="960"/>
    <n v="720"/>
    <n v="3"/>
    <x v="1"/>
    <s v="None"/>
    <n v="25"/>
    <n v="12"/>
    <n v="112"/>
    <n v="41"/>
    <n v="4592"/>
    <n v="50"/>
    <n v="250"/>
    <n v="110"/>
    <n v="173"/>
    <n v="15"/>
    <n v="200"/>
    <n v="6"/>
    <n v="56"/>
    <n v="2743.2"/>
    <m/>
    <s v="None"/>
    <x v="2"/>
    <d v="1899-12-30T11:38:55"/>
  </r>
  <r>
    <s v="20220222-1145363"/>
    <s v="&quot;2022-02-22 11:45:36&quot;"/>
    <s v="PiCam"/>
    <n v="23.47"/>
    <s v="mph"/>
    <s v="media/images/speed-20220220-1343/speed-23-20220222-1145363.jpg"/>
    <n v="960"/>
    <n v="720"/>
    <n v="3"/>
    <x v="0"/>
    <s v="None"/>
    <n v="94"/>
    <n v="12"/>
    <n v="73"/>
    <n v="45"/>
    <n v="3285"/>
    <n v="50"/>
    <n v="250"/>
    <n v="110"/>
    <n v="173"/>
    <n v="15"/>
    <n v="200"/>
    <n v="6"/>
    <n v="25"/>
    <n v="1092.2"/>
    <m/>
    <s v="None"/>
    <x v="2"/>
    <d v="1899-12-30T11:45:36"/>
  </r>
  <r>
    <s v="20220222-1155378"/>
    <s v="&quot;2022-02-22 11:55:37&quot;"/>
    <s v="PiCam"/>
    <n v="15.4"/>
    <s v="mph"/>
    <s v="media/images/speed-20220220-1343/speed-15-20220222-1155378.jpg"/>
    <n v="960"/>
    <n v="720"/>
    <n v="3"/>
    <x v="0"/>
    <s v="None"/>
    <n v="66"/>
    <n v="0"/>
    <n v="85"/>
    <n v="63"/>
    <n v="5355"/>
    <n v="50"/>
    <n v="250"/>
    <n v="110"/>
    <n v="173"/>
    <n v="15"/>
    <n v="200"/>
    <n v="6"/>
    <n v="25"/>
    <n v="1092.2"/>
    <m/>
    <s v="None"/>
    <x v="2"/>
    <d v="1899-12-30T11:55:37"/>
  </r>
  <r>
    <s v="20220222-1155433"/>
    <s v="&quot;2022-02-22 11:55:43&quot;"/>
    <s v="PiCam"/>
    <n v="22.35"/>
    <s v="mph"/>
    <s v="media/images/speed-20220220-1343/speed-22-20220222-1155433.jpg"/>
    <n v="960"/>
    <n v="720"/>
    <n v="3"/>
    <x v="1"/>
    <s v="None"/>
    <n v="26"/>
    <n v="0"/>
    <n v="61"/>
    <n v="63"/>
    <n v="3843"/>
    <n v="50"/>
    <n v="250"/>
    <n v="110"/>
    <n v="173"/>
    <n v="15"/>
    <n v="200"/>
    <n v="6"/>
    <n v="56"/>
    <n v="2743.2"/>
    <m/>
    <s v="None"/>
    <x v="2"/>
    <d v="1899-12-30T11:55:43"/>
  </r>
  <r>
    <s v="20220222-1156210"/>
    <s v="&quot;2022-02-22 11:56:21&quot;"/>
    <s v="PiCam"/>
    <n v="20.09"/>
    <s v="mph"/>
    <s v="media/images/speed-20220220-1343/speed-20-20220222-1156210.jpg"/>
    <n v="960"/>
    <n v="720"/>
    <n v="3"/>
    <x v="0"/>
    <s v="None"/>
    <n v="31"/>
    <n v="16"/>
    <n v="19"/>
    <n v="20"/>
    <n v="380"/>
    <n v="50"/>
    <n v="250"/>
    <n v="110"/>
    <n v="173"/>
    <n v="15"/>
    <n v="200"/>
    <n v="6"/>
    <n v="25"/>
    <n v="1092.2"/>
    <m/>
    <s v="None"/>
    <x v="2"/>
    <d v="1899-12-30T11:56:21"/>
  </r>
  <r>
    <s v="20220222-1156305"/>
    <s v="&quot;2022-02-22 11:56:30&quot;"/>
    <s v="PiCam"/>
    <n v="20.149999999999999"/>
    <s v="mph"/>
    <s v="media/images/speed-20220220-1343/speed-20-20220222-1156305.jpg"/>
    <n v="960"/>
    <n v="720"/>
    <n v="3"/>
    <x v="1"/>
    <s v="None"/>
    <n v="131"/>
    <n v="36"/>
    <n v="35"/>
    <n v="27"/>
    <n v="945"/>
    <n v="50"/>
    <n v="250"/>
    <n v="110"/>
    <n v="173"/>
    <n v="15"/>
    <n v="200"/>
    <n v="6"/>
    <n v="56"/>
    <n v="2743.2"/>
    <m/>
    <s v="None"/>
    <x v="2"/>
    <d v="1899-12-30T11:56:30"/>
  </r>
  <r>
    <s v="20220222-1156436"/>
    <s v="&quot;2022-02-22 11:56:43&quot;"/>
    <s v="PiCam"/>
    <n v="15.26"/>
    <s v="mph"/>
    <s v="media/images/speed-20220220-1343/speed-15-20220222-1156436.jpg"/>
    <n v="960"/>
    <n v="720"/>
    <n v="3"/>
    <x v="0"/>
    <s v="None"/>
    <n v="73"/>
    <n v="0"/>
    <n v="40"/>
    <n v="63"/>
    <n v="2520"/>
    <n v="50"/>
    <n v="250"/>
    <n v="110"/>
    <n v="173"/>
    <n v="15"/>
    <n v="200"/>
    <n v="6"/>
    <n v="25"/>
    <n v="1092.2"/>
    <m/>
    <s v="None"/>
    <x v="2"/>
    <d v="1899-12-30T11:56:43"/>
  </r>
  <r>
    <s v="20220222-1157444"/>
    <s v="&quot;2022-02-22 11:57:44&quot;"/>
    <s v="PiCam"/>
    <n v="24.68"/>
    <s v="mph"/>
    <s v="media/images/speed-20220220-1343/speed-25-20220222-1157444.jpg"/>
    <n v="960"/>
    <n v="720"/>
    <n v="3"/>
    <x v="0"/>
    <s v="None"/>
    <n v="94"/>
    <n v="17"/>
    <n v="70"/>
    <n v="39"/>
    <n v="2730"/>
    <n v="50"/>
    <n v="250"/>
    <n v="110"/>
    <n v="173"/>
    <n v="15"/>
    <n v="200"/>
    <n v="6"/>
    <n v="25"/>
    <n v="1092.2"/>
    <m/>
    <s v="None"/>
    <x v="2"/>
    <d v="1899-12-30T11:57:44"/>
  </r>
  <r>
    <s v="20220222-1159158"/>
    <s v="&quot;2022-02-22 11:59:15&quot;"/>
    <s v="PiCam"/>
    <n v="30.75"/>
    <s v="mph"/>
    <s v="media/images/speed-20220220-1343/speed-31-20220222-1159158.jpg"/>
    <n v="960"/>
    <n v="720"/>
    <n v="3"/>
    <x v="1"/>
    <s v="None"/>
    <n v="41"/>
    <n v="17"/>
    <n v="65"/>
    <n v="37"/>
    <n v="2405"/>
    <n v="50"/>
    <n v="250"/>
    <n v="110"/>
    <n v="173"/>
    <n v="15"/>
    <n v="200"/>
    <n v="6"/>
    <n v="56"/>
    <n v="2743.2"/>
    <m/>
    <s v="None"/>
    <x v="2"/>
    <d v="1899-12-30T11:59:15"/>
  </r>
  <r>
    <s v="20220222-1201448"/>
    <s v="&quot;2022-02-22 12:01:44&quot;"/>
    <s v="PiCam"/>
    <n v="15.21"/>
    <s v="mph"/>
    <s v="media/images/speed-20220220-1343/speed-15-20220222-1201448.jpg"/>
    <n v="960"/>
    <n v="720"/>
    <n v="3"/>
    <x v="1"/>
    <s v="None"/>
    <n v="77"/>
    <n v="0"/>
    <n v="26"/>
    <n v="63"/>
    <n v="1638"/>
    <n v="50"/>
    <n v="250"/>
    <n v="110"/>
    <n v="173"/>
    <n v="15"/>
    <n v="200"/>
    <n v="6"/>
    <n v="56"/>
    <n v="2743.2"/>
    <m/>
    <s v="None"/>
    <x v="2"/>
    <d v="1899-12-30T12:01:44"/>
  </r>
  <r>
    <s v="20220222-1202141"/>
    <s v="&quot;2022-02-22 12:02:14&quot;"/>
    <s v="PiCam"/>
    <n v="23.1"/>
    <s v="mph"/>
    <s v="media/images/speed-20220220-1343/speed-23-20220222-1202141.jpg"/>
    <n v="960"/>
    <n v="720"/>
    <n v="3"/>
    <x v="1"/>
    <s v="None"/>
    <n v="30"/>
    <n v="14"/>
    <n v="59"/>
    <n v="39"/>
    <n v="2301"/>
    <n v="50"/>
    <n v="250"/>
    <n v="110"/>
    <n v="173"/>
    <n v="15"/>
    <n v="200"/>
    <n v="6"/>
    <n v="56"/>
    <n v="2743.2"/>
    <m/>
    <s v="None"/>
    <x v="2"/>
    <d v="1899-12-30T12:02:14"/>
  </r>
  <r>
    <s v="20220222-1203038"/>
    <s v="&quot;2022-02-22 12:03:03&quot;"/>
    <s v="PiCam"/>
    <n v="33.840000000000003"/>
    <s v="mph"/>
    <s v="media/images/speed-20220220-1343/speed-34-20220222-1203038.jpg"/>
    <n v="960"/>
    <n v="720"/>
    <n v="3"/>
    <x v="1"/>
    <s v="None"/>
    <n v="41"/>
    <n v="14"/>
    <n v="64"/>
    <n v="41"/>
    <n v="2624"/>
    <n v="50"/>
    <n v="250"/>
    <n v="110"/>
    <n v="173"/>
    <n v="15"/>
    <n v="200"/>
    <n v="6"/>
    <n v="56"/>
    <n v="2743.2"/>
    <m/>
    <s v="None"/>
    <x v="2"/>
    <d v="1899-12-30T12:03:03"/>
  </r>
  <r>
    <s v="20220222-1203497"/>
    <s v="&quot;2022-02-22 12:03:49&quot;"/>
    <s v="PiCam"/>
    <n v="17.8"/>
    <s v="mph"/>
    <s v="media/images/speed-20220220-1343/speed-18-20220222-1203497.jpg"/>
    <n v="960"/>
    <n v="720"/>
    <n v="3"/>
    <x v="1"/>
    <s v="None"/>
    <n v="30"/>
    <n v="20"/>
    <n v="99"/>
    <n v="33"/>
    <n v="3267"/>
    <n v="50"/>
    <n v="250"/>
    <n v="110"/>
    <n v="173"/>
    <n v="15"/>
    <n v="200"/>
    <n v="6"/>
    <n v="56"/>
    <n v="2743.2"/>
    <m/>
    <s v="None"/>
    <x v="2"/>
    <d v="1899-12-30T12:03:49"/>
  </r>
  <r>
    <s v="20220222-1208191"/>
    <s v="&quot;2022-02-22 12:08:19&quot;"/>
    <s v="PiCam"/>
    <n v="20.59"/>
    <s v="mph"/>
    <s v="media/images/speed-20220220-1343/speed-21-20220222-1208191.jpg"/>
    <n v="960"/>
    <n v="720"/>
    <n v="3"/>
    <x v="0"/>
    <s v="None"/>
    <n v="74"/>
    <n v="0"/>
    <n v="85"/>
    <n v="60"/>
    <n v="5100"/>
    <n v="50"/>
    <n v="250"/>
    <n v="110"/>
    <n v="173"/>
    <n v="15"/>
    <n v="200"/>
    <n v="6"/>
    <n v="25"/>
    <n v="1092.2"/>
    <m/>
    <s v="None"/>
    <x v="2"/>
    <d v="1899-12-30T12:08:19"/>
  </r>
  <r>
    <s v="20220222-1212567"/>
    <s v="&quot;2022-02-22 12:12:56&quot;"/>
    <s v="PiCam"/>
    <n v="31.02"/>
    <s v="mph"/>
    <s v="media/images/speed-20220220-1343/speed-31-20220222-1212567.jpg"/>
    <n v="960"/>
    <n v="720"/>
    <n v="3"/>
    <x v="1"/>
    <s v="None"/>
    <n v="32"/>
    <n v="0"/>
    <n v="80"/>
    <n v="52"/>
    <n v="4160"/>
    <n v="50"/>
    <n v="250"/>
    <n v="110"/>
    <n v="173"/>
    <n v="15"/>
    <n v="200"/>
    <n v="6"/>
    <n v="56"/>
    <n v="2743.2"/>
    <m/>
    <s v="None"/>
    <x v="2"/>
    <d v="1899-12-30T12:12:56"/>
  </r>
  <r>
    <s v="20220222-1224546"/>
    <s v="&quot;2022-02-22 12:24:54&quot;"/>
    <s v="PiCam"/>
    <n v="31.89"/>
    <s v="mph"/>
    <s v="media/images/speed-20220220-1343/speed-32-20220222-1224546.jpg"/>
    <n v="960"/>
    <n v="720"/>
    <n v="3"/>
    <x v="0"/>
    <s v="None"/>
    <n v="99"/>
    <n v="9"/>
    <n v="70"/>
    <n v="46"/>
    <n v="3220"/>
    <n v="50"/>
    <n v="250"/>
    <n v="110"/>
    <n v="173"/>
    <n v="15"/>
    <n v="200"/>
    <n v="6"/>
    <n v="25"/>
    <n v="1092.2"/>
    <m/>
    <s v="None"/>
    <x v="2"/>
    <d v="1899-12-30T12:24:54"/>
  </r>
  <r>
    <s v="20220222-1232385"/>
    <s v="&quot;2022-02-22 12:32:38&quot;"/>
    <s v="PiCam"/>
    <n v="22.42"/>
    <s v="mph"/>
    <s v="media/images/speed-20220220-1343/speed-22-20220222-1232385.jpg"/>
    <n v="960"/>
    <n v="720"/>
    <n v="3"/>
    <x v="1"/>
    <s v="None"/>
    <n v="120"/>
    <n v="28"/>
    <n v="36"/>
    <n v="27"/>
    <n v="972"/>
    <n v="50"/>
    <n v="250"/>
    <n v="110"/>
    <n v="173"/>
    <n v="15"/>
    <n v="200"/>
    <n v="6"/>
    <n v="56"/>
    <n v="2743.2"/>
    <m/>
    <s v="None"/>
    <x v="2"/>
    <d v="1899-12-30T12:32:38"/>
  </r>
  <r>
    <s v="20220222-1232395"/>
    <s v="&quot;2022-02-22 12:32:39&quot;"/>
    <s v="PiCam"/>
    <n v="16.62"/>
    <s v="mph"/>
    <s v="media/images/speed-20220220-1343/speed-17-20220222-1232395.jpg"/>
    <n v="960"/>
    <n v="720"/>
    <n v="3"/>
    <x v="1"/>
    <s v="None"/>
    <n v="77"/>
    <n v="17"/>
    <n v="38"/>
    <n v="36"/>
    <n v="1368"/>
    <n v="50"/>
    <n v="250"/>
    <n v="110"/>
    <n v="173"/>
    <n v="15"/>
    <n v="200"/>
    <n v="6"/>
    <n v="56"/>
    <n v="2743.2"/>
    <m/>
    <s v="None"/>
    <x v="2"/>
    <d v="1899-12-30T12:32:39"/>
  </r>
  <r>
    <s v="20220222-1238492"/>
    <s v="&quot;2022-02-22 12:38:49&quot;"/>
    <s v="PiCam"/>
    <n v="15.44"/>
    <s v="mph"/>
    <s v="media/images/speed-20220220-1343/speed-15-20220222-1238492.jpg"/>
    <n v="960"/>
    <n v="720"/>
    <n v="3"/>
    <x v="0"/>
    <s v="None"/>
    <n v="62"/>
    <n v="0"/>
    <n v="49"/>
    <n v="56"/>
    <n v="2744"/>
    <n v="50"/>
    <n v="250"/>
    <n v="110"/>
    <n v="173"/>
    <n v="15"/>
    <n v="200"/>
    <n v="6"/>
    <n v="25"/>
    <n v="1092.2"/>
    <m/>
    <s v="None"/>
    <x v="2"/>
    <d v="1899-12-30T12:38:49"/>
  </r>
  <r>
    <s v="20220222-1238505"/>
    <s v="&quot;2022-02-22 12:38:50&quot;"/>
    <s v="PiCam"/>
    <n v="20.05"/>
    <s v="mph"/>
    <s v="media/images/speed-20220220-1343/speed-20-20220222-1238505.jpg"/>
    <n v="960"/>
    <n v="720"/>
    <n v="3"/>
    <x v="0"/>
    <s v="None"/>
    <n v="78"/>
    <n v="0"/>
    <n v="34"/>
    <n v="63"/>
    <n v="2142"/>
    <n v="50"/>
    <n v="250"/>
    <n v="110"/>
    <n v="173"/>
    <n v="15"/>
    <n v="200"/>
    <n v="6"/>
    <n v="25"/>
    <n v="1092.2"/>
    <m/>
    <s v="None"/>
    <x v="2"/>
    <d v="1899-12-30T12:38:50"/>
  </r>
  <r>
    <s v="20220222-1241532"/>
    <s v="&quot;2022-02-22 12:41:53&quot;"/>
    <s v="PiCam"/>
    <n v="24.58"/>
    <s v="mph"/>
    <s v="media/images/speed-20220220-1343/speed-25-20220222-1241532.jpg"/>
    <n v="960"/>
    <n v="720"/>
    <n v="3"/>
    <x v="1"/>
    <s v="None"/>
    <n v="61"/>
    <n v="0"/>
    <n v="81"/>
    <n v="54"/>
    <n v="4374"/>
    <n v="50"/>
    <n v="250"/>
    <n v="110"/>
    <n v="173"/>
    <n v="15"/>
    <n v="200"/>
    <n v="6"/>
    <n v="56"/>
    <n v="2743.2"/>
    <m/>
    <s v="None"/>
    <x v="2"/>
    <d v="1899-12-30T12:41:53"/>
  </r>
  <r>
    <s v="20220222-1241541"/>
    <s v="&quot;2022-02-22 12:41:54&quot;"/>
    <s v="PiCam"/>
    <n v="25.11"/>
    <s v="mph"/>
    <s v="media/images/speed-20220220-1343/speed-25-20220222-1241541.jpg"/>
    <n v="960"/>
    <n v="720"/>
    <n v="3"/>
    <x v="1"/>
    <s v="None"/>
    <n v="32"/>
    <n v="0"/>
    <n v="14"/>
    <n v="41"/>
    <n v="574"/>
    <n v="50"/>
    <n v="250"/>
    <n v="110"/>
    <n v="173"/>
    <n v="15"/>
    <n v="200"/>
    <n v="6"/>
    <n v="56"/>
    <n v="2743.2"/>
    <m/>
    <s v="None"/>
    <x v="2"/>
    <d v="1899-12-30T12:41:54"/>
  </r>
  <r>
    <s v="20220222-1252252"/>
    <s v="&quot;2022-02-22 12:52:25&quot;"/>
    <s v="PiCam"/>
    <n v="28.36"/>
    <s v="mph"/>
    <s v="media/images/speed-20220220-1343/speed-28-20220222-1252252.jpg"/>
    <n v="960"/>
    <n v="720"/>
    <n v="3"/>
    <x v="0"/>
    <s v="None"/>
    <n v="59"/>
    <n v="20"/>
    <n v="41"/>
    <n v="34"/>
    <n v="1394"/>
    <n v="50"/>
    <n v="250"/>
    <n v="110"/>
    <n v="173"/>
    <n v="15"/>
    <n v="200"/>
    <n v="6"/>
    <n v="25"/>
    <n v="1092.2"/>
    <m/>
    <s v="None"/>
    <x v="2"/>
    <d v="1899-12-30T12:52:25"/>
  </r>
  <r>
    <s v="20220222-1305321"/>
    <s v="&quot;2022-02-22 13:05:32&quot;"/>
    <s v="PiCam"/>
    <n v="33.92"/>
    <s v="mph"/>
    <s v="media/images/speed-20220220-1343/speed-34-20220222-1305321.jpg"/>
    <n v="960"/>
    <n v="720"/>
    <n v="3"/>
    <x v="0"/>
    <s v="None"/>
    <n v="69"/>
    <n v="14"/>
    <n v="43"/>
    <n v="42"/>
    <n v="1806"/>
    <n v="50"/>
    <n v="250"/>
    <n v="110"/>
    <n v="173"/>
    <n v="15"/>
    <n v="200"/>
    <n v="6"/>
    <n v="25"/>
    <n v="1092.2"/>
    <m/>
    <s v="None"/>
    <x v="2"/>
    <d v="1899-12-30T13:05:32"/>
  </r>
  <r>
    <s v="20220222-1307510"/>
    <s v="&quot;2022-02-22 13:07:51&quot;"/>
    <s v="PiCam"/>
    <n v="40.659999999999997"/>
    <s v="mph"/>
    <s v="media/images/speed-20220220-1343/speed-41-20220222-1307510.jpg"/>
    <n v="960"/>
    <n v="720"/>
    <n v="3"/>
    <x v="1"/>
    <s v="None"/>
    <n v="46"/>
    <n v="18"/>
    <n v="49"/>
    <n v="35"/>
    <n v="1715"/>
    <n v="50"/>
    <n v="250"/>
    <n v="110"/>
    <n v="173"/>
    <n v="15"/>
    <n v="200"/>
    <n v="6"/>
    <n v="56"/>
    <n v="2743.2"/>
    <m/>
    <s v="None"/>
    <x v="2"/>
    <d v="1899-12-30T13:07:51"/>
  </r>
  <r>
    <s v="20220222-1311144"/>
    <s v="&quot;2022-02-22 13:11:14&quot;"/>
    <s v="PiCam"/>
    <n v="26.31"/>
    <s v="mph"/>
    <s v="media/images/speed-20220220-1343/speed-26-20220222-1311144.jpg"/>
    <n v="960"/>
    <n v="720"/>
    <n v="3"/>
    <x v="0"/>
    <s v="None"/>
    <n v="60"/>
    <n v="23"/>
    <n v="47"/>
    <n v="37"/>
    <n v="1739"/>
    <n v="50"/>
    <n v="250"/>
    <n v="110"/>
    <n v="173"/>
    <n v="15"/>
    <n v="200"/>
    <n v="6"/>
    <n v="25"/>
    <n v="1092.2"/>
    <m/>
    <s v="None"/>
    <x v="2"/>
    <d v="1899-12-30T13:11:14"/>
  </r>
  <r>
    <s v="20220222-1337231"/>
    <s v="&quot;2022-02-22 13:37:23&quot;"/>
    <s v="PiCam"/>
    <n v="32.9"/>
    <s v="mph"/>
    <s v="media/images/speed-20220220-1343/speed-33-20220222-1337231.jpg"/>
    <n v="960"/>
    <n v="720"/>
    <n v="3"/>
    <x v="1"/>
    <s v="None"/>
    <n v="62"/>
    <n v="29"/>
    <n v="31"/>
    <n v="24"/>
    <n v="744"/>
    <n v="50"/>
    <n v="250"/>
    <n v="110"/>
    <n v="173"/>
    <n v="15"/>
    <n v="200"/>
    <n v="6"/>
    <n v="56"/>
    <n v="2743.2"/>
    <m/>
    <s v="None"/>
    <x v="2"/>
    <d v="1899-12-30T13:37:23"/>
  </r>
  <r>
    <s v="20220222-1340141"/>
    <s v="&quot;2022-02-22 13:40:14&quot;"/>
    <s v="PiCam"/>
    <n v="28.14"/>
    <s v="mph"/>
    <s v="media/images/speed-20220220-1343/speed-28-20220222-1340141.jpg"/>
    <n v="960"/>
    <n v="720"/>
    <n v="3"/>
    <x v="0"/>
    <s v="None"/>
    <n v="55"/>
    <n v="18"/>
    <n v="81"/>
    <n v="37"/>
    <n v="2997"/>
    <n v="50"/>
    <n v="250"/>
    <n v="110"/>
    <n v="173"/>
    <n v="15"/>
    <n v="200"/>
    <n v="6"/>
    <n v="25"/>
    <n v="1092.2"/>
    <m/>
    <s v="None"/>
    <x v="2"/>
    <d v="1899-12-30T13:40:14"/>
  </r>
  <r>
    <s v="20220222-1341094"/>
    <s v="&quot;2022-02-22 13:41:09&quot;"/>
    <s v="PiCam"/>
    <n v="20.83"/>
    <s v="mph"/>
    <s v="media/images/speed-20220220-1343/speed-21-20220222-1341094.jpg"/>
    <n v="960"/>
    <n v="720"/>
    <n v="3"/>
    <x v="1"/>
    <s v="None"/>
    <n v="79"/>
    <n v="9"/>
    <n v="49"/>
    <n v="42"/>
    <n v="2058"/>
    <n v="50"/>
    <n v="250"/>
    <n v="110"/>
    <n v="173"/>
    <n v="15"/>
    <n v="200"/>
    <n v="6"/>
    <n v="56"/>
    <n v="2743.2"/>
    <m/>
    <s v="None"/>
    <x v="2"/>
    <d v="1899-12-30T13:41:09"/>
  </r>
  <r>
    <s v="20220222-1342230"/>
    <s v="&quot;2022-02-22 13:42:23&quot;"/>
    <s v="PiCam"/>
    <n v="38.58"/>
    <s v="mph"/>
    <s v="media/images/speed-20220220-1343/speed-39-20220222-1342230.jpg"/>
    <n v="960"/>
    <n v="720"/>
    <n v="3"/>
    <x v="1"/>
    <s v="None"/>
    <n v="33"/>
    <n v="20"/>
    <n v="73"/>
    <n v="34"/>
    <n v="2482"/>
    <n v="50"/>
    <n v="250"/>
    <n v="110"/>
    <n v="173"/>
    <n v="15"/>
    <n v="200"/>
    <n v="6"/>
    <n v="56"/>
    <n v="2743.2"/>
    <m/>
    <s v="None"/>
    <x v="2"/>
    <d v="1899-12-30T13:42:23"/>
  </r>
  <r>
    <s v="20220222-1351092"/>
    <s v="&quot;2022-02-22 13:51:09&quot;"/>
    <s v="PiCam"/>
    <n v="34.520000000000003"/>
    <s v="mph"/>
    <s v="media/images/speed-20220220-1343/speed-35-20220222-1351092.jpg"/>
    <n v="960"/>
    <n v="720"/>
    <n v="3"/>
    <x v="0"/>
    <s v="None"/>
    <n v="92"/>
    <n v="16"/>
    <n v="69"/>
    <n v="40"/>
    <n v="2760"/>
    <n v="50"/>
    <n v="250"/>
    <n v="110"/>
    <n v="173"/>
    <n v="15"/>
    <n v="200"/>
    <n v="6"/>
    <n v="25"/>
    <n v="1092.2"/>
    <m/>
    <s v="None"/>
    <x v="2"/>
    <d v="1899-12-30T13:51:09"/>
  </r>
  <r>
    <s v="20220222-1406174"/>
    <s v="&quot;2022-02-22 14:06:17&quot;"/>
    <s v="PiCam"/>
    <n v="65.27"/>
    <s v="mph"/>
    <s v="media/images/speed-20220220-1343/speed-65-20220222-1406174.jpg"/>
    <n v="960"/>
    <n v="720"/>
    <n v="3"/>
    <x v="0"/>
    <s v="None"/>
    <n v="71"/>
    <n v="0"/>
    <n v="27"/>
    <n v="63"/>
    <n v="1701"/>
    <n v="50"/>
    <n v="250"/>
    <n v="110"/>
    <n v="173"/>
    <n v="15"/>
    <n v="200"/>
    <n v="6"/>
    <n v="25"/>
    <n v="1092.2"/>
    <m/>
    <s v="None"/>
    <x v="2"/>
    <d v="1899-12-30T14:06:17"/>
  </r>
  <r>
    <s v="20220222-1406184"/>
    <s v="&quot;2022-02-22 14:06:18&quot;"/>
    <s v="PiCam"/>
    <n v="36.14"/>
    <s v="mph"/>
    <s v="media/images/speed-20220220-1343/speed-36-20220222-1406184.jpg"/>
    <n v="960"/>
    <n v="720"/>
    <n v="3"/>
    <x v="0"/>
    <s v="None"/>
    <n v="108"/>
    <n v="0"/>
    <n v="25"/>
    <n v="63"/>
    <n v="1575"/>
    <n v="50"/>
    <n v="250"/>
    <n v="110"/>
    <n v="173"/>
    <n v="15"/>
    <n v="200"/>
    <n v="6"/>
    <n v="25"/>
    <n v="1092.2"/>
    <m/>
    <s v="None"/>
    <x v="2"/>
    <d v="1899-12-30T14:06:18"/>
  </r>
  <r>
    <s v="20220222-1409314"/>
    <s v="&quot;2022-02-22 14:09:31&quot;"/>
    <s v="PiCam"/>
    <n v="24.89"/>
    <s v="mph"/>
    <s v="media/images/speed-20220220-1343/speed-25-20220222-1409314.jpg"/>
    <n v="960"/>
    <n v="720"/>
    <n v="3"/>
    <x v="1"/>
    <s v="None"/>
    <n v="97"/>
    <n v="24"/>
    <n v="20"/>
    <n v="26"/>
    <n v="520"/>
    <n v="50"/>
    <n v="250"/>
    <n v="110"/>
    <n v="173"/>
    <n v="15"/>
    <n v="200"/>
    <n v="6"/>
    <n v="56"/>
    <n v="2743.2"/>
    <m/>
    <s v="None"/>
    <x v="2"/>
    <d v="1899-12-30T14:09:31"/>
  </r>
  <r>
    <s v="20220222-1415284"/>
    <s v="&quot;2022-02-22 14:15:28&quot;"/>
    <s v="PiCam"/>
    <n v="28.24"/>
    <s v="mph"/>
    <s v="media/images/speed-20220220-1343/speed-28-20220222-1415284.jpg"/>
    <n v="960"/>
    <n v="720"/>
    <n v="3"/>
    <x v="0"/>
    <s v="None"/>
    <n v="89"/>
    <n v="13"/>
    <n v="56"/>
    <n v="39"/>
    <n v="2184"/>
    <n v="50"/>
    <n v="250"/>
    <n v="110"/>
    <n v="173"/>
    <n v="15"/>
    <n v="200"/>
    <n v="6"/>
    <n v="25"/>
    <n v="1092.2"/>
    <m/>
    <s v="None"/>
    <x v="2"/>
    <d v="1899-12-30T14:15:28"/>
  </r>
  <r>
    <s v="20220222-1416490"/>
    <s v="&quot;2022-02-22 14:16:49&quot;"/>
    <s v="PiCam"/>
    <n v="30.04"/>
    <s v="mph"/>
    <s v="media/images/speed-20220220-1343/speed-30-20220222-1416490.jpg"/>
    <n v="960"/>
    <n v="720"/>
    <n v="3"/>
    <x v="0"/>
    <s v="None"/>
    <n v="54"/>
    <n v="11"/>
    <n v="48"/>
    <n v="46"/>
    <n v="2208"/>
    <n v="50"/>
    <n v="250"/>
    <n v="110"/>
    <n v="173"/>
    <n v="15"/>
    <n v="200"/>
    <n v="6"/>
    <n v="25"/>
    <n v="1092.2"/>
    <m/>
    <s v="None"/>
    <x v="2"/>
    <d v="1899-12-30T14:16:49"/>
  </r>
  <r>
    <s v="20220222-1418134"/>
    <s v="&quot;2022-02-22 14:18:13&quot;"/>
    <s v="PiCam"/>
    <n v="27.59"/>
    <s v="mph"/>
    <s v="media/images/speed-20220220-1343/speed-28-20220222-1418134.jpg"/>
    <n v="960"/>
    <n v="720"/>
    <n v="3"/>
    <x v="1"/>
    <s v="None"/>
    <n v="61"/>
    <n v="17"/>
    <n v="63"/>
    <n v="32"/>
    <n v="2016"/>
    <n v="50"/>
    <n v="250"/>
    <n v="110"/>
    <n v="173"/>
    <n v="15"/>
    <n v="200"/>
    <n v="6"/>
    <n v="56"/>
    <n v="2743.2"/>
    <m/>
    <s v="None"/>
    <x v="2"/>
    <d v="1899-12-30T14:18:13"/>
  </r>
  <r>
    <s v="20220222-1422395"/>
    <s v="&quot;2022-02-22 14:22:39&quot;"/>
    <s v="PiCam"/>
    <n v="22.03"/>
    <s v="mph"/>
    <s v="media/images/speed-20220220-1343/speed-22-20220222-1422395.jpg"/>
    <n v="960"/>
    <n v="720"/>
    <n v="3"/>
    <x v="0"/>
    <s v="None"/>
    <n v="42"/>
    <n v="19"/>
    <n v="73"/>
    <n v="30"/>
    <n v="2190"/>
    <n v="50"/>
    <n v="250"/>
    <n v="110"/>
    <n v="173"/>
    <n v="15"/>
    <n v="200"/>
    <n v="6"/>
    <n v="25"/>
    <n v="1092.2"/>
    <m/>
    <s v="None"/>
    <x v="2"/>
    <d v="1899-12-30T14:22:39"/>
  </r>
  <r>
    <s v="20220222-1425328"/>
    <s v="&quot;2022-02-22 14:25:32&quot;"/>
    <s v="PiCam"/>
    <n v="22.64"/>
    <s v="mph"/>
    <s v="media/images/speed-20220220-1343/speed-23-20220222-1425328.jpg"/>
    <n v="960"/>
    <n v="720"/>
    <n v="3"/>
    <x v="1"/>
    <s v="None"/>
    <n v="98"/>
    <n v="25"/>
    <n v="21"/>
    <n v="25"/>
    <n v="525"/>
    <n v="50"/>
    <n v="250"/>
    <n v="110"/>
    <n v="173"/>
    <n v="15"/>
    <n v="200"/>
    <n v="6"/>
    <n v="56"/>
    <n v="2743.2"/>
    <m/>
    <s v="None"/>
    <x v="2"/>
    <d v="1899-12-30T14:25:32"/>
  </r>
  <r>
    <s v="20220222-1441072"/>
    <s v="&quot;2022-02-22 14:41:07&quot;"/>
    <s v="PiCam"/>
    <n v="25.65"/>
    <s v="mph"/>
    <s v="media/images/speed-20220220-1343/speed-26-20220222-1441072.jpg"/>
    <n v="960"/>
    <n v="720"/>
    <n v="3"/>
    <x v="1"/>
    <s v="None"/>
    <n v="137"/>
    <n v="17"/>
    <n v="33"/>
    <n v="33"/>
    <n v="1089"/>
    <n v="50"/>
    <n v="250"/>
    <n v="110"/>
    <n v="173"/>
    <n v="15"/>
    <n v="200"/>
    <n v="6"/>
    <n v="56"/>
    <n v="2743.2"/>
    <m/>
    <s v="None"/>
    <x v="2"/>
    <d v="1899-12-30T14:41:07"/>
  </r>
  <r>
    <s v="20220222-1447373"/>
    <s v="&quot;2022-02-22 14:47:37&quot;"/>
    <s v="PiCam"/>
    <n v="27.88"/>
    <s v="mph"/>
    <s v="media/images/speed-20220220-1343/speed-28-20220222-1447373.jpg"/>
    <n v="960"/>
    <n v="720"/>
    <n v="3"/>
    <x v="0"/>
    <s v="None"/>
    <n v="87"/>
    <n v="0"/>
    <n v="54"/>
    <n v="43"/>
    <n v="2322"/>
    <n v="50"/>
    <n v="250"/>
    <n v="110"/>
    <n v="173"/>
    <n v="15"/>
    <n v="200"/>
    <n v="6"/>
    <n v="25"/>
    <n v="1092.2"/>
    <m/>
    <s v="None"/>
    <x v="2"/>
    <d v="1899-12-30T14:47:37"/>
  </r>
  <r>
    <s v="20220222-1453014"/>
    <s v="&quot;2022-02-22 14:53:01&quot;"/>
    <s v="PiCam"/>
    <n v="18.52"/>
    <s v="mph"/>
    <s v="media/images/speed-20220220-1343/speed-19-20220222-1453014.jpg"/>
    <n v="960"/>
    <n v="720"/>
    <n v="3"/>
    <x v="1"/>
    <s v="None"/>
    <n v="130"/>
    <n v="0"/>
    <n v="16"/>
    <n v="39"/>
    <n v="624"/>
    <n v="50"/>
    <n v="250"/>
    <n v="110"/>
    <n v="173"/>
    <n v="15"/>
    <n v="200"/>
    <n v="6"/>
    <n v="56"/>
    <n v="2743.2"/>
    <m/>
    <s v="None"/>
    <x v="2"/>
    <d v="1899-12-30T14:53:01"/>
  </r>
  <r>
    <s v="20220222-1456399"/>
    <s v="&quot;2022-02-22 14:56:39&quot;"/>
    <s v="PiCam"/>
    <n v="30.83"/>
    <s v="mph"/>
    <s v="media/images/speed-20220220-1343/speed-31-20220222-1456399.jpg"/>
    <n v="960"/>
    <n v="720"/>
    <n v="3"/>
    <x v="0"/>
    <s v="None"/>
    <n v="67"/>
    <n v="9"/>
    <n v="22"/>
    <n v="46"/>
    <n v="1012"/>
    <n v="50"/>
    <n v="250"/>
    <n v="110"/>
    <n v="173"/>
    <n v="15"/>
    <n v="200"/>
    <n v="6"/>
    <n v="25"/>
    <n v="1092.2"/>
    <m/>
    <s v="None"/>
    <x v="2"/>
    <d v="1899-12-30T14:56:39"/>
  </r>
  <r>
    <s v="20220222-1458388"/>
    <s v="&quot;2022-02-22 14:58:38&quot;"/>
    <s v="PiCam"/>
    <n v="24.02"/>
    <s v="mph"/>
    <s v="media/images/speed-20220220-1343/speed-24-20220222-1458388.jpg"/>
    <n v="960"/>
    <n v="720"/>
    <n v="3"/>
    <x v="1"/>
    <s v="None"/>
    <n v="107"/>
    <n v="16"/>
    <n v="36"/>
    <n v="31"/>
    <n v="1116"/>
    <n v="50"/>
    <n v="250"/>
    <n v="110"/>
    <n v="173"/>
    <n v="15"/>
    <n v="200"/>
    <n v="6"/>
    <n v="56"/>
    <n v="2743.2"/>
    <m/>
    <s v="None"/>
    <x v="2"/>
    <d v="1899-12-30T14:58:38"/>
  </r>
  <r>
    <s v="20220222-1458525"/>
    <s v="&quot;2022-02-22 14:58:52&quot;"/>
    <s v="PiCam"/>
    <n v="38.29"/>
    <s v="mph"/>
    <s v="media/images/speed-20220220-1343/speed-38-20220222-1458525.jpg"/>
    <n v="960"/>
    <n v="720"/>
    <n v="3"/>
    <x v="1"/>
    <s v="None"/>
    <n v="55"/>
    <n v="15"/>
    <n v="58"/>
    <n v="36"/>
    <n v="2088"/>
    <n v="50"/>
    <n v="250"/>
    <n v="110"/>
    <n v="173"/>
    <n v="15"/>
    <n v="200"/>
    <n v="6"/>
    <n v="56"/>
    <n v="2743.2"/>
    <m/>
    <s v="None"/>
    <x v="2"/>
    <d v="1899-12-30T14:58:52"/>
  </r>
  <r>
    <s v="20220222-1503163"/>
    <s v="&quot;2022-02-22 15:03:16&quot;"/>
    <s v="PiCam"/>
    <n v="35.25"/>
    <s v="mph"/>
    <s v="media/images/speed-20220220-1343/speed-35-20220222-1503163.jpg"/>
    <n v="960"/>
    <n v="720"/>
    <n v="3"/>
    <x v="1"/>
    <s v="None"/>
    <n v="65"/>
    <n v="18"/>
    <n v="42"/>
    <n v="34"/>
    <n v="1428"/>
    <n v="50"/>
    <n v="250"/>
    <n v="110"/>
    <n v="173"/>
    <n v="15"/>
    <n v="200"/>
    <n v="6"/>
    <n v="56"/>
    <n v="2743.2"/>
    <m/>
    <s v="None"/>
    <x v="2"/>
    <d v="1899-12-30T15:03:16"/>
  </r>
  <r>
    <s v="20220222-1506524"/>
    <s v="&quot;2022-02-22 15:06:52&quot;"/>
    <s v="PiCam"/>
    <n v="33.020000000000003"/>
    <s v="mph"/>
    <s v="media/images/speed-20220220-1343/speed-33-20220222-1506524.jpg"/>
    <n v="960"/>
    <n v="720"/>
    <n v="3"/>
    <x v="0"/>
    <s v="None"/>
    <n v="81"/>
    <n v="13"/>
    <n v="19"/>
    <n v="29"/>
    <n v="551"/>
    <n v="50"/>
    <n v="250"/>
    <n v="110"/>
    <n v="173"/>
    <n v="15"/>
    <n v="200"/>
    <n v="6"/>
    <n v="25"/>
    <n v="1092.2"/>
    <m/>
    <s v="None"/>
    <x v="2"/>
    <d v="1899-12-30T15:06:52"/>
  </r>
  <r>
    <s v="20220222-1510074"/>
    <s v="&quot;2022-02-22 15:10:07&quot;"/>
    <s v="PiCam"/>
    <n v="24.14"/>
    <s v="mph"/>
    <s v="media/images/speed-20220220-1343/speed-24-20220222-1510074.jpg"/>
    <n v="960"/>
    <n v="720"/>
    <n v="3"/>
    <x v="0"/>
    <s v="None"/>
    <n v="102"/>
    <n v="26"/>
    <n v="20"/>
    <n v="22"/>
    <n v="440"/>
    <n v="50"/>
    <n v="250"/>
    <n v="110"/>
    <n v="173"/>
    <n v="15"/>
    <n v="200"/>
    <n v="6"/>
    <n v="25"/>
    <n v="1092.2"/>
    <m/>
    <s v="None"/>
    <x v="2"/>
    <d v="1899-12-30T15:10:07"/>
  </r>
  <r>
    <s v="20220222-1516179"/>
    <s v="&quot;2022-02-22 15:16:17&quot;"/>
    <s v="PiCam"/>
    <n v="27.14"/>
    <s v="mph"/>
    <s v="media/images/speed-20220220-1343/speed-27-20220222-1516179.jpg"/>
    <n v="960"/>
    <n v="720"/>
    <n v="3"/>
    <x v="0"/>
    <s v="None"/>
    <n v="93"/>
    <n v="20"/>
    <n v="43"/>
    <n v="29"/>
    <n v="1247"/>
    <n v="50"/>
    <n v="250"/>
    <n v="110"/>
    <n v="173"/>
    <n v="15"/>
    <n v="200"/>
    <n v="6"/>
    <n v="25"/>
    <n v="1092.2"/>
    <m/>
    <s v="None"/>
    <x v="2"/>
    <d v="1899-12-30T15:16:17"/>
  </r>
  <r>
    <s v="20220222-1516321"/>
    <s v="&quot;2022-02-22 15:16:32&quot;"/>
    <s v="PiCam"/>
    <n v="21.69"/>
    <s v="mph"/>
    <s v="media/images/speed-20220220-1343/speed-22-20220222-1516321.jpg"/>
    <n v="960"/>
    <n v="720"/>
    <n v="3"/>
    <x v="1"/>
    <s v="None"/>
    <n v="22"/>
    <n v="28"/>
    <n v="28"/>
    <n v="21"/>
    <n v="588"/>
    <n v="50"/>
    <n v="250"/>
    <n v="110"/>
    <n v="173"/>
    <n v="15"/>
    <n v="200"/>
    <n v="6"/>
    <n v="56"/>
    <n v="2743.2"/>
    <m/>
    <s v="None"/>
    <x v="2"/>
    <d v="1899-12-30T15:16:32"/>
  </r>
  <r>
    <s v="20220222-1520096"/>
    <s v="&quot;2022-02-22 15:20:09&quot;"/>
    <s v="PiCam"/>
    <n v="34.97"/>
    <s v="mph"/>
    <s v="media/images/speed-20220220-1343/speed-35-20220222-1520096.jpg"/>
    <n v="960"/>
    <n v="720"/>
    <n v="3"/>
    <x v="0"/>
    <s v="None"/>
    <n v="113"/>
    <n v="15"/>
    <n v="40"/>
    <n v="40"/>
    <n v="1600"/>
    <n v="50"/>
    <n v="250"/>
    <n v="110"/>
    <n v="173"/>
    <n v="15"/>
    <n v="200"/>
    <n v="6"/>
    <n v="25"/>
    <n v="1092.2"/>
    <m/>
    <s v="None"/>
    <x v="2"/>
    <d v="1899-12-30T15:20:09"/>
  </r>
  <r>
    <s v="20220222-1534092"/>
    <s v="&quot;2022-02-22 15:34:09&quot;"/>
    <s v="PiCam"/>
    <n v="25.09"/>
    <s v="mph"/>
    <s v="media/images/speed-20220220-1343/speed-25-20220222-1534092.jpg"/>
    <n v="960"/>
    <n v="720"/>
    <n v="3"/>
    <x v="1"/>
    <s v="None"/>
    <n v="73"/>
    <n v="22"/>
    <n v="44"/>
    <n v="36"/>
    <n v="1584"/>
    <n v="50"/>
    <n v="250"/>
    <n v="110"/>
    <n v="173"/>
    <n v="15"/>
    <n v="200"/>
    <n v="6"/>
    <n v="56"/>
    <n v="2743.2"/>
    <m/>
    <s v="None"/>
    <x v="2"/>
    <d v="1899-12-30T15:34:09"/>
  </r>
  <r>
    <s v="20220222-1537010"/>
    <s v="&quot;2022-02-22 15:37:01&quot;"/>
    <s v="PiCam"/>
    <n v="31.77"/>
    <s v="mph"/>
    <s v="media/images/speed-20220220-1343/speed-32-20220222-1537010.jpg"/>
    <n v="960"/>
    <n v="720"/>
    <n v="3"/>
    <x v="0"/>
    <s v="None"/>
    <n v="53"/>
    <n v="12"/>
    <n v="43"/>
    <n v="42"/>
    <n v="1806"/>
    <n v="50"/>
    <n v="250"/>
    <n v="110"/>
    <n v="173"/>
    <n v="15"/>
    <n v="200"/>
    <n v="6"/>
    <n v="25"/>
    <n v="1092.2"/>
    <m/>
    <s v="None"/>
    <x v="2"/>
    <d v="1899-12-30T15:37:01"/>
  </r>
  <r>
    <s v="20220222-1540390"/>
    <s v="&quot;2022-02-22 15:40:39&quot;"/>
    <s v="PiCam"/>
    <n v="28.77"/>
    <s v="mph"/>
    <s v="media/images/speed-20220220-1343/speed-29-20220222-1540390.jpg"/>
    <n v="960"/>
    <n v="720"/>
    <n v="3"/>
    <x v="1"/>
    <s v="None"/>
    <n v="57"/>
    <n v="21"/>
    <n v="43"/>
    <n v="30"/>
    <n v="1290"/>
    <n v="50"/>
    <n v="250"/>
    <n v="110"/>
    <n v="173"/>
    <n v="15"/>
    <n v="200"/>
    <n v="6"/>
    <n v="56"/>
    <n v="2743.2"/>
    <m/>
    <s v="None"/>
    <x v="2"/>
    <d v="1899-12-30T15:40:39"/>
  </r>
  <r>
    <s v="20220222-1548179"/>
    <s v="&quot;2022-02-22 15:48:17&quot;"/>
    <s v="PiCam"/>
    <n v="23.6"/>
    <s v="mph"/>
    <s v="media/images/speed-20220220-1343/speed-24-20220222-1548179.jpg"/>
    <n v="960"/>
    <n v="720"/>
    <n v="3"/>
    <x v="1"/>
    <s v="None"/>
    <n v="69"/>
    <n v="15"/>
    <n v="53"/>
    <n v="39"/>
    <n v="2067"/>
    <n v="50"/>
    <n v="250"/>
    <n v="110"/>
    <n v="173"/>
    <n v="15"/>
    <n v="200"/>
    <n v="6"/>
    <n v="56"/>
    <n v="2743.2"/>
    <m/>
    <s v="None"/>
    <x v="2"/>
    <d v="1899-12-30T15:48:17"/>
  </r>
  <r>
    <s v="20220222-1552257"/>
    <s v="&quot;2022-02-22 15:52:25&quot;"/>
    <s v="PiCam"/>
    <n v="30.02"/>
    <s v="mph"/>
    <s v="media/images/speed-20220220-1343/speed-30-20220222-1552257.jpg"/>
    <n v="960"/>
    <n v="720"/>
    <n v="3"/>
    <x v="0"/>
    <s v="None"/>
    <n v="93"/>
    <n v="25"/>
    <n v="38"/>
    <n v="28"/>
    <n v="1064"/>
    <n v="50"/>
    <n v="250"/>
    <n v="110"/>
    <n v="173"/>
    <n v="15"/>
    <n v="200"/>
    <n v="6"/>
    <n v="25"/>
    <n v="1092.2"/>
    <m/>
    <s v="None"/>
    <x v="2"/>
    <d v="1899-12-30T15:52:25"/>
  </r>
  <r>
    <s v="20220222-1604057"/>
    <s v="&quot;2022-02-22 16:04:05&quot;"/>
    <s v="PiCam"/>
    <n v="29.09"/>
    <s v="mph"/>
    <s v="media/images/speed-20220220-1343/speed-29-20220222-1604057.jpg"/>
    <n v="960"/>
    <n v="720"/>
    <n v="3"/>
    <x v="1"/>
    <s v="None"/>
    <n v="75"/>
    <n v="19"/>
    <n v="44"/>
    <n v="33"/>
    <n v="1452"/>
    <n v="50"/>
    <n v="250"/>
    <n v="110"/>
    <n v="173"/>
    <n v="15"/>
    <n v="200"/>
    <n v="6"/>
    <n v="56"/>
    <n v="2743.2"/>
    <m/>
    <s v="None"/>
    <x v="2"/>
    <d v="1899-12-30T16:04:05"/>
  </r>
  <r>
    <s v="20220222-1608047"/>
    <s v="&quot;2022-02-22 16:08:04&quot;"/>
    <s v="PiCam"/>
    <n v="33.03"/>
    <s v="mph"/>
    <s v="media/images/speed-20220220-1343/speed-33-20220222-1608047.jpg"/>
    <n v="960"/>
    <n v="720"/>
    <n v="3"/>
    <x v="1"/>
    <s v="None"/>
    <n v="90"/>
    <n v="24"/>
    <n v="34"/>
    <n v="27"/>
    <n v="918"/>
    <n v="50"/>
    <n v="250"/>
    <n v="110"/>
    <n v="173"/>
    <n v="15"/>
    <n v="200"/>
    <n v="6"/>
    <n v="56"/>
    <n v="2743.2"/>
    <m/>
    <s v="None"/>
    <x v="2"/>
    <d v="1899-12-30T16:08:04"/>
  </r>
  <r>
    <s v="20220222-1612376"/>
    <s v="&quot;2022-02-22 16:12:37&quot;"/>
    <s v="PiCam"/>
    <n v="33.29"/>
    <s v="mph"/>
    <s v="media/images/speed-20220220-1343/speed-33-20220222-1612376.jpg"/>
    <n v="960"/>
    <n v="720"/>
    <n v="3"/>
    <x v="0"/>
    <s v="None"/>
    <n v="69"/>
    <n v="32"/>
    <n v="50"/>
    <n v="31"/>
    <n v="1550"/>
    <n v="50"/>
    <n v="250"/>
    <n v="110"/>
    <n v="173"/>
    <n v="15"/>
    <n v="200"/>
    <n v="6"/>
    <n v="25"/>
    <n v="1092.2"/>
    <m/>
    <s v="None"/>
    <x v="2"/>
    <d v="1899-12-30T16:12:37"/>
  </r>
  <r>
    <s v="20220222-1615049"/>
    <s v="&quot;2022-02-22 16:15:04&quot;"/>
    <s v="PiCam"/>
    <n v="31.32"/>
    <s v="mph"/>
    <s v="media/images/speed-20220220-1343/speed-31-20220222-1615049.jpg"/>
    <n v="960"/>
    <n v="720"/>
    <n v="3"/>
    <x v="1"/>
    <s v="None"/>
    <n v="58"/>
    <n v="18"/>
    <n v="56"/>
    <n v="35"/>
    <n v="1960"/>
    <n v="50"/>
    <n v="250"/>
    <n v="110"/>
    <n v="173"/>
    <n v="15"/>
    <n v="200"/>
    <n v="6"/>
    <n v="56"/>
    <n v="2743.2"/>
    <m/>
    <s v="None"/>
    <x v="2"/>
    <d v="1899-12-30T16:15:04"/>
  </r>
  <r>
    <s v="20220222-1615086"/>
    <s v="&quot;2022-02-22 16:15:08&quot;"/>
    <s v="PiCam"/>
    <n v="26.86"/>
    <s v="mph"/>
    <s v="media/images/speed-20220220-1343/speed-27-20220222-1615086.jpg"/>
    <n v="960"/>
    <n v="720"/>
    <n v="3"/>
    <x v="0"/>
    <s v="None"/>
    <n v="93"/>
    <n v="13"/>
    <n v="47"/>
    <n v="50"/>
    <n v="2350"/>
    <n v="50"/>
    <n v="250"/>
    <n v="110"/>
    <n v="173"/>
    <n v="15"/>
    <n v="200"/>
    <n v="6"/>
    <n v="25"/>
    <n v="1092.2"/>
    <m/>
    <s v="None"/>
    <x v="2"/>
    <d v="1899-12-30T16:15:08"/>
  </r>
  <r>
    <s v="20220222-1618380"/>
    <s v="&quot;2022-02-22 16:18:38&quot;"/>
    <s v="PiCam"/>
    <n v="24.06"/>
    <s v="mph"/>
    <s v="media/images/speed-20220220-1343/speed-24-20220222-1618380.jpg"/>
    <n v="960"/>
    <n v="720"/>
    <n v="3"/>
    <x v="0"/>
    <s v="None"/>
    <n v="45"/>
    <n v="43"/>
    <n v="22"/>
    <n v="20"/>
    <n v="440"/>
    <n v="50"/>
    <n v="250"/>
    <n v="110"/>
    <n v="173"/>
    <n v="15"/>
    <n v="200"/>
    <n v="6"/>
    <n v="25"/>
    <n v="1092.2"/>
    <m/>
    <s v="None"/>
    <x v="2"/>
    <d v="1899-12-30T16:18:38"/>
  </r>
  <r>
    <s v="20220222-1629181"/>
    <s v="&quot;2022-02-22 16:29:18&quot;"/>
    <s v="PiCam"/>
    <n v="34.57"/>
    <s v="mph"/>
    <s v="media/images/speed-20220220-1343/speed-35-20220222-1629181.jpg"/>
    <n v="960"/>
    <n v="720"/>
    <n v="3"/>
    <x v="0"/>
    <s v="None"/>
    <n v="55"/>
    <n v="20"/>
    <n v="30"/>
    <n v="39"/>
    <n v="1170"/>
    <n v="50"/>
    <n v="250"/>
    <n v="110"/>
    <n v="173"/>
    <n v="15"/>
    <n v="200"/>
    <n v="6"/>
    <n v="25"/>
    <n v="1092.2"/>
    <m/>
    <s v="None"/>
    <x v="2"/>
    <d v="1899-12-30T16:29:18"/>
  </r>
  <r>
    <s v="20220222-1639315"/>
    <s v="&quot;2022-02-22 16:39:31&quot;"/>
    <s v="PiCam"/>
    <n v="36.119999999999997"/>
    <s v="mph"/>
    <s v="media/images/speed-20220220-1343/speed-36-20220222-1639315.jpg"/>
    <n v="960"/>
    <n v="720"/>
    <n v="3"/>
    <x v="0"/>
    <s v="None"/>
    <n v="112"/>
    <n v="18"/>
    <n v="67"/>
    <n v="36"/>
    <n v="2412"/>
    <n v="50"/>
    <n v="250"/>
    <n v="110"/>
    <n v="173"/>
    <n v="15"/>
    <n v="200"/>
    <n v="6"/>
    <n v="25"/>
    <n v="1092.2"/>
    <m/>
    <s v="None"/>
    <x v="2"/>
    <d v="1899-12-30T16:39:31"/>
  </r>
  <r>
    <s v="20220222-1710296"/>
    <s v="&quot;2022-02-22 17:10:29&quot;"/>
    <s v="PiCam"/>
    <n v="25.5"/>
    <s v="mph"/>
    <s v="media/images/speed-20220220-1343/speed-26-20220222-1710296.jpg"/>
    <n v="960"/>
    <n v="720"/>
    <n v="3"/>
    <x v="0"/>
    <s v="None"/>
    <n v="120"/>
    <n v="14"/>
    <n v="20"/>
    <n v="29"/>
    <n v="580"/>
    <n v="50"/>
    <n v="250"/>
    <n v="110"/>
    <n v="173"/>
    <n v="15"/>
    <n v="200"/>
    <n v="6"/>
    <n v="25"/>
    <n v="1092.2"/>
    <m/>
    <s v="None"/>
    <x v="2"/>
    <d v="1899-12-30T17:10:29"/>
  </r>
  <r>
    <s v="20220222-1727245"/>
    <s v="&quot;2022-02-22 17:27:24&quot;"/>
    <s v="PiCam"/>
    <n v="24.39"/>
    <s v="mph"/>
    <s v="media/images/speed-20220220-1343/speed-24-20220222-1727245.jpg"/>
    <n v="960"/>
    <n v="720"/>
    <n v="3"/>
    <x v="1"/>
    <s v="None"/>
    <n v="51"/>
    <n v="19"/>
    <n v="44"/>
    <n v="27"/>
    <n v="1188"/>
    <n v="50"/>
    <n v="250"/>
    <n v="110"/>
    <n v="173"/>
    <n v="15"/>
    <n v="200"/>
    <n v="6"/>
    <n v="56"/>
    <n v="2743.2"/>
    <m/>
    <s v="None"/>
    <x v="2"/>
    <d v="1899-12-30T17:27:24"/>
  </r>
  <r>
    <s v="20220222-1735309"/>
    <s v="&quot;2022-02-22 17:35:30&quot;"/>
    <s v="PiCam"/>
    <n v="31.38"/>
    <s v="mph"/>
    <s v="media/images/speed-20220220-1343/speed-31-20220222-1735309.jpg"/>
    <n v="960"/>
    <n v="720"/>
    <n v="3"/>
    <x v="0"/>
    <s v="None"/>
    <n v="50"/>
    <n v="14"/>
    <n v="25"/>
    <n v="29"/>
    <n v="725"/>
    <n v="50"/>
    <n v="250"/>
    <n v="110"/>
    <n v="173"/>
    <n v="15"/>
    <n v="200"/>
    <n v="6"/>
    <n v="25"/>
    <n v="1092.2"/>
    <m/>
    <s v="None"/>
    <x v="2"/>
    <d v="1899-12-30T17:35:30"/>
  </r>
  <r>
    <s v="20220222-1756004"/>
    <s v="&quot;2022-02-22 17:56:00&quot;"/>
    <s v="PiCam"/>
    <n v="21.31"/>
    <s v="mph"/>
    <s v="media/images/speed-20220220-1343/speed-21-20220222-1756004.jpg"/>
    <n v="960"/>
    <n v="720"/>
    <n v="3"/>
    <x v="1"/>
    <s v="None"/>
    <n v="93"/>
    <n v="23"/>
    <n v="43"/>
    <n v="24"/>
    <n v="1032"/>
    <n v="50"/>
    <n v="250"/>
    <n v="110"/>
    <n v="173"/>
    <n v="15"/>
    <n v="200"/>
    <n v="6"/>
    <n v="56"/>
    <n v="2743.2"/>
    <m/>
    <s v="None"/>
    <x v="2"/>
    <d v="1899-12-30T17:56:00"/>
  </r>
  <r>
    <s v="20220222-1757445"/>
    <s v="&quot;2022-02-22 17:57:44&quot;"/>
    <s v="PiCam"/>
    <n v="21.59"/>
    <s v="mph"/>
    <s v="media/images/speed-20220220-1343/speed-22-20220222-1757445.jpg"/>
    <n v="960"/>
    <n v="720"/>
    <n v="3"/>
    <x v="0"/>
    <s v="None"/>
    <n v="80"/>
    <n v="13"/>
    <n v="56"/>
    <n v="36"/>
    <n v="2016"/>
    <n v="50"/>
    <n v="250"/>
    <n v="110"/>
    <n v="173"/>
    <n v="15"/>
    <n v="200"/>
    <n v="6"/>
    <n v="25"/>
    <n v="1092.2"/>
    <m/>
    <s v="None"/>
    <x v="2"/>
    <d v="1899-12-30T17:57:44"/>
  </r>
  <r>
    <s v="20220222-1803479"/>
    <s v="&quot;2022-02-22 18:03:47&quot;"/>
    <s v="PiCam"/>
    <n v="22.41"/>
    <s v="mph"/>
    <s v="media/images/speed-20220220-1343/speed-22-20220222-1803479.jpg"/>
    <n v="960"/>
    <n v="720"/>
    <n v="3"/>
    <x v="0"/>
    <s v="None"/>
    <n v="102"/>
    <n v="17"/>
    <n v="22"/>
    <n v="26"/>
    <n v="572"/>
    <n v="50"/>
    <n v="250"/>
    <n v="110"/>
    <n v="173"/>
    <n v="15"/>
    <n v="200"/>
    <n v="6"/>
    <n v="25"/>
    <n v="1092.2"/>
    <m/>
    <s v="None"/>
    <x v="2"/>
    <d v="1899-12-30T18:03:47"/>
  </r>
  <r>
    <s v="20220222-1807275"/>
    <s v="&quot;2022-02-22 18:07:27&quot;"/>
    <s v="PiCam"/>
    <n v="28.5"/>
    <s v="mph"/>
    <s v="media/images/speed-20220220-1343/speed-29-20220222-1807275.jpg"/>
    <n v="960"/>
    <n v="720"/>
    <n v="3"/>
    <x v="0"/>
    <s v="None"/>
    <n v="141"/>
    <n v="16"/>
    <n v="37"/>
    <n v="32"/>
    <n v="1184"/>
    <n v="50"/>
    <n v="250"/>
    <n v="110"/>
    <n v="173"/>
    <n v="15"/>
    <n v="200"/>
    <n v="6"/>
    <n v="25"/>
    <n v="1092.2"/>
    <m/>
    <s v="None"/>
    <x v="2"/>
    <d v="1899-12-30T18:07:27"/>
  </r>
  <r>
    <s v="20220222-1810006"/>
    <s v="&quot;2022-02-22 18:10:00&quot;"/>
    <s v="PiCam"/>
    <n v="18.75"/>
    <s v="mph"/>
    <s v="media/images/speed-20220220-1343/speed-19-20220222-1810006.jpg"/>
    <n v="960"/>
    <n v="720"/>
    <n v="3"/>
    <x v="0"/>
    <s v="None"/>
    <n v="40"/>
    <n v="13"/>
    <n v="39"/>
    <n v="35"/>
    <n v="1365"/>
    <n v="50"/>
    <n v="250"/>
    <n v="110"/>
    <n v="173"/>
    <n v="15"/>
    <n v="200"/>
    <n v="6"/>
    <n v="25"/>
    <n v="1092.2"/>
    <m/>
    <s v="None"/>
    <x v="2"/>
    <d v="1899-12-30T18:10:00"/>
  </r>
  <r>
    <s v="20220222-1812577"/>
    <s v="&quot;2022-02-22 18:12:57&quot;"/>
    <s v="PiCam"/>
    <n v="22.22"/>
    <s v="mph"/>
    <s v="media/images/speed-20220220-1343/speed-22-20220222-1812577.jpg"/>
    <n v="960"/>
    <n v="720"/>
    <n v="3"/>
    <x v="0"/>
    <s v="None"/>
    <n v="75"/>
    <n v="31"/>
    <n v="22"/>
    <n v="18"/>
    <n v="396"/>
    <n v="50"/>
    <n v="250"/>
    <n v="110"/>
    <n v="173"/>
    <n v="15"/>
    <n v="200"/>
    <n v="6"/>
    <n v="25"/>
    <n v="1092.2"/>
    <m/>
    <s v="None"/>
    <x v="2"/>
    <d v="1899-12-30T18:12:57"/>
  </r>
  <r>
    <s v="20220222-1813483"/>
    <s v="&quot;2022-02-22 18:13:48&quot;"/>
    <s v="PiCam"/>
    <n v="18.489999999999998"/>
    <s v="mph"/>
    <s v="media/images/speed-20220220-1343/speed-18-20220222-1813483.jpg"/>
    <n v="960"/>
    <n v="720"/>
    <n v="3"/>
    <x v="0"/>
    <s v="None"/>
    <n v="72"/>
    <n v="20"/>
    <n v="51"/>
    <n v="29"/>
    <n v="1479"/>
    <n v="50"/>
    <n v="250"/>
    <n v="110"/>
    <n v="173"/>
    <n v="15"/>
    <n v="200"/>
    <n v="6"/>
    <n v="25"/>
    <n v="1092.2"/>
    <m/>
    <s v="None"/>
    <x v="2"/>
    <d v="1899-12-30T18:13:48"/>
  </r>
  <r>
    <s v="20220222-1814388"/>
    <s v="&quot;2022-02-22 18:14:38&quot;"/>
    <s v="PiCam"/>
    <n v="21.85"/>
    <s v="mph"/>
    <s v="media/images/speed-20220220-1343/speed-22-20220222-1814388.jpg"/>
    <n v="960"/>
    <n v="720"/>
    <n v="3"/>
    <x v="0"/>
    <s v="None"/>
    <n v="93"/>
    <n v="0"/>
    <n v="15"/>
    <n v="29"/>
    <n v="435"/>
    <n v="50"/>
    <n v="250"/>
    <n v="110"/>
    <n v="173"/>
    <n v="15"/>
    <n v="200"/>
    <n v="6"/>
    <n v="25"/>
    <n v="1092.2"/>
    <m/>
    <s v="None"/>
    <x v="2"/>
    <d v="1899-12-30T18:14:38"/>
  </r>
  <r>
    <s v="20220222-1814572"/>
    <s v="&quot;2022-02-22 18:14:57&quot;"/>
    <s v="PiCam"/>
    <n v="18.329999999999998"/>
    <s v="mph"/>
    <s v="media/images/speed-20220220-1343/speed-18-20220222-1814572.jpg"/>
    <n v="960"/>
    <n v="720"/>
    <n v="3"/>
    <x v="0"/>
    <s v="None"/>
    <n v="131"/>
    <n v="20"/>
    <n v="36"/>
    <n v="13"/>
    <n v="468"/>
    <n v="50"/>
    <n v="250"/>
    <n v="110"/>
    <n v="173"/>
    <n v="15"/>
    <n v="200"/>
    <n v="6"/>
    <n v="25"/>
    <n v="1092.2"/>
    <m/>
    <s v="None"/>
    <x v="2"/>
    <d v="1899-12-30T18:14:57"/>
  </r>
  <r>
    <s v="20220222-1818484"/>
    <s v="&quot;2022-02-22 18:18:48&quot;"/>
    <s v="PiCam"/>
    <n v="17.47"/>
    <s v="mph"/>
    <s v="media/images/speed-20220220-1343/speed-17-20220222-1818484.jpg"/>
    <n v="960"/>
    <n v="720"/>
    <n v="3"/>
    <x v="0"/>
    <s v="None"/>
    <n v="78"/>
    <n v="8"/>
    <n v="20"/>
    <n v="37"/>
    <n v="740"/>
    <n v="50"/>
    <n v="250"/>
    <n v="110"/>
    <n v="173"/>
    <n v="15"/>
    <n v="200"/>
    <n v="6"/>
    <n v="25"/>
    <n v="1092.2"/>
    <m/>
    <s v="None"/>
    <x v="2"/>
    <d v="1899-12-30T18:18:48"/>
  </r>
  <r>
    <s v="20220222-1818582"/>
    <s v="&quot;2022-02-22 18:18:58&quot;"/>
    <s v="PiCam"/>
    <n v="25.2"/>
    <s v="mph"/>
    <s v="media/images/speed-20220220-1343/speed-25-20220222-1818582.jpg"/>
    <n v="960"/>
    <n v="720"/>
    <n v="3"/>
    <x v="1"/>
    <s v="None"/>
    <n v="93"/>
    <n v="22"/>
    <n v="22"/>
    <n v="23"/>
    <n v="506"/>
    <n v="50"/>
    <n v="250"/>
    <n v="110"/>
    <n v="173"/>
    <n v="15"/>
    <n v="200"/>
    <n v="6"/>
    <n v="56"/>
    <n v="2743.2"/>
    <m/>
    <s v="None"/>
    <x v="2"/>
    <d v="1899-12-30T18:18:58"/>
  </r>
  <r>
    <s v="20220222-1822019"/>
    <s v="&quot;2022-02-22 18:22:01&quot;"/>
    <s v="PiCam"/>
    <n v="19.920000000000002"/>
    <s v="mph"/>
    <s v="media/images/speed-20220220-1343/speed-20-20220222-1822019.jpg"/>
    <n v="960"/>
    <n v="720"/>
    <n v="3"/>
    <x v="0"/>
    <s v="None"/>
    <n v="148"/>
    <n v="24"/>
    <n v="18"/>
    <n v="21"/>
    <n v="378"/>
    <n v="50"/>
    <n v="250"/>
    <n v="110"/>
    <n v="173"/>
    <n v="15"/>
    <n v="200"/>
    <n v="6"/>
    <n v="25"/>
    <n v="1092.2"/>
    <m/>
    <s v="None"/>
    <x v="2"/>
    <d v="1899-12-30T18:22:01"/>
  </r>
  <r>
    <s v="20220222-1823138"/>
    <s v="&quot;2022-02-22 18:23:13&quot;"/>
    <s v="PiCam"/>
    <n v="23.06"/>
    <s v="mph"/>
    <s v="media/images/speed-20220220-1343/speed-23-20220222-1823138.jpg"/>
    <n v="960"/>
    <n v="720"/>
    <n v="3"/>
    <x v="1"/>
    <s v="None"/>
    <n v="145"/>
    <n v="13"/>
    <n v="20"/>
    <n v="30"/>
    <n v="600"/>
    <n v="50"/>
    <n v="250"/>
    <n v="110"/>
    <n v="173"/>
    <n v="15"/>
    <n v="200"/>
    <n v="6"/>
    <n v="56"/>
    <n v="2743.2"/>
    <m/>
    <s v="None"/>
    <x v="2"/>
    <d v="1899-12-30T18:23:13"/>
  </r>
  <r>
    <s v="20220222-1824042"/>
    <s v="&quot;2022-02-22 18:24:04&quot;"/>
    <s v="PiCam"/>
    <n v="18.96"/>
    <s v="mph"/>
    <s v="media/images/speed-20220220-1343/speed-19-20220222-1824042.jpg"/>
    <n v="960"/>
    <n v="720"/>
    <n v="3"/>
    <x v="0"/>
    <s v="None"/>
    <n v="74"/>
    <n v="25"/>
    <n v="22"/>
    <n v="17"/>
    <n v="374"/>
    <n v="50"/>
    <n v="250"/>
    <n v="110"/>
    <n v="173"/>
    <n v="15"/>
    <n v="200"/>
    <n v="6"/>
    <n v="25"/>
    <n v="1092.2"/>
    <m/>
    <s v="None"/>
    <x v="2"/>
    <d v="1899-12-30T18:24:04"/>
  </r>
  <r>
    <s v="20220222-1824120"/>
    <s v="&quot;2022-02-22 18:24:12&quot;"/>
    <s v="PiCam"/>
    <n v="26.24"/>
    <s v="mph"/>
    <s v="media/images/speed-20220220-1343/speed-26-20220222-1824120.jpg"/>
    <n v="960"/>
    <n v="720"/>
    <n v="3"/>
    <x v="0"/>
    <s v="None"/>
    <n v="58"/>
    <n v="22"/>
    <n v="26"/>
    <n v="24"/>
    <n v="624"/>
    <n v="50"/>
    <n v="250"/>
    <n v="110"/>
    <n v="173"/>
    <n v="15"/>
    <n v="200"/>
    <n v="6"/>
    <n v="25"/>
    <n v="1092.2"/>
    <m/>
    <s v="None"/>
    <x v="2"/>
    <d v="1899-12-30T18:24:12"/>
  </r>
  <r>
    <s v="20220222-1826033"/>
    <s v="&quot;2022-02-22 18:26:03&quot;"/>
    <s v="PiCam"/>
    <n v="24.76"/>
    <s v="mph"/>
    <s v="media/images/speed-20220220-1343/speed-25-20220222-1826033.jpg"/>
    <n v="960"/>
    <n v="720"/>
    <n v="3"/>
    <x v="1"/>
    <s v="None"/>
    <n v="118"/>
    <n v="17"/>
    <n v="18"/>
    <n v="26"/>
    <n v="468"/>
    <n v="50"/>
    <n v="250"/>
    <n v="110"/>
    <n v="173"/>
    <n v="15"/>
    <n v="200"/>
    <n v="6"/>
    <n v="56"/>
    <n v="2743.2"/>
    <m/>
    <s v="None"/>
    <x v="2"/>
    <d v="1899-12-30T18:26:03"/>
  </r>
  <r>
    <s v="20220222-1836247"/>
    <s v="&quot;2022-02-22 18:36:24&quot;"/>
    <s v="PiCam"/>
    <n v="17.86"/>
    <s v="mph"/>
    <s v="media/images/speed-20220220-1343/speed-18-20220222-1836247.jpg"/>
    <n v="960"/>
    <n v="720"/>
    <n v="3"/>
    <x v="0"/>
    <s v="None"/>
    <n v="127"/>
    <n v="24"/>
    <n v="25"/>
    <n v="14"/>
    <n v="350"/>
    <n v="50"/>
    <n v="250"/>
    <n v="110"/>
    <n v="173"/>
    <n v="15"/>
    <n v="200"/>
    <n v="6"/>
    <n v="25"/>
    <n v="1092.2"/>
    <m/>
    <s v="None"/>
    <x v="2"/>
    <d v="1899-12-30T18:36:24"/>
  </r>
  <r>
    <s v="20220222-1842390"/>
    <s v="&quot;2022-02-22 18:42:39&quot;"/>
    <s v="PiCam"/>
    <n v="26.24"/>
    <s v="mph"/>
    <s v="media/images/speed-20220220-1343/speed-26-20220222-1842390.jpg"/>
    <n v="960"/>
    <n v="720"/>
    <n v="3"/>
    <x v="0"/>
    <s v="None"/>
    <n v="85"/>
    <n v="31"/>
    <n v="29"/>
    <n v="16"/>
    <n v="464"/>
    <n v="50"/>
    <n v="250"/>
    <n v="110"/>
    <n v="173"/>
    <n v="15"/>
    <n v="200"/>
    <n v="6"/>
    <n v="25"/>
    <n v="1092.2"/>
    <m/>
    <s v="None"/>
    <x v="2"/>
    <d v="1899-12-30T18:42:39"/>
  </r>
  <r>
    <s v="20220222-1842457"/>
    <s v="&quot;2022-02-22 18:42:45&quot;"/>
    <s v="PiCam"/>
    <n v="22.28"/>
    <s v="mph"/>
    <s v="media/images/speed-20220220-1343/speed-22-20220222-1842457.jpg"/>
    <n v="960"/>
    <n v="720"/>
    <n v="3"/>
    <x v="0"/>
    <s v="None"/>
    <n v="83"/>
    <n v="21"/>
    <n v="32"/>
    <n v="18"/>
    <n v="576"/>
    <n v="50"/>
    <n v="250"/>
    <n v="110"/>
    <n v="173"/>
    <n v="15"/>
    <n v="200"/>
    <n v="6"/>
    <n v="25"/>
    <n v="1092.2"/>
    <m/>
    <s v="None"/>
    <x v="2"/>
    <d v="1899-12-30T18:42:45"/>
  </r>
  <r>
    <s v="20220222-1843040"/>
    <s v="&quot;2022-02-22 18:43:04&quot;"/>
    <s v="PiCam"/>
    <n v="24.49"/>
    <s v="mph"/>
    <s v="media/images/speed-20220220-1343/speed-24-20220222-1843040.jpg"/>
    <n v="960"/>
    <n v="720"/>
    <n v="3"/>
    <x v="1"/>
    <s v="None"/>
    <n v="98"/>
    <n v="23"/>
    <n v="25"/>
    <n v="14"/>
    <n v="350"/>
    <n v="50"/>
    <n v="250"/>
    <n v="110"/>
    <n v="173"/>
    <n v="15"/>
    <n v="200"/>
    <n v="6"/>
    <n v="56"/>
    <n v="2743.2"/>
    <m/>
    <s v="None"/>
    <x v="2"/>
    <d v="1899-12-30T18:43:04"/>
  </r>
  <r>
    <s v="20220222-1843050"/>
    <s v="&quot;2022-02-22 18:43:05&quot;"/>
    <s v="PiCam"/>
    <n v="25.08"/>
    <s v="mph"/>
    <s v="media/images/speed-20220220-1343/speed-25-20220222-1843050.jpg"/>
    <n v="960"/>
    <n v="720"/>
    <n v="3"/>
    <x v="1"/>
    <s v="None"/>
    <n v="38"/>
    <n v="26"/>
    <n v="27"/>
    <n v="16"/>
    <n v="432"/>
    <n v="50"/>
    <n v="250"/>
    <n v="110"/>
    <n v="173"/>
    <n v="15"/>
    <n v="200"/>
    <n v="6"/>
    <n v="56"/>
    <n v="2743.2"/>
    <m/>
    <s v="None"/>
    <x v="2"/>
    <d v="1899-12-30T18:43:05"/>
  </r>
  <r>
    <s v="20220222-1844328"/>
    <s v="&quot;2022-02-22 18:44:32&quot;"/>
    <s v="PiCam"/>
    <n v="26.06"/>
    <s v="mph"/>
    <s v="media/images/speed-20220220-1343/speed-26-20220222-1844328.jpg"/>
    <n v="960"/>
    <n v="720"/>
    <n v="3"/>
    <x v="1"/>
    <s v="None"/>
    <n v="81"/>
    <n v="28"/>
    <n v="31"/>
    <n v="14"/>
    <n v="434"/>
    <n v="50"/>
    <n v="250"/>
    <n v="110"/>
    <n v="173"/>
    <n v="15"/>
    <n v="200"/>
    <n v="6"/>
    <n v="56"/>
    <n v="2743.2"/>
    <m/>
    <s v="None"/>
    <x v="2"/>
    <d v="1899-12-30T18:44:32"/>
  </r>
  <r>
    <s v="20220222-1845469"/>
    <s v="&quot;2022-02-22 18:45:46&quot;"/>
    <s v="PiCam"/>
    <n v="32.68"/>
    <s v="mph"/>
    <s v="media/images/speed-20220220-1343/speed-33-20220222-1845469.jpg"/>
    <n v="960"/>
    <n v="720"/>
    <n v="3"/>
    <x v="0"/>
    <s v="None"/>
    <n v="95"/>
    <n v="24"/>
    <n v="34"/>
    <n v="20"/>
    <n v="680"/>
    <n v="50"/>
    <n v="250"/>
    <n v="110"/>
    <n v="173"/>
    <n v="15"/>
    <n v="200"/>
    <n v="6"/>
    <n v="25"/>
    <n v="1092.2"/>
    <m/>
    <s v="None"/>
    <x v="2"/>
    <d v="1899-12-30T18:45:46"/>
  </r>
  <r>
    <s v="20220222-1846027"/>
    <s v="&quot;2022-02-22 18:46:02&quot;"/>
    <s v="PiCam"/>
    <n v="28.21"/>
    <s v="mph"/>
    <s v="media/images/speed-20220220-1343/speed-28-20220222-1846027.jpg"/>
    <n v="960"/>
    <n v="720"/>
    <n v="3"/>
    <x v="0"/>
    <s v="None"/>
    <n v="92"/>
    <n v="29"/>
    <n v="32"/>
    <n v="13"/>
    <n v="416"/>
    <n v="50"/>
    <n v="250"/>
    <n v="110"/>
    <n v="173"/>
    <n v="15"/>
    <n v="200"/>
    <n v="6"/>
    <n v="25"/>
    <n v="1092.2"/>
    <m/>
    <s v="None"/>
    <x v="2"/>
    <d v="1899-12-30T18:46:02"/>
  </r>
  <r>
    <s v="20220222-1857278"/>
    <s v="&quot;2022-02-22 18:57:27&quot;"/>
    <s v="PiCam"/>
    <n v="26.51"/>
    <s v="mph"/>
    <s v="media/images/speed-20220220-1343/speed-27-20220222-1857278.jpg"/>
    <n v="960"/>
    <n v="720"/>
    <n v="3"/>
    <x v="1"/>
    <s v="None"/>
    <n v="87"/>
    <n v="27"/>
    <n v="30"/>
    <n v="20"/>
    <n v="600"/>
    <n v="50"/>
    <n v="250"/>
    <n v="110"/>
    <n v="173"/>
    <n v="15"/>
    <n v="200"/>
    <n v="6"/>
    <n v="56"/>
    <n v="2743.2"/>
    <m/>
    <s v="None"/>
    <x v="2"/>
    <d v="1899-12-30T18:57:27"/>
  </r>
  <r>
    <s v="20220222-1915575"/>
    <s v="&quot;2022-02-22 19:15:57&quot;"/>
    <s v="PiCam"/>
    <n v="33"/>
    <s v="mph"/>
    <s v="media/images/speed-20220220-1343/speed-33-20220222-1915575.jpg"/>
    <n v="960"/>
    <n v="720"/>
    <n v="3"/>
    <x v="1"/>
    <s v="None"/>
    <n v="79"/>
    <n v="27"/>
    <n v="27"/>
    <n v="11"/>
    <n v="297"/>
    <n v="50"/>
    <n v="250"/>
    <n v="110"/>
    <n v="173"/>
    <n v="15"/>
    <n v="200"/>
    <n v="6"/>
    <n v="56"/>
    <n v="2743.2"/>
    <m/>
    <s v="None"/>
    <x v="2"/>
    <d v="1899-12-30T19:15:57"/>
  </r>
  <r>
    <s v="20220222-1916264"/>
    <s v="&quot;2022-02-22 19:16:26&quot;"/>
    <s v="PiCam"/>
    <n v="29.87"/>
    <s v="mph"/>
    <s v="media/images/speed-20220220-1343/speed-30-20220222-1916264.jpg"/>
    <n v="960"/>
    <n v="720"/>
    <n v="3"/>
    <x v="1"/>
    <s v="None"/>
    <n v="80"/>
    <n v="30"/>
    <n v="27"/>
    <n v="12"/>
    <n v="324"/>
    <n v="50"/>
    <n v="250"/>
    <n v="110"/>
    <n v="173"/>
    <n v="15"/>
    <n v="200"/>
    <n v="6"/>
    <n v="56"/>
    <n v="2743.2"/>
    <m/>
    <s v="None"/>
    <x v="2"/>
    <d v="1899-12-30T19:16:26"/>
  </r>
  <r>
    <s v="20220222-1917260"/>
    <s v="&quot;2022-02-22 19:17:26&quot;"/>
    <s v="PiCam"/>
    <n v="34.549999999999997"/>
    <s v="mph"/>
    <s v="media/images/speed-20220220-1343/speed-35-20220222-1917260.jpg"/>
    <n v="960"/>
    <n v="720"/>
    <n v="3"/>
    <x v="1"/>
    <s v="None"/>
    <n v="68"/>
    <n v="27"/>
    <n v="31"/>
    <n v="16"/>
    <n v="496"/>
    <n v="50"/>
    <n v="250"/>
    <n v="110"/>
    <n v="173"/>
    <n v="15"/>
    <n v="200"/>
    <n v="6"/>
    <n v="56"/>
    <n v="2743.2"/>
    <m/>
    <s v="None"/>
    <x v="2"/>
    <d v="1899-12-30T19:17:26"/>
  </r>
  <r>
    <s v="20220222-1919430"/>
    <s v="&quot;2022-02-22 19:19:43&quot;"/>
    <s v="PiCam"/>
    <n v="25.23"/>
    <s v="mph"/>
    <s v="media/images/speed-20220220-1343/speed-25-20220222-1919430.jpg"/>
    <n v="960"/>
    <n v="720"/>
    <n v="3"/>
    <x v="1"/>
    <s v="None"/>
    <n v="85"/>
    <n v="23"/>
    <n v="29"/>
    <n v="15"/>
    <n v="435"/>
    <n v="50"/>
    <n v="250"/>
    <n v="110"/>
    <n v="173"/>
    <n v="15"/>
    <n v="200"/>
    <n v="6"/>
    <n v="56"/>
    <n v="2743.2"/>
    <m/>
    <s v="None"/>
    <x v="2"/>
    <d v="1899-12-30T19:19:43"/>
  </r>
  <r>
    <s v="20220222-1925171"/>
    <s v="&quot;2022-02-22 19:25:17&quot;"/>
    <s v="PiCam"/>
    <n v="32.85"/>
    <s v="mph"/>
    <s v="media/images/speed-20220220-1343/speed-33-20220222-1925171.jpg"/>
    <n v="960"/>
    <n v="720"/>
    <n v="3"/>
    <x v="0"/>
    <s v="None"/>
    <n v="118"/>
    <n v="27"/>
    <n v="34"/>
    <n v="11"/>
    <n v="374"/>
    <n v="50"/>
    <n v="250"/>
    <n v="110"/>
    <n v="173"/>
    <n v="15"/>
    <n v="200"/>
    <n v="6"/>
    <n v="25"/>
    <n v="1092.2"/>
    <m/>
    <s v="None"/>
    <x v="2"/>
    <d v="1899-12-30T19:25:17"/>
  </r>
  <r>
    <s v="20220222-1925388"/>
    <s v="&quot;2022-02-22 19:25:38&quot;"/>
    <s v="PiCam"/>
    <n v="31.89"/>
    <s v="mph"/>
    <s v="media/images/speed-20220220-1343/speed-32-20220222-1925388.jpg"/>
    <n v="960"/>
    <n v="720"/>
    <n v="3"/>
    <x v="0"/>
    <s v="None"/>
    <n v="104"/>
    <n v="32"/>
    <n v="36"/>
    <n v="13"/>
    <n v="468"/>
    <n v="50"/>
    <n v="250"/>
    <n v="110"/>
    <n v="173"/>
    <n v="15"/>
    <n v="200"/>
    <n v="6"/>
    <n v="25"/>
    <n v="1092.2"/>
    <m/>
    <s v="None"/>
    <x v="2"/>
    <d v="1899-12-30T19:25:38"/>
  </r>
  <r>
    <s v="20220222-1928044"/>
    <s v="&quot;2022-02-22 19:28:04&quot;"/>
    <s v="PiCam"/>
    <n v="34.58"/>
    <s v="mph"/>
    <s v="media/images/speed-20220220-1343/speed-35-20220222-1928044.jpg"/>
    <n v="960"/>
    <n v="720"/>
    <n v="3"/>
    <x v="1"/>
    <s v="None"/>
    <n v="65"/>
    <n v="32"/>
    <n v="32"/>
    <n v="11"/>
    <n v="352"/>
    <n v="50"/>
    <n v="250"/>
    <n v="110"/>
    <n v="173"/>
    <n v="15"/>
    <n v="200"/>
    <n v="6"/>
    <n v="56"/>
    <n v="2743.2"/>
    <m/>
    <s v="None"/>
    <x v="2"/>
    <d v="1899-12-30T19:28:04"/>
  </r>
  <r>
    <s v="20220222-1931568"/>
    <s v="&quot;2022-02-22 19:31:56&quot;"/>
    <s v="PiCam"/>
    <n v="23.02"/>
    <s v="mph"/>
    <s v="media/images/speed-20220220-1343/speed-23-20220222-1931568.jpg"/>
    <n v="960"/>
    <n v="720"/>
    <n v="3"/>
    <x v="0"/>
    <s v="None"/>
    <n v="82"/>
    <n v="29"/>
    <n v="32"/>
    <n v="16"/>
    <n v="512"/>
    <n v="50"/>
    <n v="250"/>
    <n v="110"/>
    <n v="173"/>
    <n v="15"/>
    <n v="200"/>
    <n v="6"/>
    <n v="25"/>
    <n v="1092.2"/>
    <m/>
    <s v="None"/>
    <x v="2"/>
    <d v="1899-12-30T19:31:56"/>
  </r>
  <r>
    <s v="20220222-1936148"/>
    <s v="&quot;2022-02-22 19:36:14&quot;"/>
    <s v="PiCam"/>
    <n v="24.69"/>
    <s v="mph"/>
    <s v="media/images/speed-20220220-1343/speed-25-20220222-1936148.jpg"/>
    <n v="960"/>
    <n v="720"/>
    <n v="3"/>
    <x v="0"/>
    <s v="None"/>
    <n v="85"/>
    <n v="22"/>
    <n v="32"/>
    <n v="16"/>
    <n v="512"/>
    <n v="50"/>
    <n v="250"/>
    <n v="110"/>
    <n v="173"/>
    <n v="15"/>
    <n v="200"/>
    <n v="6"/>
    <n v="25"/>
    <n v="1092.2"/>
    <m/>
    <s v="None"/>
    <x v="2"/>
    <d v="1899-12-30T19:36:14"/>
  </r>
  <r>
    <s v="20220222-1938060"/>
    <s v="&quot;2022-02-22 19:38:06&quot;"/>
    <s v="PiCam"/>
    <n v="31.68"/>
    <s v="mph"/>
    <s v="media/images/speed-20220220-1343/speed-32-20220222-1938060.jpg"/>
    <n v="960"/>
    <n v="720"/>
    <n v="3"/>
    <x v="0"/>
    <s v="None"/>
    <n v="106"/>
    <n v="24"/>
    <n v="34"/>
    <n v="13"/>
    <n v="442"/>
    <n v="50"/>
    <n v="250"/>
    <n v="110"/>
    <n v="173"/>
    <n v="15"/>
    <n v="200"/>
    <n v="6"/>
    <n v="25"/>
    <n v="1092.2"/>
    <m/>
    <s v="None"/>
    <x v="2"/>
    <d v="1899-12-30T19:38:06"/>
  </r>
  <r>
    <s v="20220222-1942019"/>
    <s v="&quot;2022-02-22 19:42:01&quot;"/>
    <s v="PiCam"/>
    <n v="32.65"/>
    <s v="mph"/>
    <s v="media/images/speed-20220220-1343/speed-33-20220222-1942019.jpg"/>
    <n v="960"/>
    <n v="720"/>
    <n v="3"/>
    <x v="0"/>
    <s v="None"/>
    <n v="105"/>
    <n v="25"/>
    <n v="36"/>
    <n v="13"/>
    <n v="468"/>
    <n v="50"/>
    <n v="250"/>
    <n v="110"/>
    <n v="173"/>
    <n v="15"/>
    <n v="200"/>
    <n v="6"/>
    <n v="25"/>
    <n v="1092.2"/>
    <m/>
    <s v="None"/>
    <x v="2"/>
    <d v="1899-12-30T19:42:01"/>
  </r>
  <r>
    <s v="20220222-1947560"/>
    <s v="&quot;2022-02-22 19:47:56&quot;"/>
    <s v="PiCam"/>
    <n v="36.18"/>
    <s v="mph"/>
    <s v="media/images/speed-20220220-1343/speed-36-20220222-1947560.jpg"/>
    <n v="960"/>
    <n v="720"/>
    <n v="3"/>
    <x v="0"/>
    <s v="None"/>
    <n v="115"/>
    <n v="27"/>
    <n v="39"/>
    <n v="19"/>
    <n v="741"/>
    <n v="50"/>
    <n v="250"/>
    <n v="110"/>
    <n v="173"/>
    <n v="15"/>
    <n v="200"/>
    <n v="6"/>
    <n v="25"/>
    <n v="1092.2"/>
    <m/>
    <s v="None"/>
    <x v="2"/>
    <d v="1899-12-30T19:47:56"/>
  </r>
  <r>
    <s v="20220222-2009081"/>
    <s v="&quot;2022-02-22 20:09:08&quot;"/>
    <s v="PiCam"/>
    <n v="21.68"/>
    <s v="mph"/>
    <s v="media/images/speed-20220220-1343/speed-22-20220222-2009081.jpg"/>
    <n v="960"/>
    <n v="720"/>
    <n v="3"/>
    <x v="0"/>
    <s v="None"/>
    <n v="86"/>
    <n v="23"/>
    <n v="28"/>
    <n v="15"/>
    <n v="420"/>
    <n v="50"/>
    <n v="250"/>
    <n v="110"/>
    <n v="173"/>
    <n v="15"/>
    <n v="200"/>
    <n v="6"/>
    <n v="25"/>
    <n v="1092.2"/>
    <m/>
    <s v="None"/>
    <x v="2"/>
    <d v="1899-12-30T20:09:08"/>
  </r>
  <r>
    <s v="20220222-2028311"/>
    <s v="&quot;2022-02-22 20:28:31&quot;"/>
    <s v="PiCam"/>
    <n v="28.7"/>
    <s v="mph"/>
    <s v="media/images/speed-20220220-1343/speed-29-20220222-2028311.jpg"/>
    <n v="960"/>
    <n v="720"/>
    <n v="3"/>
    <x v="0"/>
    <s v="None"/>
    <n v="95"/>
    <n v="26"/>
    <n v="30"/>
    <n v="13"/>
    <n v="390"/>
    <n v="50"/>
    <n v="250"/>
    <n v="110"/>
    <n v="173"/>
    <n v="15"/>
    <n v="200"/>
    <n v="6"/>
    <n v="25"/>
    <n v="1092.2"/>
    <m/>
    <s v="None"/>
    <x v="2"/>
    <d v="1899-12-30T20:28:31"/>
  </r>
  <r>
    <s v="20220222-2030047"/>
    <s v="&quot;2022-02-22 20:30:04&quot;"/>
    <s v="PiCam"/>
    <n v="18.34"/>
    <s v="mph"/>
    <s v="media/images/speed-20220220-1343/speed-18-20220222-2030047.jpg"/>
    <n v="960"/>
    <n v="720"/>
    <n v="3"/>
    <x v="0"/>
    <s v="None"/>
    <n v="35"/>
    <n v="10"/>
    <n v="29"/>
    <n v="15"/>
    <n v="435"/>
    <n v="50"/>
    <n v="250"/>
    <n v="110"/>
    <n v="173"/>
    <n v="15"/>
    <n v="200"/>
    <n v="6"/>
    <n v="25"/>
    <n v="1092.2"/>
    <m/>
    <s v="None"/>
    <x v="2"/>
    <d v="1899-12-30T20:30:04"/>
  </r>
  <r>
    <s v="20220222-2032253"/>
    <s v="&quot;2022-02-22 20:32:25&quot;"/>
    <s v="PiCam"/>
    <n v="19.059999999999999"/>
    <s v="mph"/>
    <s v="media/images/speed-20220220-1343/speed-19-20220222-2032253.jpg"/>
    <n v="960"/>
    <n v="720"/>
    <n v="3"/>
    <x v="1"/>
    <s v="None"/>
    <n v="110"/>
    <n v="14"/>
    <n v="23"/>
    <n v="13"/>
    <n v="299"/>
    <n v="50"/>
    <n v="250"/>
    <n v="110"/>
    <n v="173"/>
    <n v="15"/>
    <n v="200"/>
    <n v="6"/>
    <n v="56"/>
    <n v="2743.2"/>
    <m/>
    <s v="None"/>
    <x v="2"/>
    <d v="1899-12-30T20:32:25"/>
  </r>
  <r>
    <s v="20220222-2032403"/>
    <s v="&quot;2022-02-22 20:32:40&quot;"/>
    <s v="PiCam"/>
    <n v="36.479999999999997"/>
    <s v="mph"/>
    <s v="media/images/speed-20220220-1343/speed-36-20220222-2032403.jpg"/>
    <n v="960"/>
    <n v="720"/>
    <n v="3"/>
    <x v="0"/>
    <s v="None"/>
    <n v="113"/>
    <n v="32"/>
    <n v="29"/>
    <n v="11"/>
    <n v="319"/>
    <n v="50"/>
    <n v="250"/>
    <n v="110"/>
    <n v="173"/>
    <n v="15"/>
    <n v="200"/>
    <n v="6"/>
    <n v="25"/>
    <n v="1092.2"/>
    <m/>
    <s v="None"/>
    <x v="2"/>
    <d v="1899-12-30T20:32:40"/>
  </r>
  <r>
    <s v="20220222-2035227"/>
    <s v="&quot;2022-02-22 20:35:22&quot;"/>
    <s v="PiCam"/>
    <n v="31.9"/>
    <s v="mph"/>
    <s v="media/images/speed-20220220-1343/speed-32-20220222-2035227.jpg"/>
    <n v="960"/>
    <n v="720"/>
    <n v="3"/>
    <x v="1"/>
    <s v="None"/>
    <n v="72"/>
    <n v="31"/>
    <n v="26"/>
    <n v="10"/>
    <n v="260"/>
    <n v="50"/>
    <n v="250"/>
    <n v="110"/>
    <n v="173"/>
    <n v="15"/>
    <n v="200"/>
    <n v="6"/>
    <n v="56"/>
    <n v="2743.2"/>
    <m/>
    <s v="None"/>
    <x v="2"/>
    <d v="1899-12-30T20:35:22"/>
  </r>
  <r>
    <s v="20220222-2051507"/>
    <s v="&quot;2022-02-22 20:51:50&quot;"/>
    <s v="PiCam"/>
    <n v="33.68"/>
    <s v="mph"/>
    <s v="media/images/speed-20220220-1343/speed-34-20220222-2051507.jpg"/>
    <n v="960"/>
    <n v="720"/>
    <n v="3"/>
    <x v="0"/>
    <s v="None"/>
    <n v="105"/>
    <n v="27"/>
    <n v="36"/>
    <n v="28"/>
    <n v="1008"/>
    <n v="50"/>
    <n v="250"/>
    <n v="110"/>
    <n v="173"/>
    <n v="15"/>
    <n v="200"/>
    <n v="6"/>
    <n v="25"/>
    <n v="1092.2"/>
    <m/>
    <s v="None"/>
    <x v="2"/>
    <d v="1899-12-30T20:51:50"/>
  </r>
  <r>
    <s v="20220222-2056153"/>
    <s v="&quot;2022-02-22 20:56:15&quot;"/>
    <s v="PiCam"/>
    <n v="33.21"/>
    <s v="mph"/>
    <s v="media/images/speed-20220220-1343/speed-33-20220222-2056153.jpg"/>
    <n v="960"/>
    <n v="720"/>
    <n v="3"/>
    <x v="0"/>
    <s v="None"/>
    <n v="91"/>
    <n v="28"/>
    <n v="31"/>
    <n v="16"/>
    <n v="496"/>
    <n v="50"/>
    <n v="250"/>
    <n v="110"/>
    <n v="173"/>
    <n v="15"/>
    <n v="200"/>
    <n v="6"/>
    <n v="25"/>
    <n v="1092.2"/>
    <m/>
    <s v="None"/>
    <x v="2"/>
    <d v="1899-12-30T20:56:15"/>
  </r>
  <r>
    <s v="20220222-2106451"/>
    <s v="&quot;2022-02-22 21:06:45&quot;"/>
    <s v="PiCam"/>
    <n v="41.37"/>
    <s v="mph"/>
    <s v="media/images/speed-20220220-1343/speed-41-20220222-2106451.jpg"/>
    <n v="960"/>
    <n v="720"/>
    <n v="3"/>
    <x v="0"/>
    <s v="None"/>
    <n v="120"/>
    <n v="33"/>
    <n v="36"/>
    <n v="13"/>
    <n v="468"/>
    <n v="50"/>
    <n v="250"/>
    <n v="110"/>
    <n v="173"/>
    <n v="15"/>
    <n v="200"/>
    <n v="6"/>
    <n v="25"/>
    <n v="1092.2"/>
    <m/>
    <s v="None"/>
    <x v="2"/>
    <d v="1899-12-30T21:06:45"/>
  </r>
  <r>
    <s v="20220222-2110448"/>
    <s v="&quot;2022-02-22 21:10:44&quot;"/>
    <s v="PiCam"/>
    <n v="34.19"/>
    <s v="mph"/>
    <s v="media/images/speed-20220220-1343/speed-34-20220222-2110448.jpg"/>
    <n v="960"/>
    <n v="720"/>
    <n v="3"/>
    <x v="0"/>
    <s v="None"/>
    <n v="112"/>
    <n v="27"/>
    <n v="35"/>
    <n v="17"/>
    <n v="595"/>
    <n v="50"/>
    <n v="250"/>
    <n v="110"/>
    <n v="173"/>
    <n v="15"/>
    <n v="200"/>
    <n v="6"/>
    <n v="25"/>
    <n v="1092.2"/>
    <m/>
    <s v="None"/>
    <x v="2"/>
    <d v="1899-12-30T21:10:44"/>
  </r>
  <r>
    <s v="20220222-2113323"/>
    <s v="&quot;2022-02-22 21:13:32&quot;"/>
    <s v="PiCam"/>
    <n v="31.54"/>
    <s v="mph"/>
    <s v="media/images/speed-20220220-1343/speed-32-20220222-2113323.jpg"/>
    <n v="960"/>
    <n v="720"/>
    <n v="3"/>
    <x v="0"/>
    <s v="None"/>
    <n v="105"/>
    <n v="29"/>
    <n v="36"/>
    <n v="15"/>
    <n v="540"/>
    <n v="50"/>
    <n v="250"/>
    <n v="110"/>
    <n v="173"/>
    <n v="15"/>
    <n v="200"/>
    <n v="6"/>
    <n v="25"/>
    <n v="1092.2"/>
    <m/>
    <s v="None"/>
    <x v="2"/>
    <d v="1899-12-30T21:13:32"/>
  </r>
  <r>
    <s v="20220222-2114178"/>
    <s v="&quot;2022-02-22 21:14:17&quot;"/>
    <s v="PiCam"/>
    <n v="23.82"/>
    <s v="mph"/>
    <s v="media/images/speed-20220220-1343/speed-24-20220222-2114178.jpg"/>
    <n v="960"/>
    <n v="720"/>
    <n v="3"/>
    <x v="1"/>
    <s v="None"/>
    <n v="136"/>
    <n v="28"/>
    <n v="26"/>
    <n v="10"/>
    <n v="260"/>
    <n v="50"/>
    <n v="250"/>
    <n v="110"/>
    <n v="173"/>
    <n v="15"/>
    <n v="200"/>
    <n v="6"/>
    <n v="56"/>
    <n v="2743.2"/>
    <m/>
    <s v="None"/>
    <x v="2"/>
    <d v="1899-12-30T21:14:17"/>
  </r>
  <r>
    <s v="20220222-2124360"/>
    <s v="&quot;2022-02-22 21:24:36&quot;"/>
    <s v="PiCam"/>
    <n v="27.91"/>
    <s v="mph"/>
    <s v="media/images/speed-20220220-1343/speed-28-20220222-2124360.jpg"/>
    <n v="960"/>
    <n v="720"/>
    <n v="3"/>
    <x v="0"/>
    <s v="None"/>
    <n v="103"/>
    <n v="29"/>
    <n v="30"/>
    <n v="13"/>
    <n v="390"/>
    <n v="50"/>
    <n v="250"/>
    <n v="110"/>
    <n v="173"/>
    <n v="15"/>
    <n v="200"/>
    <n v="6"/>
    <n v="25"/>
    <n v="1092.2"/>
    <m/>
    <s v="None"/>
    <x v="2"/>
    <d v="1899-12-30T21:24:36"/>
  </r>
  <r>
    <s v="20220222-2139160"/>
    <s v="&quot;2022-02-22 21:39:16&quot;"/>
    <s v="PiCam"/>
    <n v="29.59"/>
    <s v="mph"/>
    <s v="media/images/speed-20220220-1343/speed-30-20220222-2139160.jpg"/>
    <n v="960"/>
    <n v="720"/>
    <n v="3"/>
    <x v="0"/>
    <s v="None"/>
    <n v="91"/>
    <n v="30"/>
    <n v="28"/>
    <n v="13"/>
    <n v="364"/>
    <n v="50"/>
    <n v="250"/>
    <n v="110"/>
    <n v="173"/>
    <n v="15"/>
    <n v="200"/>
    <n v="6"/>
    <n v="25"/>
    <n v="1092.2"/>
    <m/>
    <s v="None"/>
    <x v="2"/>
    <d v="1899-12-30T21:39:16"/>
  </r>
  <r>
    <s v="20220222-2237088"/>
    <s v="&quot;2022-02-22 22:37:08&quot;"/>
    <s v="PiCam"/>
    <n v="22.93"/>
    <s v="mph"/>
    <s v="media/images/speed-20220220-1343/speed-23-20220222-2237088.jpg"/>
    <n v="960"/>
    <n v="720"/>
    <n v="3"/>
    <x v="1"/>
    <s v="None"/>
    <n v="100"/>
    <n v="25"/>
    <n v="26"/>
    <n v="12"/>
    <n v="312"/>
    <n v="50"/>
    <n v="250"/>
    <n v="110"/>
    <n v="173"/>
    <n v="15"/>
    <n v="200"/>
    <n v="6"/>
    <n v="56"/>
    <n v="2743.2"/>
    <m/>
    <s v="None"/>
    <x v="2"/>
    <d v="1899-12-30T22:37:08"/>
  </r>
  <r>
    <s v="20220222-2310283"/>
    <s v="&quot;2022-02-22 23:10:28&quot;"/>
    <s v="PiCam"/>
    <n v="25"/>
    <s v="mph"/>
    <s v="media/images/speed-20220220-1343/speed-25-20220222-2310283.jpg"/>
    <n v="960"/>
    <n v="720"/>
    <n v="3"/>
    <x v="0"/>
    <s v="None"/>
    <n v="80"/>
    <n v="30"/>
    <n v="30"/>
    <n v="15"/>
    <n v="450"/>
    <n v="50"/>
    <n v="250"/>
    <n v="110"/>
    <n v="173"/>
    <n v="15"/>
    <n v="200"/>
    <n v="6"/>
    <n v="25"/>
    <n v="1092.2"/>
    <m/>
    <s v="None"/>
    <x v="2"/>
    <d v="1899-12-30T23:10:28"/>
  </r>
  <r>
    <s v="20220222-2312166"/>
    <s v="&quot;2022-02-22 23:12:16&quot;"/>
    <s v="PiCam"/>
    <n v="30.76"/>
    <s v="mph"/>
    <s v="media/images/speed-20220220-1343/speed-31-20220222-2312166.jpg"/>
    <n v="960"/>
    <n v="720"/>
    <n v="3"/>
    <x v="1"/>
    <s v="None"/>
    <n v="78"/>
    <n v="28"/>
    <n v="29"/>
    <n v="13"/>
    <n v="377"/>
    <n v="50"/>
    <n v="250"/>
    <n v="110"/>
    <n v="173"/>
    <n v="15"/>
    <n v="200"/>
    <n v="6"/>
    <n v="56"/>
    <n v="2743.2"/>
    <m/>
    <s v="None"/>
    <x v="2"/>
    <d v="1899-12-30T23:12:16"/>
  </r>
  <r>
    <s v="20220222-2350597"/>
    <s v="&quot;2022-02-22 23:50:59&quot;"/>
    <s v="PiCam"/>
    <n v="33.19"/>
    <s v="mph"/>
    <s v="media/images/speed-20220220-1343/speed-33-20220222-2350597.jpg"/>
    <n v="960"/>
    <n v="720"/>
    <n v="3"/>
    <x v="0"/>
    <s v="None"/>
    <n v="115"/>
    <n v="32"/>
    <n v="31"/>
    <n v="11"/>
    <n v="341"/>
    <n v="50"/>
    <n v="250"/>
    <n v="110"/>
    <n v="173"/>
    <n v="15"/>
    <n v="200"/>
    <n v="6"/>
    <n v="25"/>
    <n v="1092.2"/>
    <m/>
    <s v="None"/>
    <x v="2"/>
    <d v="1899-12-30T23:50:59"/>
  </r>
  <r>
    <s v="20220222-2354000"/>
    <s v="&quot;2022-02-22 23:54:00&quot;"/>
    <s v="PiCam"/>
    <n v="37.729999999999997"/>
    <s v="mph"/>
    <s v="media/images/speed-20220220-1343/speed-38-20220222-2354000.jpg"/>
    <n v="960"/>
    <n v="720"/>
    <n v="3"/>
    <x v="1"/>
    <s v="None"/>
    <n v="113"/>
    <n v="27"/>
    <n v="32"/>
    <n v="12"/>
    <n v="384"/>
    <n v="50"/>
    <n v="250"/>
    <n v="110"/>
    <n v="173"/>
    <n v="15"/>
    <n v="200"/>
    <n v="6"/>
    <n v="56"/>
    <n v="2743.2"/>
    <m/>
    <s v="None"/>
    <x v="2"/>
    <d v="1899-12-30T23:54:00"/>
  </r>
  <r>
    <s v="20220223-0050064"/>
    <s v="&quot;2022-02-23 00:50:06&quot;"/>
    <s v="PiCam"/>
    <n v="21.42"/>
    <s v="mph"/>
    <s v="media/images/speed-20220220-1343/speed-21-20220223-0050064.jpg"/>
    <n v="960"/>
    <n v="720"/>
    <n v="3"/>
    <x v="0"/>
    <s v="None"/>
    <n v="138"/>
    <n v="31"/>
    <n v="26"/>
    <n v="11"/>
    <n v="286"/>
    <n v="50"/>
    <n v="250"/>
    <n v="110"/>
    <n v="173"/>
    <n v="15"/>
    <n v="200"/>
    <n v="6"/>
    <n v="25"/>
    <n v="1092.2"/>
    <m/>
    <s v="None"/>
    <x v="3"/>
    <d v="1899-12-30T00:50:06"/>
  </r>
  <r>
    <s v="20220223-0511510"/>
    <s v="&quot;2022-02-23 05:11:51&quot;"/>
    <s v="PiCam"/>
    <n v="31.44"/>
    <s v="mph"/>
    <s v="media/images/speed-20220220-1343/speed-31-20220223-0511510.jpg"/>
    <n v="960"/>
    <n v="720"/>
    <n v="3"/>
    <x v="1"/>
    <s v="None"/>
    <n v="21"/>
    <n v="26"/>
    <n v="28"/>
    <n v="14"/>
    <n v="392"/>
    <n v="50"/>
    <n v="250"/>
    <n v="110"/>
    <n v="173"/>
    <n v="15"/>
    <n v="200"/>
    <n v="6"/>
    <n v="56"/>
    <n v="2743.2"/>
    <m/>
    <s v="None"/>
    <x v="3"/>
    <d v="1899-12-30T05:11:51"/>
  </r>
  <r>
    <s v="20220223-0521132"/>
    <s v="&quot;2022-02-23 05:21:13&quot;"/>
    <s v="PiCam"/>
    <n v="27.8"/>
    <s v="mph"/>
    <s v="media/images/speed-20220220-1343/speed-28-20220223-0521132.jpg"/>
    <n v="960"/>
    <n v="720"/>
    <n v="3"/>
    <x v="1"/>
    <s v="None"/>
    <n v="83"/>
    <n v="27"/>
    <n v="29"/>
    <n v="12"/>
    <n v="348"/>
    <n v="50"/>
    <n v="250"/>
    <n v="110"/>
    <n v="173"/>
    <n v="15"/>
    <n v="200"/>
    <n v="6"/>
    <n v="56"/>
    <n v="2743.2"/>
    <m/>
    <s v="None"/>
    <x v="3"/>
    <d v="1899-12-30T05:21:13"/>
  </r>
  <r>
    <s v="20220223-0522379"/>
    <s v="&quot;2022-02-23 05:22:37&quot;"/>
    <s v="PiCam"/>
    <n v="21.93"/>
    <s v="mph"/>
    <s v="media/images/speed-20220220-1343/speed-22-20220223-0522379.jpg"/>
    <n v="960"/>
    <n v="720"/>
    <n v="3"/>
    <x v="1"/>
    <s v="None"/>
    <n v="92"/>
    <n v="30"/>
    <n v="27"/>
    <n v="13"/>
    <n v="351"/>
    <n v="50"/>
    <n v="250"/>
    <n v="110"/>
    <n v="173"/>
    <n v="15"/>
    <n v="200"/>
    <n v="6"/>
    <n v="56"/>
    <n v="2743.2"/>
    <m/>
    <s v="None"/>
    <x v="3"/>
    <d v="1899-12-30T05:22:37"/>
  </r>
  <r>
    <s v="20220223-0538438"/>
    <s v="&quot;2022-02-23 05:38:43&quot;"/>
    <s v="PiCam"/>
    <n v="27.97"/>
    <s v="mph"/>
    <s v="media/images/speed-20220220-1343/speed-28-20220223-0538438.jpg"/>
    <n v="960"/>
    <n v="720"/>
    <n v="3"/>
    <x v="1"/>
    <s v="None"/>
    <n v="73"/>
    <n v="24"/>
    <n v="29"/>
    <n v="13"/>
    <n v="377"/>
    <n v="50"/>
    <n v="250"/>
    <n v="110"/>
    <n v="173"/>
    <n v="15"/>
    <n v="200"/>
    <n v="6"/>
    <n v="56"/>
    <n v="2743.2"/>
    <m/>
    <s v="None"/>
    <x v="3"/>
    <d v="1899-12-30T05:38:43"/>
  </r>
  <r>
    <s v="20220223-0541367"/>
    <s v="&quot;2022-02-23 05:41:36&quot;"/>
    <s v="PiCam"/>
    <n v="24.33"/>
    <s v="mph"/>
    <s v="media/images/speed-20220220-1343/speed-24-20220223-0541367.jpg"/>
    <n v="960"/>
    <n v="720"/>
    <n v="3"/>
    <x v="0"/>
    <s v="None"/>
    <n v="82"/>
    <n v="26"/>
    <n v="32"/>
    <n v="14"/>
    <n v="448"/>
    <n v="50"/>
    <n v="250"/>
    <n v="110"/>
    <n v="173"/>
    <n v="15"/>
    <n v="200"/>
    <n v="6"/>
    <n v="25"/>
    <n v="1092.2"/>
    <m/>
    <s v="None"/>
    <x v="3"/>
    <d v="1899-12-30T05:41:36"/>
  </r>
  <r>
    <s v="20220223-0544450"/>
    <s v="&quot;2022-02-23 05:44:45&quot;"/>
    <s v="PiCam"/>
    <n v="42.18"/>
    <s v="mph"/>
    <s v="media/images/speed-20220220-1343/speed-42-20220223-0544450.jpg"/>
    <n v="960"/>
    <n v="720"/>
    <n v="3"/>
    <x v="1"/>
    <s v="None"/>
    <n v="58"/>
    <n v="31"/>
    <n v="34"/>
    <n v="14"/>
    <n v="476"/>
    <n v="50"/>
    <n v="250"/>
    <n v="110"/>
    <n v="173"/>
    <n v="15"/>
    <n v="200"/>
    <n v="6"/>
    <n v="56"/>
    <n v="2743.2"/>
    <m/>
    <s v="None"/>
    <x v="3"/>
    <d v="1899-12-30T05:44:45"/>
  </r>
  <r>
    <s v="20220223-0555093"/>
    <s v="&quot;2022-02-23 05:55:09&quot;"/>
    <s v="PiCam"/>
    <n v="30.17"/>
    <s v="mph"/>
    <s v="media/images/speed-20220220-1343/speed-30-20220223-0555093.jpg"/>
    <n v="960"/>
    <n v="720"/>
    <n v="3"/>
    <x v="1"/>
    <s v="None"/>
    <n v="81"/>
    <n v="25"/>
    <n v="31"/>
    <n v="15"/>
    <n v="465"/>
    <n v="50"/>
    <n v="250"/>
    <n v="110"/>
    <n v="173"/>
    <n v="15"/>
    <n v="200"/>
    <n v="6"/>
    <n v="56"/>
    <n v="2743.2"/>
    <m/>
    <s v="None"/>
    <x v="3"/>
    <d v="1899-12-30T05:55:09"/>
  </r>
  <r>
    <s v="20220223-0558155"/>
    <s v="&quot;2022-02-23 05:58:15&quot;"/>
    <s v="PiCam"/>
    <n v="27.64"/>
    <s v="mph"/>
    <s v="media/images/speed-20220220-1343/speed-28-20220223-0558155.jpg"/>
    <n v="960"/>
    <n v="720"/>
    <n v="3"/>
    <x v="1"/>
    <s v="None"/>
    <n v="55"/>
    <n v="27"/>
    <n v="30"/>
    <n v="16"/>
    <n v="480"/>
    <n v="50"/>
    <n v="250"/>
    <n v="110"/>
    <n v="173"/>
    <n v="15"/>
    <n v="200"/>
    <n v="6"/>
    <n v="56"/>
    <n v="2743.2"/>
    <m/>
    <s v="None"/>
    <x v="3"/>
    <d v="1899-12-30T05:58:15"/>
  </r>
  <r>
    <s v="20220223-0601107"/>
    <s v="&quot;2022-02-23 06:01:10&quot;"/>
    <s v="PiCam"/>
    <n v="21.68"/>
    <s v="mph"/>
    <s v="media/images/speed-20220220-1343/speed-22-20220223-0601107.jpg"/>
    <n v="960"/>
    <n v="720"/>
    <n v="3"/>
    <x v="1"/>
    <s v="None"/>
    <n v="103"/>
    <n v="24"/>
    <n v="30"/>
    <n v="17"/>
    <n v="510"/>
    <n v="50"/>
    <n v="250"/>
    <n v="110"/>
    <n v="173"/>
    <n v="15"/>
    <n v="200"/>
    <n v="6"/>
    <n v="56"/>
    <n v="2743.2"/>
    <m/>
    <s v="None"/>
    <x v="3"/>
    <d v="1899-12-30T06:01:10"/>
  </r>
  <r>
    <s v="20220223-0601116"/>
    <s v="&quot;2022-02-23 06:01:11&quot;"/>
    <s v="PiCam"/>
    <n v="21.82"/>
    <s v="mph"/>
    <s v="media/images/speed-20220220-1343/speed-22-20220223-0601116.jpg"/>
    <n v="960"/>
    <n v="720"/>
    <n v="3"/>
    <x v="1"/>
    <s v="None"/>
    <n v="45"/>
    <n v="23"/>
    <n v="25"/>
    <n v="11"/>
    <n v="275"/>
    <n v="50"/>
    <n v="250"/>
    <n v="110"/>
    <n v="173"/>
    <n v="15"/>
    <n v="200"/>
    <n v="6"/>
    <n v="56"/>
    <n v="2743.2"/>
    <m/>
    <s v="None"/>
    <x v="3"/>
    <d v="1899-12-30T06:01:11"/>
  </r>
  <r>
    <s v="20220223-0605156"/>
    <s v="&quot;2022-02-23 06:05:15&quot;"/>
    <s v="PiCam"/>
    <n v="27.97"/>
    <s v="mph"/>
    <s v="media/images/speed-20220220-1343/speed-28-20220223-0605156.jpg"/>
    <n v="960"/>
    <n v="720"/>
    <n v="3"/>
    <x v="1"/>
    <s v="None"/>
    <n v="80"/>
    <n v="25"/>
    <n v="28"/>
    <n v="19"/>
    <n v="532"/>
    <n v="50"/>
    <n v="250"/>
    <n v="110"/>
    <n v="173"/>
    <n v="15"/>
    <n v="200"/>
    <n v="6"/>
    <n v="56"/>
    <n v="2743.2"/>
    <m/>
    <s v="None"/>
    <x v="3"/>
    <d v="1899-12-30T06:05:15"/>
  </r>
  <r>
    <s v="20220223-0610314"/>
    <s v="&quot;2022-02-23 06:10:31&quot;"/>
    <s v="PiCam"/>
    <n v="26.89"/>
    <s v="mph"/>
    <s v="media/images/speed-20220220-1343/speed-27-20220223-0610314.jpg"/>
    <n v="960"/>
    <n v="720"/>
    <n v="3"/>
    <x v="0"/>
    <s v="None"/>
    <n v="82"/>
    <n v="23"/>
    <n v="30"/>
    <n v="13"/>
    <n v="390"/>
    <n v="50"/>
    <n v="250"/>
    <n v="110"/>
    <n v="173"/>
    <n v="15"/>
    <n v="200"/>
    <n v="6"/>
    <n v="25"/>
    <n v="1092.2"/>
    <m/>
    <s v="None"/>
    <x v="3"/>
    <d v="1899-12-30T06:10:31"/>
  </r>
  <r>
    <s v="20220223-0612262"/>
    <s v="&quot;2022-02-23 06:12:26&quot;"/>
    <s v="PiCam"/>
    <n v="20.68"/>
    <s v="mph"/>
    <s v="media/images/speed-20220220-1343/speed-21-20220223-0612262.jpg"/>
    <n v="960"/>
    <n v="720"/>
    <n v="3"/>
    <x v="1"/>
    <s v="None"/>
    <n v="108"/>
    <n v="24"/>
    <n v="23"/>
    <n v="12"/>
    <n v="276"/>
    <n v="50"/>
    <n v="250"/>
    <n v="110"/>
    <n v="173"/>
    <n v="15"/>
    <n v="200"/>
    <n v="6"/>
    <n v="56"/>
    <n v="2743.2"/>
    <m/>
    <s v="None"/>
    <x v="3"/>
    <d v="1899-12-30T06:12:26"/>
  </r>
  <r>
    <s v="20220223-0616032"/>
    <s v="&quot;2022-02-23 06:16:03&quot;"/>
    <s v="PiCam"/>
    <n v="22.79"/>
    <s v="mph"/>
    <s v="media/images/speed-20220220-1343/speed-23-20220223-0616032.jpg"/>
    <n v="960"/>
    <n v="720"/>
    <n v="3"/>
    <x v="1"/>
    <s v="None"/>
    <n v="104"/>
    <n v="25"/>
    <n v="26"/>
    <n v="18"/>
    <n v="468"/>
    <n v="50"/>
    <n v="250"/>
    <n v="110"/>
    <n v="173"/>
    <n v="15"/>
    <n v="200"/>
    <n v="6"/>
    <n v="56"/>
    <n v="2743.2"/>
    <m/>
    <s v="None"/>
    <x v="3"/>
    <d v="1899-12-30T06:16:03"/>
  </r>
  <r>
    <s v="20220223-0630268"/>
    <s v="&quot;2022-02-23 06:30:26&quot;"/>
    <s v="PiCam"/>
    <n v="18.739999999999998"/>
    <s v="mph"/>
    <s v="media/images/speed-20220220-1343/speed-19-20220223-0630268.jpg"/>
    <n v="960"/>
    <n v="720"/>
    <n v="3"/>
    <x v="1"/>
    <s v="None"/>
    <n v="100"/>
    <n v="30"/>
    <n v="27"/>
    <n v="14"/>
    <n v="378"/>
    <n v="50"/>
    <n v="250"/>
    <n v="110"/>
    <n v="173"/>
    <n v="15"/>
    <n v="200"/>
    <n v="6"/>
    <n v="56"/>
    <n v="2743.2"/>
    <m/>
    <s v="None"/>
    <x v="3"/>
    <d v="1899-12-30T06:30:26"/>
  </r>
  <r>
    <s v="20220223-0639371"/>
    <s v="&quot;2022-02-23 06:39:37&quot;"/>
    <s v="PiCam"/>
    <n v="23.56"/>
    <s v="mph"/>
    <s v="media/images/speed-20220220-1343/speed-24-20220223-0639371.jpg"/>
    <n v="960"/>
    <n v="720"/>
    <n v="3"/>
    <x v="1"/>
    <s v="None"/>
    <n v="93"/>
    <n v="30"/>
    <n v="28"/>
    <n v="13"/>
    <n v="364"/>
    <n v="50"/>
    <n v="250"/>
    <n v="110"/>
    <n v="173"/>
    <n v="15"/>
    <n v="200"/>
    <n v="6"/>
    <n v="56"/>
    <n v="2743.2"/>
    <m/>
    <s v="None"/>
    <x v="3"/>
    <d v="1899-12-30T06:39:37"/>
  </r>
  <r>
    <s v="20220223-0640190"/>
    <s v="&quot;2022-02-23 06:40:19&quot;"/>
    <s v="PiCam"/>
    <n v="26.44"/>
    <s v="mph"/>
    <s v="media/images/speed-20220220-1343/speed-26-20220223-0640190.jpg"/>
    <n v="960"/>
    <n v="720"/>
    <n v="3"/>
    <x v="1"/>
    <s v="None"/>
    <n v="80"/>
    <n v="17"/>
    <n v="43"/>
    <n v="27"/>
    <n v="1161"/>
    <n v="50"/>
    <n v="250"/>
    <n v="110"/>
    <n v="173"/>
    <n v="15"/>
    <n v="200"/>
    <n v="6"/>
    <n v="56"/>
    <n v="2743.2"/>
    <m/>
    <s v="None"/>
    <x v="3"/>
    <d v="1899-12-30T06:40:19"/>
  </r>
  <r>
    <s v="20220223-0647248"/>
    <s v="&quot;2022-02-23 06:47:24&quot;"/>
    <s v="PiCam"/>
    <n v="29.57"/>
    <s v="mph"/>
    <s v="media/images/speed-20220220-1343/speed-30-20220223-0647248.jpg"/>
    <n v="960"/>
    <n v="720"/>
    <n v="3"/>
    <x v="1"/>
    <s v="None"/>
    <n v="46"/>
    <n v="16"/>
    <n v="58"/>
    <n v="36"/>
    <n v="2088"/>
    <n v="50"/>
    <n v="250"/>
    <n v="110"/>
    <n v="173"/>
    <n v="15"/>
    <n v="200"/>
    <n v="6"/>
    <n v="56"/>
    <n v="2743.2"/>
    <m/>
    <s v="None"/>
    <x v="3"/>
    <d v="1899-12-30T06:47:24"/>
  </r>
  <r>
    <s v="20220223-0701187"/>
    <s v="&quot;2022-02-23 07:01:18&quot;"/>
    <s v="PiCam"/>
    <n v="16.82"/>
    <s v="mph"/>
    <s v="media/images/speed-20220220-1343/speed-17-20220223-0701187.jpg"/>
    <n v="960"/>
    <n v="720"/>
    <n v="3"/>
    <x v="1"/>
    <s v="None"/>
    <n v="43"/>
    <n v="0"/>
    <n v="44"/>
    <n v="63"/>
    <n v="2772"/>
    <n v="50"/>
    <n v="250"/>
    <n v="110"/>
    <n v="173"/>
    <n v="15"/>
    <n v="200"/>
    <n v="6"/>
    <n v="56"/>
    <n v="2743.2"/>
    <m/>
    <s v="None"/>
    <x v="3"/>
    <d v="1899-12-30T07:01:18"/>
  </r>
  <r>
    <s v="20220223-0701201"/>
    <s v="&quot;2022-02-23 07:01:20&quot;"/>
    <s v="PiCam"/>
    <n v="16.739999999999998"/>
    <s v="mph"/>
    <s v="media/images/speed-20220220-1343/speed-17-20220223-0701201.jpg"/>
    <n v="960"/>
    <n v="720"/>
    <n v="3"/>
    <x v="0"/>
    <s v="None"/>
    <n v="127"/>
    <n v="0"/>
    <n v="41"/>
    <n v="63"/>
    <n v="2583"/>
    <n v="50"/>
    <n v="250"/>
    <n v="110"/>
    <n v="173"/>
    <n v="15"/>
    <n v="200"/>
    <n v="6"/>
    <n v="25"/>
    <n v="1092.2"/>
    <m/>
    <s v="None"/>
    <x v="3"/>
    <d v="1899-12-30T07:01:20"/>
  </r>
  <r>
    <s v="20220223-0701472"/>
    <s v="&quot;2022-02-23 07:01:47&quot;"/>
    <s v="PiCam"/>
    <n v="15.16"/>
    <s v="mph"/>
    <s v="media/images/speed-20220220-1343/speed-15-20220223-0701472.jpg"/>
    <n v="960"/>
    <n v="720"/>
    <n v="3"/>
    <x v="1"/>
    <s v="None"/>
    <n v="91"/>
    <n v="18"/>
    <n v="49"/>
    <n v="30"/>
    <n v="1470"/>
    <n v="50"/>
    <n v="250"/>
    <n v="110"/>
    <n v="173"/>
    <n v="15"/>
    <n v="200"/>
    <n v="6"/>
    <n v="56"/>
    <n v="2743.2"/>
    <m/>
    <s v="None"/>
    <x v="3"/>
    <d v="1899-12-30T07:01:47"/>
  </r>
  <r>
    <s v="20220223-0701481"/>
    <s v="&quot;2022-02-23 07:01:48&quot;"/>
    <s v="PiCam"/>
    <n v="17.63"/>
    <s v="mph"/>
    <s v="media/images/speed-20220220-1343/speed-18-20220223-0701481.jpg"/>
    <n v="960"/>
    <n v="720"/>
    <n v="3"/>
    <x v="1"/>
    <s v="None"/>
    <n v="36"/>
    <n v="17"/>
    <n v="44"/>
    <n v="30"/>
    <n v="1320"/>
    <n v="50"/>
    <n v="250"/>
    <n v="110"/>
    <n v="173"/>
    <n v="15"/>
    <n v="200"/>
    <n v="6"/>
    <n v="56"/>
    <n v="2743.2"/>
    <m/>
    <s v="None"/>
    <x v="3"/>
    <d v="1899-12-30T07:01:48"/>
  </r>
  <r>
    <s v="20220223-0702194"/>
    <s v="&quot;2022-02-23 07:02:19&quot;"/>
    <s v="PiCam"/>
    <n v="34.229999999999997"/>
    <s v="mph"/>
    <s v="media/images/speed-20220220-1343/speed-34-20220223-0702194.jpg"/>
    <n v="960"/>
    <n v="720"/>
    <n v="3"/>
    <x v="1"/>
    <s v="None"/>
    <n v="44"/>
    <n v="20"/>
    <n v="57"/>
    <n v="30"/>
    <n v="1710"/>
    <n v="50"/>
    <n v="250"/>
    <n v="110"/>
    <n v="173"/>
    <n v="15"/>
    <n v="200"/>
    <n v="6"/>
    <n v="56"/>
    <n v="2743.2"/>
    <m/>
    <s v="None"/>
    <x v="3"/>
    <d v="1899-12-30T07:02:19"/>
  </r>
  <r>
    <s v="20220223-0711566"/>
    <s v="&quot;2022-02-23 07:11:56&quot;"/>
    <s v="PiCam"/>
    <n v="24.91"/>
    <s v="mph"/>
    <s v="media/images/speed-20220220-1343/speed-25-20220223-0711566.jpg"/>
    <n v="960"/>
    <n v="720"/>
    <n v="3"/>
    <x v="1"/>
    <s v="None"/>
    <n v="103"/>
    <n v="15"/>
    <n v="46"/>
    <n v="35"/>
    <n v="1610"/>
    <n v="50"/>
    <n v="250"/>
    <n v="110"/>
    <n v="173"/>
    <n v="15"/>
    <n v="200"/>
    <n v="6"/>
    <n v="56"/>
    <n v="2743.2"/>
    <m/>
    <s v="None"/>
    <x v="3"/>
    <d v="1899-12-30T07:11:56"/>
  </r>
  <r>
    <s v="20220223-0722594"/>
    <s v="&quot;2022-02-23 07:22:59&quot;"/>
    <s v="PiCam"/>
    <n v="17.28"/>
    <s v="mph"/>
    <s v="media/images/speed-20220220-1343/speed-17-20220223-0722594.jpg"/>
    <n v="960"/>
    <n v="720"/>
    <n v="3"/>
    <x v="0"/>
    <s v="None"/>
    <n v="139"/>
    <n v="6"/>
    <n v="30"/>
    <n v="57"/>
    <n v="1710"/>
    <n v="50"/>
    <n v="250"/>
    <n v="110"/>
    <n v="173"/>
    <n v="15"/>
    <n v="200"/>
    <n v="6"/>
    <n v="25"/>
    <n v="1092.2"/>
    <m/>
    <s v="None"/>
    <x v="3"/>
    <d v="1899-12-30T07:22:59"/>
  </r>
  <r>
    <s v="20220223-0729197"/>
    <s v="&quot;2022-02-23 07:29:19&quot;"/>
    <s v="PiCam"/>
    <n v="30.58"/>
    <s v="mph"/>
    <s v="media/images/speed-20220220-1343/speed-31-20220223-0729197.jpg"/>
    <n v="960"/>
    <n v="720"/>
    <n v="3"/>
    <x v="1"/>
    <s v="None"/>
    <n v="24"/>
    <n v="17"/>
    <n v="95"/>
    <n v="35"/>
    <n v="3325"/>
    <n v="50"/>
    <n v="250"/>
    <n v="110"/>
    <n v="173"/>
    <n v="15"/>
    <n v="200"/>
    <n v="6"/>
    <n v="56"/>
    <n v="2743.2"/>
    <m/>
    <s v="None"/>
    <x v="3"/>
    <d v="1899-12-30T07:29:19"/>
  </r>
  <r>
    <s v="20220223-0738485"/>
    <s v="&quot;2022-02-23 07:38:48&quot;"/>
    <s v="PiCam"/>
    <n v="29.46"/>
    <s v="mph"/>
    <s v="media/images/speed-20220220-1343/speed-29-20220223-0738485.jpg"/>
    <n v="960"/>
    <n v="720"/>
    <n v="3"/>
    <x v="1"/>
    <s v="None"/>
    <n v="82"/>
    <n v="0"/>
    <n v="28"/>
    <n v="63"/>
    <n v="1764"/>
    <n v="50"/>
    <n v="250"/>
    <n v="110"/>
    <n v="173"/>
    <n v="15"/>
    <n v="200"/>
    <n v="6"/>
    <n v="56"/>
    <n v="2743.2"/>
    <m/>
    <s v="None"/>
    <x v="3"/>
    <d v="1899-12-30T07:38:48"/>
  </r>
  <r>
    <s v="20220223-0741063"/>
    <s v="&quot;2022-02-23 07:41:06&quot;"/>
    <s v="PiCam"/>
    <n v="18.04"/>
    <s v="mph"/>
    <s v="media/images/speed-20220220-1343/speed-18-20220223-0741063.jpg"/>
    <n v="960"/>
    <n v="720"/>
    <n v="3"/>
    <x v="1"/>
    <s v="None"/>
    <n v="113"/>
    <n v="16"/>
    <n v="42"/>
    <n v="35"/>
    <n v="1470"/>
    <n v="50"/>
    <n v="250"/>
    <n v="110"/>
    <n v="173"/>
    <n v="15"/>
    <n v="200"/>
    <n v="6"/>
    <n v="56"/>
    <n v="2743.2"/>
    <m/>
    <s v="None"/>
    <x v="3"/>
    <d v="1899-12-30T07:41:06"/>
  </r>
  <r>
    <s v="20220223-0741080"/>
    <s v="&quot;2022-02-23 07:41:08&quot;"/>
    <s v="PiCam"/>
    <n v="19.170000000000002"/>
    <s v="mph"/>
    <s v="media/images/speed-20220220-1343/speed-19-20220223-0741080.jpg"/>
    <n v="960"/>
    <n v="720"/>
    <n v="3"/>
    <x v="1"/>
    <s v="None"/>
    <n v="136"/>
    <n v="18"/>
    <n v="32"/>
    <n v="34"/>
    <n v="1088"/>
    <n v="50"/>
    <n v="250"/>
    <n v="110"/>
    <n v="173"/>
    <n v="15"/>
    <n v="200"/>
    <n v="6"/>
    <n v="56"/>
    <n v="2743.2"/>
    <m/>
    <s v="None"/>
    <x v="3"/>
    <d v="1899-12-30T07:41:08"/>
  </r>
  <r>
    <s v="20220223-0741454"/>
    <s v="&quot;2022-02-23 07:41:45&quot;"/>
    <s v="PiCam"/>
    <n v="27.66"/>
    <s v="mph"/>
    <s v="media/images/speed-20220220-1343/speed-28-20220223-0741454.jpg"/>
    <n v="960"/>
    <n v="720"/>
    <n v="3"/>
    <x v="1"/>
    <s v="None"/>
    <n v="111"/>
    <n v="20"/>
    <n v="41"/>
    <n v="30"/>
    <n v="1230"/>
    <n v="50"/>
    <n v="250"/>
    <n v="110"/>
    <n v="173"/>
    <n v="15"/>
    <n v="200"/>
    <n v="6"/>
    <n v="56"/>
    <n v="2743.2"/>
    <m/>
    <s v="None"/>
    <x v="3"/>
    <d v="1899-12-30T07:41:45"/>
  </r>
  <r>
    <s v="20220223-0741586"/>
    <s v="&quot;2022-02-23 07:41:58&quot;"/>
    <s v="PiCam"/>
    <n v="26.96"/>
    <s v="mph"/>
    <s v="media/images/speed-20220220-1343/speed-27-20220223-0741586.jpg"/>
    <n v="960"/>
    <n v="720"/>
    <n v="3"/>
    <x v="1"/>
    <s v="None"/>
    <n v="28"/>
    <n v="21"/>
    <n v="97"/>
    <n v="31"/>
    <n v="3007"/>
    <n v="50"/>
    <n v="250"/>
    <n v="110"/>
    <n v="173"/>
    <n v="15"/>
    <n v="200"/>
    <n v="6"/>
    <n v="56"/>
    <n v="2743.2"/>
    <m/>
    <s v="None"/>
    <x v="3"/>
    <d v="1899-12-30T07:41:58"/>
  </r>
  <r>
    <s v="20220223-0751306"/>
    <s v="&quot;2022-02-23 07:51:30&quot;"/>
    <s v="PiCam"/>
    <n v="20.75"/>
    <s v="mph"/>
    <s v="media/images/speed-20220220-1343/speed-21-20220223-0751306.jpg"/>
    <n v="960"/>
    <n v="720"/>
    <n v="3"/>
    <x v="1"/>
    <s v="None"/>
    <n v="59"/>
    <n v="19"/>
    <n v="102"/>
    <n v="32"/>
    <n v="3264"/>
    <n v="50"/>
    <n v="250"/>
    <n v="110"/>
    <n v="173"/>
    <n v="15"/>
    <n v="200"/>
    <n v="6"/>
    <n v="56"/>
    <n v="2743.2"/>
    <m/>
    <s v="None"/>
    <x v="3"/>
    <d v="1899-12-30T07:51:30"/>
  </r>
  <r>
    <s v="20220223-0751568"/>
    <s v="&quot;2022-02-23 07:51:56&quot;"/>
    <s v="PiCam"/>
    <n v="32.14"/>
    <s v="mph"/>
    <s v="media/images/speed-20220220-1343/speed-32-20220223-0751568.jpg"/>
    <n v="960"/>
    <n v="720"/>
    <n v="3"/>
    <x v="1"/>
    <s v="None"/>
    <n v="74"/>
    <n v="24"/>
    <n v="56"/>
    <n v="28"/>
    <n v="1568"/>
    <n v="50"/>
    <n v="250"/>
    <n v="110"/>
    <n v="173"/>
    <n v="15"/>
    <n v="200"/>
    <n v="6"/>
    <n v="56"/>
    <n v="2743.2"/>
    <m/>
    <s v="None"/>
    <x v="3"/>
    <d v="1899-12-30T07:51:56"/>
  </r>
  <r>
    <s v="20220223-0752358"/>
    <s v="&quot;2022-02-23 07:52:35&quot;"/>
    <s v="PiCam"/>
    <n v="23.37"/>
    <s v="mph"/>
    <s v="media/images/speed-20220220-1343/speed-23-20220223-0752358.jpg"/>
    <n v="960"/>
    <n v="720"/>
    <n v="3"/>
    <x v="1"/>
    <s v="None"/>
    <n v="101"/>
    <n v="11"/>
    <n v="47"/>
    <n v="41"/>
    <n v="1927"/>
    <n v="50"/>
    <n v="250"/>
    <n v="110"/>
    <n v="173"/>
    <n v="15"/>
    <n v="200"/>
    <n v="6"/>
    <n v="56"/>
    <n v="2743.2"/>
    <m/>
    <s v="None"/>
    <x v="3"/>
    <d v="1899-12-30T07:52:35"/>
  </r>
  <r>
    <s v="20220223-0753071"/>
    <s v="&quot;2022-02-23 07:53:07&quot;"/>
    <s v="PiCam"/>
    <n v="20.6"/>
    <s v="mph"/>
    <s v="media/images/speed-20220220-1343/speed-21-20220223-0753071.jpg"/>
    <n v="960"/>
    <n v="720"/>
    <n v="3"/>
    <x v="1"/>
    <s v="None"/>
    <n v="136"/>
    <n v="21"/>
    <n v="34"/>
    <n v="28"/>
    <n v="952"/>
    <n v="50"/>
    <n v="250"/>
    <n v="110"/>
    <n v="173"/>
    <n v="15"/>
    <n v="200"/>
    <n v="6"/>
    <n v="56"/>
    <n v="2743.2"/>
    <m/>
    <s v="None"/>
    <x v="3"/>
    <d v="1899-12-30T07:53:07"/>
  </r>
  <r>
    <s v="20220223-0753500"/>
    <s v="&quot;2022-02-23 07:53:50&quot;"/>
    <s v="PiCam"/>
    <n v="30.5"/>
    <s v="mph"/>
    <s v="media/images/speed-20220220-1343/speed-30-20220223-0753500.jpg"/>
    <n v="960"/>
    <n v="720"/>
    <n v="3"/>
    <x v="1"/>
    <s v="None"/>
    <n v="65"/>
    <n v="16"/>
    <n v="47"/>
    <n v="34"/>
    <n v="1598"/>
    <n v="50"/>
    <n v="250"/>
    <n v="110"/>
    <n v="173"/>
    <n v="15"/>
    <n v="200"/>
    <n v="6"/>
    <n v="56"/>
    <n v="2743.2"/>
    <m/>
    <s v="None"/>
    <x v="3"/>
    <d v="1899-12-30T07:53:50"/>
  </r>
  <r>
    <s v="20220223-0805294"/>
    <s v="&quot;2022-02-23 08:05:29&quot;"/>
    <s v="PiCam"/>
    <n v="30.29"/>
    <s v="mph"/>
    <s v="media/images/speed-20220220-1343/speed-30-20220223-0805294.jpg"/>
    <n v="960"/>
    <n v="720"/>
    <n v="3"/>
    <x v="1"/>
    <s v="None"/>
    <n v="59"/>
    <n v="20"/>
    <n v="43"/>
    <n v="31"/>
    <n v="1333"/>
    <n v="50"/>
    <n v="250"/>
    <n v="110"/>
    <n v="173"/>
    <n v="15"/>
    <n v="200"/>
    <n v="6"/>
    <n v="56"/>
    <n v="2743.2"/>
    <m/>
    <s v="None"/>
    <x v="3"/>
    <d v="1899-12-30T08:05:29"/>
  </r>
  <r>
    <s v="20220223-0807154"/>
    <s v="&quot;2022-02-23 08:07:15&quot;"/>
    <s v="PiCam"/>
    <n v="20.22"/>
    <s v="mph"/>
    <s v="media/images/speed-20220220-1343/speed-20-20220223-0807154.jpg"/>
    <n v="960"/>
    <n v="720"/>
    <n v="3"/>
    <x v="1"/>
    <s v="None"/>
    <n v="70"/>
    <n v="17"/>
    <n v="58"/>
    <n v="33"/>
    <n v="1914"/>
    <n v="50"/>
    <n v="250"/>
    <n v="110"/>
    <n v="173"/>
    <n v="15"/>
    <n v="200"/>
    <n v="6"/>
    <n v="56"/>
    <n v="2743.2"/>
    <m/>
    <s v="None"/>
    <x v="3"/>
    <d v="1899-12-30T08:07:15"/>
  </r>
  <r>
    <s v="20220223-0821356"/>
    <s v="&quot;2022-02-23 08:21:35&quot;"/>
    <s v="PiCam"/>
    <n v="34.74"/>
    <s v="mph"/>
    <s v="media/images/speed-20220220-1343/speed-35-20220223-0821356.jpg"/>
    <n v="960"/>
    <n v="720"/>
    <n v="3"/>
    <x v="1"/>
    <s v="None"/>
    <n v="44"/>
    <n v="10"/>
    <n v="69"/>
    <n v="43"/>
    <n v="2967"/>
    <n v="50"/>
    <n v="250"/>
    <n v="110"/>
    <n v="173"/>
    <n v="15"/>
    <n v="200"/>
    <n v="6"/>
    <n v="56"/>
    <n v="2743.2"/>
    <m/>
    <s v="None"/>
    <x v="3"/>
    <d v="1899-12-30T08:21:35"/>
  </r>
  <r>
    <s v="20220223-0824358"/>
    <s v="&quot;2022-02-23 08:24:35&quot;"/>
    <s v="PiCam"/>
    <n v="20.67"/>
    <s v="mph"/>
    <s v="media/images/speed-20220220-1343/speed-21-20220223-0824358.jpg"/>
    <n v="960"/>
    <n v="720"/>
    <n v="3"/>
    <x v="0"/>
    <s v="None"/>
    <n v="69"/>
    <n v="13"/>
    <n v="57"/>
    <n v="38"/>
    <n v="2166"/>
    <n v="50"/>
    <n v="250"/>
    <n v="110"/>
    <n v="173"/>
    <n v="15"/>
    <n v="200"/>
    <n v="6"/>
    <n v="25"/>
    <n v="1092.2"/>
    <m/>
    <s v="None"/>
    <x v="3"/>
    <d v="1899-12-30T08:24:35"/>
  </r>
  <r>
    <s v="20220223-0826419"/>
    <s v="&quot;2022-02-23 08:26:41&quot;"/>
    <s v="PiCam"/>
    <n v="22.74"/>
    <s v="mph"/>
    <s v="media/images/speed-20220220-1343/speed-23-20220223-0826419.jpg"/>
    <n v="960"/>
    <n v="720"/>
    <n v="3"/>
    <x v="1"/>
    <s v="None"/>
    <n v="49"/>
    <n v="7"/>
    <n v="70"/>
    <n v="48"/>
    <n v="3360"/>
    <n v="50"/>
    <n v="250"/>
    <n v="110"/>
    <n v="173"/>
    <n v="15"/>
    <n v="200"/>
    <n v="6"/>
    <n v="56"/>
    <n v="2743.2"/>
    <m/>
    <s v="None"/>
    <x v="3"/>
    <d v="1899-12-30T08:26:41"/>
  </r>
  <r>
    <s v="20220223-0835281"/>
    <s v="&quot;2022-02-23 08:35:28&quot;"/>
    <s v="PiCam"/>
    <n v="17.73"/>
    <s v="mph"/>
    <s v="media/images/speed-20220220-1343/speed-18-20220223-0835281.jpg"/>
    <n v="960"/>
    <n v="720"/>
    <n v="3"/>
    <x v="1"/>
    <s v="None"/>
    <n v="65"/>
    <n v="8"/>
    <n v="32"/>
    <n v="55"/>
    <n v="1760"/>
    <n v="50"/>
    <n v="250"/>
    <n v="110"/>
    <n v="173"/>
    <n v="15"/>
    <n v="200"/>
    <n v="6"/>
    <n v="56"/>
    <n v="2743.2"/>
    <m/>
    <s v="None"/>
    <x v="3"/>
    <d v="1899-12-30T08:35:28"/>
  </r>
  <r>
    <s v="20220223-0841062"/>
    <s v="&quot;2022-02-23 08:41:06&quot;"/>
    <s v="PiCam"/>
    <n v="22.6"/>
    <s v="mph"/>
    <s v="media/images/speed-20220220-1343/speed-23-20220223-0841062.jpg"/>
    <n v="960"/>
    <n v="720"/>
    <n v="3"/>
    <x v="0"/>
    <s v="None"/>
    <n v="91"/>
    <n v="13"/>
    <n v="78"/>
    <n v="46"/>
    <n v="3588"/>
    <n v="50"/>
    <n v="250"/>
    <n v="110"/>
    <n v="173"/>
    <n v="15"/>
    <n v="200"/>
    <n v="6"/>
    <n v="25"/>
    <n v="1092.2"/>
    <m/>
    <s v="None"/>
    <x v="3"/>
    <d v="1899-12-30T08:41:06"/>
  </r>
  <r>
    <s v="20220223-0842315"/>
    <s v="&quot;2022-02-23 08:42:31&quot;"/>
    <s v="PiCam"/>
    <n v="30.13"/>
    <s v="mph"/>
    <s v="media/images/speed-20220220-1343/speed-30-20220223-0842315.jpg"/>
    <n v="960"/>
    <n v="720"/>
    <n v="3"/>
    <x v="1"/>
    <s v="None"/>
    <n v="105"/>
    <n v="14"/>
    <n v="46"/>
    <n v="37"/>
    <n v="1702"/>
    <n v="50"/>
    <n v="250"/>
    <n v="110"/>
    <n v="173"/>
    <n v="15"/>
    <n v="200"/>
    <n v="6"/>
    <n v="56"/>
    <n v="2743.2"/>
    <m/>
    <s v="None"/>
    <x v="3"/>
    <d v="1899-12-30T08:42:31"/>
  </r>
  <r>
    <s v="20220223-0852365"/>
    <s v="&quot;2022-02-23 08:52:36&quot;"/>
    <s v="PiCam"/>
    <n v="22.02"/>
    <s v="mph"/>
    <s v="media/images/speed-20220220-1343/speed-22-20220223-0852365.jpg"/>
    <n v="960"/>
    <n v="720"/>
    <n v="3"/>
    <x v="1"/>
    <s v="None"/>
    <n v="59"/>
    <n v="13"/>
    <n v="62"/>
    <n v="38"/>
    <n v="2356"/>
    <n v="50"/>
    <n v="250"/>
    <n v="110"/>
    <n v="173"/>
    <n v="15"/>
    <n v="200"/>
    <n v="6"/>
    <n v="56"/>
    <n v="2743.2"/>
    <m/>
    <s v="None"/>
    <x v="3"/>
    <d v="1899-12-30T08:52:36"/>
  </r>
  <r>
    <s v="20220223-0859551"/>
    <s v="&quot;2022-02-23 08:59:55&quot;"/>
    <s v="PiCam"/>
    <n v="22"/>
    <s v="mph"/>
    <s v="media/images/speed-20220220-1343/speed-22-20220223-0859551.jpg"/>
    <n v="960"/>
    <n v="720"/>
    <n v="3"/>
    <x v="1"/>
    <s v="None"/>
    <n v="64"/>
    <n v="15"/>
    <n v="59"/>
    <n v="37"/>
    <n v="2183"/>
    <n v="50"/>
    <n v="250"/>
    <n v="110"/>
    <n v="173"/>
    <n v="15"/>
    <n v="200"/>
    <n v="6"/>
    <n v="56"/>
    <n v="2743.2"/>
    <m/>
    <s v="None"/>
    <x v="3"/>
    <d v="1899-12-30T08:59:55"/>
  </r>
  <r>
    <s v="20220223-0903349"/>
    <s v="&quot;2022-02-23 09:03:34&quot;"/>
    <s v="PiCam"/>
    <n v="20.010000000000002"/>
    <s v="mph"/>
    <s v="media/images/speed-20220220-1343/speed-20-20220223-0903349.jpg"/>
    <n v="960"/>
    <n v="720"/>
    <n v="3"/>
    <x v="1"/>
    <s v="None"/>
    <n v="68"/>
    <n v="13"/>
    <n v="69"/>
    <n v="42"/>
    <n v="2898"/>
    <n v="50"/>
    <n v="250"/>
    <n v="110"/>
    <n v="173"/>
    <n v="15"/>
    <n v="200"/>
    <n v="6"/>
    <n v="56"/>
    <n v="2743.2"/>
    <m/>
    <s v="None"/>
    <x v="3"/>
    <d v="1899-12-30T09:03:34"/>
  </r>
  <r>
    <s v="20220223-0904529"/>
    <s v="&quot;2022-02-23 09:04:52&quot;"/>
    <s v="PiCam"/>
    <n v="26.55"/>
    <s v="mph"/>
    <s v="media/images/speed-20220220-1343/speed-27-20220223-0904529.jpg"/>
    <n v="960"/>
    <n v="720"/>
    <n v="3"/>
    <x v="1"/>
    <s v="None"/>
    <n v="51"/>
    <n v="9"/>
    <n v="112"/>
    <n v="44"/>
    <n v="4928"/>
    <n v="50"/>
    <n v="250"/>
    <n v="110"/>
    <n v="173"/>
    <n v="15"/>
    <n v="200"/>
    <n v="6"/>
    <n v="56"/>
    <n v="2743.2"/>
    <m/>
    <s v="None"/>
    <x v="3"/>
    <d v="1899-12-30T09:04:52"/>
  </r>
  <r>
    <s v="20220223-0912504"/>
    <s v="&quot;2022-02-23 09:12:50&quot;"/>
    <s v="PiCam"/>
    <n v="15.65"/>
    <s v="mph"/>
    <s v="media/images/speed-20220220-1343/speed-16-20220223-0912504.jpg"/>
    <n v="960"/>
    <n v="720"/>
    <n v="3"/>
    <x v="0"/>
    <s v="None"/>
    <n v="71"/>
    <n v="0"/>
    <n v="92"/>
    <n v="63"/>
    <n v="5796"/>
    <n v="50"/>
    <n v="250"/>
    <n v="110"/>
    <n v="173"/>
    <n v="15"/>
    <n v="200"/>
    <n v="6"/>
    <n v="25"/>
    <n v="1092.2"/>
    <m/>
    <s v="None"/>
    <x v="3"/>
    <d v="1899-12-30T09:12:50"/>
  </r>
  <r>
    <s v="20220223-0919563"/>
    <s v="&quot;2022-02-23 09:19:56&quot;"/>
    <s v="PiCam"/>
    <n v="17.66"/>
    <s v="mph"/>
    <s v="media/images/speed-20220220-1343/speed-18-20220223-0919563.jpg"/>
    <n v="960"/>
    <n v="720"/>
    <n v="3"/>
    <x v="0"/>
    <s v="None"/>
    <n v="73"/>
    <n v="15"/>
    <n v="47"/>
    <n v="35"/>
    <n v="1645"/>
    <n v="50"/>
    <n v="250"/>
    <n v="110"/>
    <n v="173"/>
    <n v="15"/>
    <n v="200"/>
    <n v="6"/>
    <n v="25"/>
    <n v="1092.2"/>
    <m/>
    <s v="None"/>
    <x v="3"/>
    <d v="1899-12-30T09:19:56"/>
  </r>
  <r>
    <s v="20220223-0924150"/>
    <s v="&quot;2022-02-23 09:24:15&quot;"/>
    <s v="PiCam"/>
    <n v="25.46"/>
    <s v="mph"/>
    <s v="media/images/speed-20220220-1343/speed-25-20220223-0924150.jpg"/>
    <n v="960"/>
    <n v="720"/>
    <n v="3"/>
    <x v="0"/>
    <s v="None"/>
    <n v="96"/>
    <n v="17"/>
    <n v="55"/>
    <n v="34"/>
    <n v="1870"/>
    <n v="50"/>
    <n v="250"/>
    <n v="110"/>
    <n v="173"/>
    <n v="15"/>
    <n v="200"/>
    <n v="6"/>
    <n v="25"/>
    <n v="1092.2"/>
    <m/>
    <s v="None"/>
    <x v="3"/>
    <d v="1899-12-30T09:24:15"/>
  </r>
  <r>
    <s v="20220223-0925210"/>
    <s v="&quot;2022-02-23 09:25:21&quot;"/>
    <s v="PiCam"/>
    <n v="17.04"/>
    <s v="mph"/>
    <s v="media/images/speed-20220220-1343/speed-17-20220223-0925210.jpg"/>
    <n v="960"/>
    <n v="720"/>
    <n v="3"/>
    <x v="0"/>
    <s v="None"/>
    <n v="108"/>
    <n v="16"/>
    <n v="59"/>
    <n v="35"/>
    <n v="2065"/>
    <n v="50"/>
    <n v="250"/>
    <n v="110"/>
    <n v="173"/>
    <n v="15"/>
    <n v="200"/>
    <n v="6"/>
    <n v="25"/>
    <n v="1092.2"/>
    <m/>
    <s v="None"/>
    <x v="3"/>
    <d v="1899-12-30T09:25:21"/>
  </r>
  <r>
    <s v="20220223-0932065"/>
    <s v="&quot;2022-02-23 09:32:06&quot;"/>
    <s v="PiCam"/>
    <n v="17.829999999999998"/>
    <s v="mph"/>
    <s v="media/images/speed-20220220-1343/speed-18-20220223-0932065.jpg"/>
    <n v="960"/>
    <n v="720"/>
    <n v="3"/>
    <x v="0"/>
    <s v="None"/>
    <n v="29"/>
    <n v="14"/>
    <n v="42"/>
    <n v="49"/>
    <n v="2058"/>
    <n v="50"/>
    <n v="250"/>
    <n v="110"/>
    <n v="173"/>
    <n v="15"/>
    <n v="200"/>
    <n v="6"/>
    <n v="25"/>
    <n v="1092.2"/>
    <m/>
    <s v="None"/>
    <x v="3"/>
    <d v="1899-12-30T09:32:06"/>
  </r>
  <r>
    <s v="20220223-0936068"/>
    <s v="&quot;2022-02-23 09:36:06&quot;"/>
    <s v="PiCam"/>
    <n v="17.559999999999999"/>
    <s v="mph"/>
    <s v="media/images/speed-20220220-1343/speed-18-20220223-0936068.jpg"/>
    <n v="960"/>
    <n v="720"/>
    <n v="3"/>
    <x v="1"/>
    <s v="None"/>
    <n v="66"/>
    <n v="0"/>
    <n v="72"/>
    <n v="51"/>
    <n v="3672"/>
    <n v="50"/>
    <n v="250"/>
    <n v="110"/>
    <n v="173"/>
    <n v="15"/>
    <n v="200"/>
    <n v="6"/>
    <n v="56"/>
    <n v="2743.2"/>
    <m/>
    <s v="None"/>
    <x v="3"/>
    <d v="1899-12-30T09:36:06"/>
  </r>
  <r>
    <s v="20220223-0948395"/>
    <s v="&quot;2022-02-23 09:48:39&quot;"/>
    <s v="PiCam"/>
    <n v="29.61"/>
    <s v="mph"/>
    <s v="media/images/speed-20220220-1343/speed-30-20220223-0948395.jpg"/>
    <n v="960"/>
    <n v="720"/>
    <n v="3"/>
    <x v="1"/>
    <s v="None"/>
    <n v="62"/>
    <n v="13"/>
    <n v="58"/>
    <n v="40"/>
    <n v="2320"/>
    <n v="50"/>
    <n v="250"/>
    <n v="110"/>
    <n v="173"/>
    <n v="15"/>
    <n v="200"/>
    <n v="6"/>
    <n v="56"/>
    <n v="2743.2"/>
    <m/>
    <s v="None"/>
    <x v="3"/>
    <d v="1899-12-30T09:48:39"/>
  </r>
  <r>
    <s v="20220223-0953493"/>
    <s v="&quot;2022-02-23 09:53:49&quot;"/>
    <s v="PiCam"/>
    <n v="22.41"/>
    <s v="mph"/>
    <s v="media/images/speed-20220220-1343/speed-22-20220223-0953493.jpg"/>
    <n v="960"/>
    <n v="720"/>
    <n v="3"/>
    <x v="0"/>
    <s v="None"/>
    <n v="135"/>
    <n v="19"/>
    <n v="41"/>
    <n v="35"/>
    <n v="1435"/>
    <n v="50"/>
    <n v="250"/>
    <n v="110"/>
    <n v="173"/>
    <n v="15"/>
    <n v="200"/>
    <n v="6"/>
    <n v="25"/>
    <n v="1092.2"/>
    <m/>
    <s v="None"/>
    <x v="3"/>
    <d v="1899-12-30T09:53:49"/>
  </r>
  <r>
    <s v="20220223-1003494"/>
    <s v="&quot;2022-02-23 10:03:49&quot;"/>
    <s v="PiCam"/>
    <n v="29.75"/>
    <s v="mph"/>
    <s v="media/images/speed-20220220-1343/speed-30-20220223-1003494.jpg"/>
    <n v="960"/>
    <n v="720"/>
    <n v="3"/>
    <x v="1"/>
    <s v="None"/>
    <n v="45"/>
    <n v="19"/>
    <n v="58"/>
    <n v="34"/>
    <n v="1972"/>
    <n v="50"/>
    <n v="250"/>
    <n v="110"/>
    <n v="173"/>
    <n v="15"/>
    <n v="200"/>
    <n v="6"/>
    <n v="56"/>
    <n v="2743.2"/>
    <m/>
    <s v="None"/>
    <x v="3"/>
    <d v="1899-12-30T10:03:49"/>
  </r>
  <r>
    <s v="20220223-1011334"/>
    <s v="&quot;2022-02-23 10:11:33&quot;"/>
    <s v="PiCam"/>
    <n v="21.74"/>
    <s v="mph"/>
    <s v="media/images/speed-20220220-1343/speed-22-20220223-1011334.jpg"/>
    <n v="960"/>
    <n v="720"/>
    <n v="3"/>
    <x v="1"/>
    <s v="None"/>
    <n v="105"/>
    <n v="16"/>
    <n v="47"/>
    <n v="34"/>
    <n v="1598"/>
    <n v="50"/>
    <n v="250"/>
    <n v="110"/>
    <n v="173"/>
    <n v="15"/>
    <n v="200"/>
    <n v="6"/>
    <n v="56"/>
    <n v="2743.2"/>
    <m/>
    <s v="None"/>
    <x v="3"/>
    <d v="1899-12-30T10:11:33"/>
  </r>
  <r>
    <s v="20220223-1013084"/>
    <s v="&quot;2022-02-23 10:13:08&quot;"/>
    <s v="PiCam"/>
    <n v="19.21"/>
    <s v="mph"/>
    <s v="media/images/speed-20220220-1343/speed-19-20220223-1013084.jpg"/>
    <n v="960"/>
    <n v="720"/>
    <n v="3"/>
    <x v="1"/>
    <s v="None"/>
    <n v="104"/>
    <n v="22"/>
    <n v="25"/>
    <n v="41"/>
    <n v="1025"/>
    <n v="50"/>
    <n v="250"/>
    <n v="110"/>
    <n v="173"/>
    <n v="15"/>
    <n v="200"/>
    <n v="6"/>
    <n v="56"/>
    <n v="2743.2"/>
    <m/>
    <s v="None"/>
    <x v="3"/>
    <d v="1899-12-30T10:13:08"/>
  </r>
  <r>
    <s v="20220223-1013253"/>
    <s v="&quot;2022-02-23 10:13:25&quot;"/>
    <s v="PiCam"/>
    <n v="26.24"/>
    <s v="mph"/>
    <s v="media/images/speed-20220220-1343/speed-26-20220223-1013253.jpg"/>
    <n v="960"/>
    <n v="720"/>
    <n v="3"/>
    <x v="1"/>
    <s v="None"/>
    <n v="104"/>
    <n v="20"/>
    <n v="45"/>
    <n v="30"/>
    <n v="1350"/>
    <n v="50"/>
    <n v="250"/>
    <n v="110"/>
    <n v="173"/>
    <n v="15"/>
    <n v="200"/>
    <n v="6"/>
    <n v="56"/>
    <n v="2743.2"/>
    <m/>
    <s v="None"/>
    <x v="3"/>
    <d v="1899-12-30T10:13:25"/>
  </r>
  <r>
    <s v="20220223-1016053"/>
    <s v="&quot;2022-02-23 10:16:05&quot;"/>
    <s v="PiCam"/>
    <n v="23.04"/>
    <s v="mph"/>
    <s v="media/images/speed-20220220-1343/speed-23-20220223-1016053.jpg"/>
    <n v="960"/>
    <n v="720"/>
    <n v="3"/>
    <x v="0"/>
    <s v="None"/>
    <n v="63"/>
    <n v="0"/>
    <n v="85"/>
    <n v="48"/>
    <n v="4080"/>
    <n v="50"/>
    <n v="250"/>
    <n v="110"/>
    <n v="173"/>
    <n v="15"/>
    <n v="200"/>
    <n v="6"/>
    <n v="25"/>
    <n v="1092.2"/>
    <m/>
    <s v="None"/>
    <x v="3"/>
    <d v="1899-12-30T10:16:05"/>
  </r>
  <r>
    <s v="20220223-1022460"/>
    <s v="&quot;2022-02-23 10:22:46&quot;"/>
    <s v="PiCam"/>
    <n v="27.12"/>
    <s v="mph"/>
    <s v="media/images/speed-20220220-1343/speed-27-20220223-1022460.jpg"/>
    <n v="960"/>
    <n v="720"/>
    <n v="3"/>
    <x v="1"/>
    <s v="None"/>
    <n v="39"/>
    <n v="0"/>
    <n v="86"/>
    <n v="53"/>
    <n v="4558"/>
    <n v="50"/>
    <n v="250"/>
    <n v="110"/>
    <n v="173"/>
    <n v="15"/>
    <n v="200"/>
    <n v="6"/>
    <n v="56"/>
    <n v="2743.2"/>
    <m/>
    <s v="None"/>
    <x v="3"/>
    <d v="1899-12-30T10:22:46"/>
  </r>
  <r>
    <s v="20220223-1022470"/>
    <s v="&quot;2022-02-23 10:22:47&quot;"/>
    <s v="PiCam"/>
    <n v="19.510000000000002"/>
    <s v="mph"/>
    <s v="media/images/speed-20220220-1343/speed-20-20220223-1022470.jpg"/>
    <n v="960"/>
    <n v="720"/>
    <n v="3"/>
    <x v="1"/>
    <s v="None"/>
    <n v="21"/>
    <n v="0"/>
    <n v="17"/>
    <n v="45"/>
    <n v="765"/>
    <n v="50"/>
    <n v="250"/>
    <n v="110"/>
    <n v="173"/>
    <n v="15"/>
    <n v="200"/>
    <n v="6"/>
    <n v="56"/>
    <n v="2743.2"/>
    <m/>
    <s v="None"/>
    <x v="3"/>
    <d v="1899-12-30T10:22:47"/>
  </r>
  <r>
    <s v="20220223-1038545"/>
    <s v="&quot;2022-02-23 10:38:54&quot;"/>
    <s v="PiCam"/>
    <n v="16.420000000000002"/>
    <s v="mph"/>
    <s v="media/images/speed-20220220-1343/speed-16-20220223-1038545.jpg"/>
    <n v="960"/>
    <n v="720"/>
    <n v="3"/>
    <x v="0"/>
    <s v="None"/>
    <n v="61"/>
    <n v="21"/>
    <n v="66"/>
    <n v="42"/>
    <n v="2772"/>
    <n v="50"/>
    <n v="250"/>
    <n v="110"/>
    <n v="173"/>
    <n v="15"/>
    <n v="200"/>
    <n v="6"/>
    <n v="25"/>
    <n v="1092.2"/>
    <m/>
    <s v="None"/>
    <x v="3"/>
    <d v="1899-12-30T10:38:54"/>
  </r>
  <r>
    <s v="20220223-1041558"/>
    <s v="&quot;2022-02-23 10:41:55&quot;"/>
    <s v="PiCam"/>
    <n v="33.520000000000003"/>
    <s v="mph"/>
    <s v="media/images/speed-20220220-1343/speed-34-20220223-1041558.jpg"/>
    <n v="960"/>
    <n v="720"/>
    <n v="3"/>
    <x v="0"/>
    <s v="None"/>
    <n v="98"/>
    <n v="10"/>
    <n v="22"/>
    <n v="53"/>
    <n v="1166"/>
    <n v="50"/>
    <n v="250"/>
    <n v="110"/>
    <n v="173"/>
    <n v="15"/>
    <n v="200"/>
    <n v="6"/>
    <n v="25"/>
    <n v="1092.2"/>
    <m/>
    <s v="None"/>
    <x v="3"/>
    <d v="1899-12-30T10:41:55"/>
  </r>
  <r>
    <s v="20220223-1044092"/>
    <s v="&quot;2022-02-23 10:44:09&quot;"/>
    <s v="PiCam"/>
    <n v="22.36"/>
    <s v="mph"/>
    <s v="media/images/speed-20220220-1343/speed-22-20220223-1044092.jpg"/>
    <n v="960"/>
    <n v="720"/>
    <n v="3"/>
    <x v="1"/>
    <s v="None"/>
    <n v="64"/>
    <n v="20"/>
    <n v="62"/>
    <n v="32"/>
    <n v="1984"/>
    <n v="50"/>
    <n v="250"/>
    <n v="110"/>
    <n v="173"/>
    <n v="15"/>
    <n v="200"/>
    <n v="6"/>
    <n v="56"/>
    <n v="2743.2"/>
    <m/>
    <s v="None"/>
    <x v="3"/>
    <d v="1899-12-30T10:44:09"/>
  </r>
  <r>
    <s v="20220223-1050347"/>
    <s v="&quot;2022-02-23 10:50:34&quot;"/>
    <s v="PiCam"/>
    <n v="22.93"/>
    <s v="mph"/>
    <s v="media/images/speed-20220220-1343/speed-23-20220223-1050347.jpg"/>
    <n v="960"/>
    <n v="720"/>
    <n v="3"/>
    <x v="0"/>
    <s v="None"/>
    <n v="85"/>
    <n v="11"/>
    <n v="60"/>
    <n v="42"/>
    <n v="2520"/>
    <n v="50"/>
    <n v="250"/>
    <n v="110"/>
    <n v="173"/>
    <n v="15"/>
    <n v="200"/>
    <n v="6"/>
    <n v="25"/>
    <n v="1092.2"/>
    <m/>
    <s v="None"/>
    <x v="3"/>
    <d v="1899-12-30T10:50:34"/>
  </r>
  <r>
    <s v="20220223-1100422"/>
    <s v="&quot;2022-02-23 11:00:42&quot;"/>
    <s v="PiCam"/>
    <n v="17.18"/>
    <s v="mph"/>
    <s v="media/images/speed-20220220-1343/speed-17-20220223-1100422.jpg"/>
    <n v="960"/>
    <n v="720"/>
    <n v="3"/>
    <x v="0"/>
    <s v="None"/>
    <n v="100"/>
    <n v="19"/>
    <n v="58"/>
    <n v="33"/>
    <n v="1914"/>
    <n v="50"/>
    <n v="250"/>
    <n v="110"/>
    <n v="173"/>
    <n v="15"/>
    <n v="200"/>
    <n v="6"/>
    <n v="25"/>
    <n v="1092.2"/>
    <m/>
    <s v="None"/>
    <x v="3"/>
    <d v="1899-12-30T11:00:42"/>
  </r>
  <r>
    <s v="20220223-1107413"/>
    <s v="&quot;2022-02-23 11:07:41&quot;"/>
    <s v="PiCam"/>
    <n v="19.829999999999998"/>
    <s v="mph"/>
    <s v="media/images/speed-20220220-1343/speed-20-20220223-1107413.jpg"/>
    <n v="960"/>
    <n v="720"/>
    <n v="3"/>
    <x v="0"/>
    <s v="None"/>
    <n v="41"/>
    <n v="14"/>
    <n v="43"/>
    <n v="39"/>
    <n v="1677"/>
    <n v="50"/>
    <n v="250"/>
    <n v="110"/>
    <n v="173"/>
    <n v="15"/>
    <n v="200"/>
    <n v="6"/>
    <n v="25"/>
    <n v="1092.2"/>
    <m/>
    <s v="None"/>
    <x v="3"/>
    <d v="1899-12-30T11:07:41"/>
  </r>
  <r>
    <s v="20220223-1108396"/>
    <s v="&quot;2022-02-23 11:08:39&quot;"/>
    <s v="PiCam"/>
    <n v="26.18"/>
    <s v="mph"/>
    <s v="media/images/speed-20220220-1343/speed-26-20220223-1108396.jpg"/>
    <n v="960"/>
    <n v="720"/>
    <n v="3"/>
    <x v="1"/>
    <s v="None"/>
    <n v="60"/>
    <n v="14"/>
    <n v="103"/>
    <n v="39"/>
    <n v="4017"/>
    <n v="50"/>
    <n v="250"/>
    <n v="110"/>
    <n v="173"/>
    <n v="15"/>
    <n v="200"/>
    <n v="6"/>
    <n v="56"/>
    <n v="2743.2"/>
    <m/>
    <s v="None"/>
    <x v="3"/>
    <d v="1899-12-30T11:08:39"/>
  </r>
  <r>
    <s v="20220223-1110552"/>
    <s v="&quot;2022-02-23 11:10:55&quot;"/>
    <s v="PiCam"/>
    <n v="22.64"/>
    <s v="mph"/>
    <s v="media/images/speed-20220220-1343/speed-23-20220223-1110552.jpg"/>
    <n v="960"/>
    <n v="720"/>
    <n v="3"/>
    <x v="1"/>
    <s v="None"/>
    <n v="39"/>
    <n v="12"/>
    <n v="119"/>
    <n v="41"/>
    <n v="4879"/>
    <n v="50"/>
    <n v="250"/>
    <n v="110"/>
    <n v="173"/>
    <n v="15"/>
    <n v="200"/>
    <n v="6"/>
    <n v="56"/>
    <n v="2743.2"/>
    <m/>
    <s v="None"/>
    <x v="3"/>
    <d v="1899-12-30T11:10:55"/>
  </r>
  <r>
    <s v="20220223-1111482"/>
    <s v="&quot;2022-02-23 11:11:48&quot;"/>
    <s v="PiCam"/>
    <n v="20.28"/>
    <s v="mph"/>
    <s v="media/images/speed-20220220-1343/speed-20-20220223-1111482.jpg"/>
    <n v="960"/>
    <n v="720"/>
    <n v="3"/>
    <x v="1"/>
    <s v="None"/>
    <n v="79"/>
    <n v="13"/>
    <n v="53"/>
    <n v="40"/>
    <n v="2120"/>
    <n v="50"/>
    <n v="250"/>
    <n v="110"/>
    <n v="173"/>
    <n v="15"/>
    <n v="200"/>
    <n v="6"/>
    <n v="56"/>
    <n v="2743.2"/>
    <m/>
    <s v="None"/>
    <x v="3"/>
    <d v="1899-12-30T11:11:48"/>
  </r>
  <r>
    <s v="20220223-1131321"/>
    <s v="&quot;2022-02-23 11:31:32&quot;"/>
    <s v="PiCam"/>
    <n v="22.24"/>
    <s v="mph"/>
    <s v="media/images/speed-20220220-1343/speed-22-20220223-1131321.jpg"/>
    <n v="960"/>
    <n v="720"/>
    <n v="3"/>
    <x v="0"/>
    <s v="None"/>
    <n v="134"/>
    <n v="14"/>
    <n v="43"/>
    <n v="42"/>
    <n v="1806"/>
    <n v="50"/>
    <n v="250"/>
    <n v="110"/>
    <n v="173"/>
    <n v="15"/>
    <n v="200"/>
    <n v="6"/>
    <n v="25"/>
    <n v="1092.2"/>
    <m/>
    <s v="None"/>
    <x v="3"/>
    <d v="1899-12-30T11:31:32"/>
  </r>
  <r>
    <s v="20220223-1135132"/>
    <s v="&quot;2022-02-23 11:35:13&quot;"/>
    <s v="PiCam"/>
    <n v="23.56"/>
    <s v="mph"/>
    <s v="media/images/speed-20220220-1343/speed-24-20220223-1135132.jpg"/>
    <n v="960"/>
    <n v="720"/>
    <n v="3"/>
    <x v="1"/>
    <s v="None"/>
    <n v="72"/>
    <n v="16"/>
    <n v="62"/>
    <n v="36"/>
    <n v="2232"/>
    <n v="50"/>
    <n v="250"/>
    <n v="110"/>
    <n v="173"/>
    <n v="15"/>
    <n v="200"/>
    <n v="6"/>
    <n v="56"/>
    <n v="2743.2"/>
    <m/>
    <s v="None"/>
    <x v="3"/>
    <d v="1899-12-30T11:35:13"/>
  </r>
  <r>
    <s v="20220223-1152469"/>
    <s v="&quot;2022-02-23 11:52:46&quot;"/>
    <s v="PiCam"/>
    <n v="22.48"/>
    <s v="mph"/>
    <s v="media/images/speed-20220220-1343/speed-22-20220223-1152469.jpg"/>
    <n v="960"/>
    <n v="720"/>
    <n v="3"/>
    <x v="0"/>
    <s v="None"/>
    <n v="38"/>
    <n v="9"/>
    <n v="54"/>
    <n v="43"/>
    <n v="2322"/>
    <n v="50"/>
    <n v="250"/>
    <n v="110"/>
    <n v="173"/>
    <n v="15"/>
    <n v="200"/>
    <n v="6"/>
    <n v="25"/>
    <n v="1092.2"/>
    <m/>
    <s v="None"/>
    <x v="3"/>
    <d v="1899-12-30T11:52:46"/>
  </r>
  <r>
    <s v="20220223-1201202"/>
    <s v="&quot;2022-02-23 12:01:20&quot;"/>
    <s v="PiCam"/>
    <n v="22.12"/>
    <s v="mph"/>
    <s v="media/images/speed-20220220-1343/speed-22-20220223-1201202.jpg"/>
    <n v="960"/>
    <n v="720"/>
    <n v="3"/>
    <x v="0"/>
    <s v="None"/>
    <n v="90"/>
    <n v="14"/>
    <n v="40"/>
    <n v="42"/>
    <n v="1680"/>
    <n v="50"/>
    <n v="250"/>
    <n v="110"/>
    <n v="173"/>
    <n v="15"/>
    <n v="200"/>
    <n v="6"/>
    <n v="25"/>
    <n v="1092.2"/>
    <m/>
    <s v="None"/>
    <x v="3"/>
    <d v="1899-12-30T12:01:20"/>
  </r>
  <r>
    <s v="20220223-1201348"/>
    <s v="&quot;2022-02-23 12:01:34&quot;"/>
    <s v="PiCam"/>
    <n v="34.92"/>
    <s v="mph"/>
    <s v="media/images/speed-20220220-1343/speed-35-20220223-1201348.jpg"/>
    <n v="960"/>
    <n v="720"/>
    <n v="3"/>
    <x v="1"/>
    <s v="None"/>
    <n v="32"/>
    <n v="20"/>
    <n v="108"/>
    <n v="33"/>
    <n v="3564"/>
    <n v="50"/>
    <n v="250"/>
    <n v="110"/>
    <n v="173"/>
    <n v="15"/>
    <n v="200"/>
    <n v="6"/>
    <n v="56"/>
    <n v="2743.2"/>
    <m/>
    <s v="None"/>
    <x v="3"/>
    <d v="1899-12-30T12:01:34"/>
  </r>
  <r>
    <s v="20220223-1203513"/>
    <s v="&quot;2022-02-23 12:03:51&quot;"/>
    <s v="PiCam"/>
    <n v="21.25"/>
    <s v="mph"/>
    <s v="media/images/speed-20220220-1343/speed-21-20220223-1203513.jpg"/>
    <n v="960"/>
    <n v="720"/>
    <n v="3"/>
    <x v="1"/>
    <s v="None"/>
    <n v="70"/>
    <n v="16"/>
    <n v="54"/>
    <n v="37"/>
    <n v="1998"/>
    <n v="50"/>
    <n v="250"/>
    <n v="110"/>
    <n v="173"/>
    <n v="15"/>
    <n v="200"/>
    <n v="6"/>
    <n v="56"/>
    <n v="2743.2"/>
    <m/>
    <s v="None"/>
    <x v="3"/>
    <d v="1899-12-30T12:03:51"/>
  </r>
  <r>
    <s v="20220223-1206342"/>
    <s v="&quot;2022-02-23 12:06:34&quot;"/>
    <s v="PiCam"/>
    <n v="17.77"/>
    <s v="mph"/>
    <s v="media/images/speed-20220220-1343/speed-18-20220223-1206342.jpg"/>
    <n v="960"/>
    <n v="720"/>
    <n v="3"/>
    <x v="0"/>
    <s v="None"/>
    <n v="64"/>
    <n v="6"/>
    <n v="112"/>
    <n v="49"/>
    <n v="5488"/>
    <n v="50"/>
    <n v="250"/>
    <n v="110"/>
    <n v="173"/>
    <n v="15"/>
    <n v="200"/>
    <n v="6"/>
    <n v="25"/>
    <n v="1092.2"/>
    <m/>
    <s v="None"/>
    <x v="3"/>
    <d v="1899-12-30T12:06:34"/>
  </r>
  <r>
    <s v="20220223-1209533"/>
    <s v="&quot;2022-02-23 12:09:53&quot;"/>
    <s v="PiCam"/>
    <n v="26.46"/>
    <s v="mph"/>
    <s v="media/images/speed-20220220-1343/speed-26-20220223-1209533.jpg"/>
    <n v="960"/>
    <n v="720"/>
    <n v="3"/>
    <x v="1"/>
    <s v="None"/>
    <n v="58"/>
    <n v="19"/>
    <n v="64"/>
    <n v="33"/>
    <n v="2112"/>
    <n v="50"/>
    <n v="250"/>
    <n v="110"/>
    <n v="173"/>
    <n v="15"/>
    <n v="200"/>
    <n v="6"/>
    <n v="56"/>
    <n v="2743.2"/>
    <m/>
    <s v="None"/>
    <x v="3"/>
    <d v="1899-12-30T12:09:53"/>
  </r>
  <r>
    <s v="20220223-1210298"/>
    <s v="&quot;2022-02-23 12:10:29&quot;"/>
    <s v="PiCam"/>
    <n v="31.24"/>
    <s v="mph"/>
    <s v="media/images/speed-20220220-1343/speed-31-20220223-1210298.jpg"/>
    <n v="960"/>
    <n v="720"/>
    <n v="3"/>
    <x v="1"/>
    <s v="None"/>
    <n v="53"/>
    <n v="14"/>
    <n v="61"/>
    <n v="38"/>
    <n v="2318"/>
    <n v="50"/>
    <n v="250"/>
    <n v="110"/>
    <n v="173"/>
    <n v="15"/>
    <n v="200"/>
    <n v="6"/>
    <n v="56"/>
    <n v="2743.2"/>
    <m/>
    <s v="None"/>
    <x v="3"/>
    <d v="1899-12-30T12:10:29"/>
  </r>
  <r>
    <s v="20220223-1213091"/>
    <s v="&quot;2022-02-23 12:13:09&quot;"/>
    <s v="PiCam"/>
    <n v="29.23"/>
    <s v="mph"/>
    <s v="media/images/speed-20220220-1343/speed-29-20220223-1213091.jpg"/>
    <n v="960"/>
    <n v="720"/>
    <n v="3"/>
    <x v="0"/>
    <s v="None"/>
    <n v="106"/>
    <n v="0"/>
    <n v="70"/>
    <n v="53"/>
    <n v="3710"/>
    <n v="50"/>
    <n v="250"/>
    <n v="110"/>
    <n v="173"/>
    <n v="15"/>
    <n v="200"/>
    <n v="6"/>
    <n v="25"/>
    <n v="1092.2"/>
    <m/>
    <s v="None"/>
    <x v="3"/>
    <d v="1899-12-30T12:13:09"/>
  </r>
  <r>
    <s v="20220223-1213568"/>
    <s v="&quot;2022-02-23 12:13:56&quot;"/>
    <s v="PiCam"/>
    <n v="31.11"/>
    <s v="mph"/>
    <s v="media/images/speed-20220220-1343/speed-31-20220223-1213568.jpg"/>
    <n v="960"/>
    <n v="720"/>
    <n v="3"/>
    <x v="1"/>
    <s v="None"/>
    <n v="51"/>
    <n v="13"/>
    <n v="55"/>
    <n v="40"/>
    <n v="2200"/>
    <n v="50"/>
    <n v="250"/>
    <n v="110"/>
    <n v="173"/>
    <n v="15"/>
    <n v="200"/>
    <n v="6"/>
    <n v="56"/>
    <n v="2743.2"/>
    <m/>
    <s v="None"/>
    <x v="3"/>
    <d v="1899-12-30T12:13:56"/>
  </r>
  <r>
    <s v="20220223-1216194"/>
    <s v="&quot;2022-02-23 12:16:19&quot;"/>
    <s v="PiCam"/>
    <n v="29.84"/>
    <s v="mph"/>
    <s v="media/images/speed-20220220-1343/speed-30-20220223-1216194.jpg"/>
    <n v="960"/>
    <n v="720"/>
    <n v="3"/>
    <x v="1"/>
    <s v="None"/>
    <n v="41"/>
    <n v="0"/>
    <n v="78"/>
    <n v="52"/>
    <n v="4056"/>
    <n v="50"/>
    <n v="250"/>
    <n v="110"/>
    <n v="173"/>
    <n v="15"/>
    <n v="200"/>
    <n v="6"/>
    <n v="56"/>
    <n v="2743.2"/>
    <m/>
    <s v="None"/>
    <x v="3"/>
    <d v="1899-12-30T12:16:19"/>
  </r>
  <r>
    <s v="20220223-1218040"/>
    <s v="&quot;2022-02-23 12:18:04&quot;"/>
    <s v="PiCam"/>
    <n v="22.47"/>
    <s v="mph"/>
    <s v="media/images/speed-20220220-1343/speed-22-20220223-1218040.jpg"/>
    <n v="960"/>
    <n v="720"/>
    <n v="3"/>
    <x v="0"/>
    <s v="None"/>
    <n v="46"/>
    <n v="11"/>
    <n v="131"/>
    <n v="45"/>
    <n v="5895"/>
    <n v="50"/>
    <n v="250"/>
    <n v="110"/>
    <n v="173"/>
    <n v="15"/>
    <n v="200"/>
    <n v="6"/>
    <n v="25"/>
    <n v="1092.2"/>
    <m/>
    <s v="None"/>
    <x v="3"/>
    <d v="1899-12-30T12:18:04"/>
  </r>
  <r>
    <s v="20220223-1218337"/>
    <s v="&quot;2022-02-23 12:18:33&quot;"/>
    <s v="PiCam"/>
    <n v="22.66"/>
    <s v="mph"/>
    <s v="media/images/speed-20220220-1343/speed-23-20220223-1218337.jpg"/>
    <n v="960"/>
    <n v="720"/>
    <n v="3"/>
    <x v="1"/>
    <s v="None"/>
    <n v="72"/>
    <n v="16"/>
    <n v="57"/>
    <n v="36"/>
    <n v="2052"/>
    <n v="50"/>
    <n v="250"/>
    <n v="110"/>
    <n v="173"/>
    <n v="15"/>
    <n v="200"/>
    <n v="6"/>
    <n v="56"/>
    <n v="2743.2"/>
    <m/>
    <s v="None"/>
    <x v="3"/>
    <d v="1899-12-30T12:18:33"/>
  </r>
  <r>
    <s v="20220223-1219387"/>
    <s v="&quot;2022-02-23 12:19:38&quot;"/>
    <s v="PiCam"/>
    <n v="18.510000000000002"/>
    <s v="mph"/>
    <s v="media/images/speed-20220220-1343/speed-19-20220223-1219387.jpg"/>
    <n v="960"/>
    <n v="720"/>
    <n v="3"/>
    <x v="0"/>
    <s v="None"/>
    <n v="71"/>
    <n v="0"/>
    <n v="25"/>
    <n v="58"/>
    <n v="1450"/>
    <n v="50"/>
    <n v="250"/>
    <n v="110"/>
    <n v="173"/>
    <n v="15"/>
    <n v="200"/>
    <n v="6"/>
    <n v="25"/>
    <n v="1092.2"/>
    <m/>
    <s v="None"/>
    <x v="3"/>
    <d v="1899-12-30T12:19:38"/>
  </r>
  <r>
    <s v="20220223-1221148"/>
    <s v="&quot;2022-02-23 12:21:14&quot;"/>
    <s v="PiCam"/>
    <n v="22.15"/>
    <s v="mph"/>
    <s v="media/images/speed-20220220-1343/speed-22-20220223-1221148.jpg"/>
    <n v="960"/>
    <n v="720"/>
    <n v="3"/>
    <x v="0"/>
    <s v="None"/>
    <n v="70"/>
    <n v="12"/>
    <n v="70"/>
    <n v="41"/>
    <n v="2870"/>
    <n v="50"/>
    <n v="250"/>
    <n v="110"/>
    <n v="173"/>
    <n v="15"/>
    <n v="200"/>
    <n v="6"/>
    <n v="25"/>
    <n v="1092.2"/>
    <m/>
    <s v="None"/>
    <x v="3"/>
    <d v="1899-12-30T12:21:14"/>
  </r>
  <r>
    <s v="20220223-1222399"/>
    <s v="&quot;2022-02-23 12:22:39&quot;"/>
    <s v="PiCam"/>
    <n v="27.07"/>
    <s v="mph"/>
    <s v="media/images/speed-20220220-1343/speed-27-20220223-1222399.jpg"/>
    <n v="960"/>
    <n v="720"/>
    <n v="3"/>
    <x v="1"/>
    <s v="None"/>
    <n v="79"/>
    <n v="30"/>
    <n v="34"/>
    <n v="24"/>
    <n v="816"/>
    <n v="50"/>
    <n v="250"/>
    <n v="110"/>
    <n v="173"/>
    <n v="15"/>
    <n v="200"/>
    <n v="6"/>
    <n v="56"/>
    <n v="2743.2"/>
    <m/>
    <s v="None"/>
    <x v="3"/>
    <d v="1899-12-30T12:22:39"/>
  </r>
  <r>
    <s v="20220223-1225161"/>
    <s v="&quot;2022-02-23 12:25:16&quot;"/>
    <s v="PiCam"/>
    <n v="23.44"/>
    <s v="mph"/>
    <s v="media/images/speed-20220220-1343/speed-23-20220223-1225161.jpg"/>
    <n v="960"/>
    <n v="720"/>
    <n v="3"/>
    <x v="1"/>
    <s v="None"/>
    <n v="36"/>
    <n v="13"/>
    <n v="94"/>
    <n v="39"/>
    <n v="3666"/>
    <n v="50"/>
    <n v="250"/>
    <n v="110"/>
    <n v="173"/>
    <n v="15"/>
    <n v="200"/>
    <n v="6"/>
    <n v="56"/>
    <n v="2743.2"/>
    <m/>
    <s v="None"/>
    <x v="3"/>
    <d v="1899-12-30T12:25:16"/>
  </r>
  <r>
    <s v="20220223-1225218"/>
    <s v="&quot;2022-02-23 12:25:21&quot;"/>
    <s v="PiCam"/>
    <n v="21"/>
    <s v="mph"/>
    <s v="media/images/speed-20220220-1343/speed-21-20220223-1225218.jpg"/>
    <n v="960"/>
    <n v="720"/>
    <n v="3"/>
    <x v="0"/>
    <s v="None"/>
    <n v="61"/>
    <n v="20"/>
    <n v="60"/>
    <n v="33"/>
    <n v="1980"/>
    <n v="50"/>
    <n v="250"/>
    <n v="110"/>
    <n v="173"/>
    <n v="15"/>
    <n v="200"/>
    <n v="6"/>
    <n v="25"/>
    <n v="1092.2"/>
    <m/>
    <s v="None"/>
    <x v="3"/>
    <d v="1899-12-30T12:25:21"/>
  </r>
  <r>
    <s v="20220223-1226420"/>
    <s v="&quot;2022-02-23 12:26:42&quot;"/>
    <s v="PiCam"/>
    <n v="23.65"/>
    <s v="mph"/>
    <s v="media/images/speed-20220220-1343/speed-24-20220223-1226420.jpg"/>
    <n v="960"/>
    <n v="720"/>
    <n v="3"/>
    <x v="1"/>
    <s v="None"/>
    <n v="61"/>
    <n v="0"/>
    <n v="83"/>
    <n v="53"/>
    <n v="4399"/>
    <n v="50"/>
    <n v="250"/>
    <n v="110"/>
    <n v="173"/>
    <n v="15"/>
    <n v="200"/>
    <n v="6"/>
    <n v="56"/>
    <n v="2743.2"/>
    <m/>
    <s v="None"/>
    <x v="3"/>
    <d v="1899-12-30T12:26:42"/>
  </r>
  <r>
    <s v="20220223-1226430"/>
    <s v="&quot;2022-02-23 12:26:43&quot;"/>
    <s v="PiCam"/>
    <n v="28.3"/>
    <s v="mph"/>
    <s v="media/images/speed-20220220-1343/speed-28-20220223-1226430.jpg"/>
    <n v="960"/>
    <n v="720"/>
    <n v="3"/>
    <x v="1"/>
    <s v="None"/>
    <n v="41"/>
    <n v="0"/>
    <n v="15"/>
    <n v="41"/>
    <n v="615"/>
    <n v="50"/>
    <n v="250"/>
    <n v="110"/>
    <n v="173"/>
    <n v="15"/>
    <n v="200"/>
    <n v="6"/>
    <n v="56"/>
    <n v="2743.2"/>
    <m/>
    <s v="None"/>
    <x v="3"/>
    <d v="1899-12-30T12:26:43"/>
  </r>
  <r>
    <s v="20220223-1233192"/>
    <s v="&quot;2022-02-23 12:33:19&quot;"/>
    <s v="PiCam"/>
    <n v="26.07"/>
    <s v="mph"/>
    <s v="media/images/speed-20220220-1343/speed-26-20220223-1233192.jpg"/>
    <n v="960"/>
    <n v="720"/>
    <n v="3"/>
    <x v="0"/>
    <s v="None"/>
    <n v="110"/>
    <n v="11"/>
    <n v="58"/>
    <n v="41"/>
    <n v="2378"/>
    <n v="50"/>
    <n v="250"/>
    <n v="110"/>
    <n v="173"/>
    <n v="15"/>
    <n v="200"/>
    <n v="6"/>
    <n v="25"/>
    <n v="1092.2"/>
    <m/>
    <s v="None"/>
    <x v="3"/>
    <d v="1899-12-30T12:33:19"/>
  </r>
  <r>
    <s v="20220223-1238488"/>
    <s v="&quot;2022-02-23 12:38:48&quot;"/>
    <s v="PiCam"/>
    <n v="22.24"/>
    <s v="mph"/>
    <s v="media/images/speed-20220220-1343/speed-22-20220223-1238488.jpg"/>
    <n v="960"/>
    <n v="720"/>
    <n v="3"/>
    <x v="0"/>
    <s v="None"/>
    <n v="81"/>
    <n v="19"/>
    <n v="47"/>
    <n v="38"/>
    <n v="1786"/>
    <n v="50"/>
    <n v="250"/>
    <n v="110"/>
    <n v="173"/>
    <n v="15"/>
    <n v="200"/>
    <n v="6"/>
    <n v="25"/>
    <n v="1092.2"/>
    <m/>
    <s v="None"/>
    <x v="3"/>
    <d v="1899-12-30T12:38:48"/>
  </r>
  <r>
    <s v="20220223-1241465"/>
    <s v="&quot;2022-02-23 12:41:46&quot;"/>
    <s v="PiCam"/>
    <n v="20.9"/>
    <s v="mph"/>
    <s v="media/images/speed-20220220-1343/speed-21-20220223-1241465.jpg"/>
    <n v="960"/>
    <n v="720"/>
    <n v="3"/>
    <x v="1"/>
    <s v="None"/>
    <n v="121"/>
    <n v="20"/>
    <n v="39"/>
    <n v="30"/>
    <n v="1170"/>
    <n v="50"/>
    <n v="250"/>
    <n v="110"/>
    <n v="173"/>
    <n v="15"/>
    <n v="200"/>
    <n v="6"/>
    <n v="56"/>
    <n v="2743.2"/>
    <m/>
    <s v="None"/>
    <x v="3"/>
    <d v="1899-12-30T12:41:46"/>
  </r>
  <r>
    <s v="20220223-1248083"/>
    <s v="&quot;2022-02-23 12:48:08&quot;"/>
    <s v="PiCam"/>
    <n v="27.31"/>
    <s v="mph"/>
    <s v="media/images/speed-20220220-1343/speed-27-20220223-1248083.jpg"/>
    <n v="960"/>
    <n v="720"/>
    <n v="3"/>
    <x v="1"/>
    <s v="None"/>
    <n v="49"/>
    <n v="17"/>
    <n v="60"/>
    <n v="37"/>
    <n v="2220"/>
    <n v="50"/>
    <n v="250"/>
    <n v="110"/>
    <n v="173"/>
    <n v="15"/>
    <n v="200"/>
    <n v="6"/>
    <n v="56"/>
    <n v="2743.2"/>
    <m/>
    <s v="None"/>
    <x v="3"/>
    <d v="1899-12-30T12:48:08"/>
  </r>
  <r>
    <s v="20220223-1256465"/>
    <s v="&quot;2022-02-23 12:56:46&quot;"/>
    <s v="PiCam"/>
    <n v="35.03"/>
    <s v="mph"/>
    <s v="media/images/speed-20220220-1343/speed-35-20220223-1256465.jpg"/>
    <n v="960"/>
    <n v="720"/>
    <n v="3"/>
    <x v="1"/>
    <s v="None"/>
    <n v="43"/>
    <n v="19"/>
    <n v="106"/>
    <n v="33"/>
    <n v="3498"/>
    <n v="50"/>
    <n v="250"/>
    <n v="110"/>
    <n v="173"/>
    <n v="15"/>
    <n v="200"/>
    <n v="6"/>
    <n v="56"/>
    <n v="2743.2"/>
    <m/>
    <s v="None"/>
    <x v="3"/>
    <d v="1899-12-30T12:56:46"/>
  </r>
  <r>
    <s v="20220223-1300381"/>
    <s v="&quot;2022-02-23 13:00:38&quot;"/>
    <s v="PiCam"/>
    <n v="23.15"/>
    <s v="mph"/>
    <s v="media/images/speed-20220220-1343/speed-23-20220223-1300381.jpg"/>
    <n v="960"/>
    <n v="720"/>
    <n v="3"/>
    <x v="1"/>
    <s v="None"/>
    <n v="36"/>
    <n v="20"/>
    <n v="85"/>
    <n v="33"/>
    <n v="2805"/>
    <n v="50"/>
    <n v="250"/>
    <n v="110"/>
    <n v="173"/>
    <n v="15"/>
    <n v="200"/>
    <n v="6"/>
    <n v="56"/>
    <n v="2743.2"/>
    <m/>
    <s v="None"/>
    <x v="3"/>
    <d v="1899-12-30T13:00:38"/>
  </r>
  <r>
    <s v="20220223-1307115"/>
    <s v="&quot;2022-02-23 13:07:11&quot;"/>
    <s v="PiCam"/>
    <n v="25.58"/>
    <s v="mph"/>
    <s v="media/images/speed-20220220-1343/speed-26-20220223-1307115.jpg"/>
    <n v="960"/>
    <n v="720"/>
    <n v="3"/>
    <x v="0"/>
    <s v="None"/>
    <n v="90"/>
    <n v="12"/>
    <n v="83"/>
    <n v="49"/>
    <n v="4067"/>
    <n v="50"/>
    <n v="250"/>
    <n v="110"/>
    <n v="173"/>
    <n v="15"/>
    <n v="200"/>
    <n v="6"/>
    <n v="25"/>
    <n v="1092.2"/>
    <m/>
    <s v="None"/>
    <x v="3"/>
    <d v="1899-12-30T13:07:11"/>
  </r>
  <r>
    <s v="20220223-1307535"/>
    <s v="&quot;2022-02-23 13:07:53&quot;"/>
    <s v="PiCam"/>
    <n v="24.85"/>
    <s v="mph"/>
    <s v="media/images/speed-20220220-1343/speed-25-20220223-1307535.jpg"/>
    <n v="960"/>
    <n v="720"/>
    <n v="3"/>
    <x v="1"/>
    <s v="None"/>
    <n v="76"/>
    <n v="26"/>
    <n v="35"/>
    <n v="25"/>
    <n v="875"/>
    <n v="50"/>
    <n v="250"/>
    <n v="110"/>
    <n v="173"/>
    <n v="15"/>
    <n v="200"/>
    <n v="6"/>
    <n v="56"/>
    <n v="2743.2"/>
    <m/>
    <s v="None"/>
    <x v="3"/>
    <d v="1899-12-30T13:07:53"/>
  </r>
  <r>
    <s v="20220223-1308367"/>
    <s v="&quot;2022-02-23 13:08:36&quot;"/>
    <s v="PiCam"/>
    <n v="23.28"/>
    <s v="mph"/>
    <s v="media/images/speed-20220220-1343/speed-23-20220223-1308367.jpg"/>
    <n v="960"/>
    <n v="720"/>
    <n v="3"/>
    <x v="1"/>
    <s v="None"/>
    <n v="23"/>
    <n v="16"/>
    <n v="100"/>
    <n v="35"/>
    <n v="3500"/>
    <n v="50"/>
    <n v="250"/>
    <n v="110"/>
    <n v="173"/>
    <n v="15"/>
    <n v="200"/>
    <n v="6"/>
    <n v="56"/>
    <n v="2743.2"/>
    <m/>
    <s v="None"/>
    <x v="3"/>
    <d v="1899-12-30T13:08:36"/>
  </r>
  <r>
    <s v="20220223-1311123"/>
    <s v="&quot;2022-02-23 13:11:12&quot;"/>
    <s v="PiCam"/>
    <n v="19.87"/>
    <s v="mph"/>
    <s v="media/images/speed-20220220-1343/speed-20-20220223-1311123.jpg"/>
    <n v="960"/>
    <n v="720"/>
    <n v="3"/>
    <x v="0"/>
    <s v="None"/>
    <n v="39"/>
    <n v="15"/>
    <n v="36"/>
    <n v="40"/>
    <n v="1440"/>
    <n v="50"/>
    <n v="250"/>
    <n v="110"/>
    <n v="173"/>
    <n v="15"/>
    <n v="200"/>
    <n v="6"/>
    <n v="25"/>
    <n v="1092.2"/>
    <m/>
    <s v="None"/>
    <x v="3"/>
    <d v="1899-12-30T13:11:12"/>
  </r>
  <r>
    <s v="20220223-1312308"/>
    <s v="&quot;2022-02-23 13:12:30&quot;"/>
    <s v="PiCam"/>
    <n v="36.69"/>
    <s v="mph"/>
    <s v="media/images/speed-20220220-1343/speed-37-20220223-1312308.jpg"/>
    <n v="960"/>
    <n v="720"/>
    <n v="3"/>
    <x v="0"/>
    <s v="None"/>
    <n v="81"/>
    <n v="13"/>
    <n v="50"/>
    <n v="41"/>
    <n v="2050"/>
    <n v="50"/>
    <n v="250"/>
    <n v="110"/>
    <n v="173"/>
    <n v="15"/>
    <n v="200"/>
    <n v="6"/>
    <n v="25"/>
    <n v="1092.2"/>
    <m/>
    <s v="None"/>
    <x v="3"/>
    <d v="1899-12-30T13:12:30"/>
  </r>
  <r>
    <s v="20220223-1319200"/>
    <s v="&quot;2022-02-23 13:19:20&quot;"/>
    <s v="PiCam"/>
    <n v="27.55"/>
    <s v="mph"/>
    <s v="media/images/speed-20220220-1343/speed-28-20220223-1319200.jpg"/>
    <n v="960"/>
    <n v="720"/>
    <n v="3"/>
    <x v="0"/>
    <s v="None"/>
    <n v="107"/>
    <n v="21"/>
    <n v="52"/>
    <n v="37"/>
    <n v="1924"/>
    <n v="50"/>
    <n v="250"/>
    <n v="110"/>
    <n v="173"/>
    <n v="15"/>
    <n v="200"/>
    <n v="6"/>
    <n v="25"/>
    <n v="1092.2"/>
    <m/>
    <s v="None"/>
    <x v="3"/>
    <d v="1899-12-30T13:19:20"/>
  </r>
  <r>
    <s v="20220223-1323431"/>
    <s v="&quot;2022-02-23 13:23:43&quot;"/>
    <s v="PiCam"/>
    <n v="29.64"/>
    <s v="mph"/>
    <s v="media/images/speed-20220220-1343/speed-30-20220223-1323431.jpg"/>
    <n v="960"/>
    <n v="720"/>
    <n v="3"/>
    <x v="1"/>
    <s v="None"/>
    <n v="94"/>
    <n v="0"/>
    <n v="29"/>
    <n v="63"/>
    <n v="1827"/>
    <n v="50"/>
    <n v="250"/>
    <n v="110"/>
    <n v="173"/>
    <n v="15"/>
    <n v="200"/>
    <n v="6"/>
    <n v="56"/>
    <n v="2743.2"/>
    <m/>
    <s v="None"/>
    <x v="3"/>
    <d v="1899-12-30T13:23:43"/>
  </r>
  <r>
    <s v="20220223-1329326"/>
    <s v="&quot;2022-02-23 13:29:32&quot;"/>
    <s v="PiCam"/>
    <n v="19.43"/>
    <s v="mph"/>
    <s v="media/images/speed-20220220-1343/speed-19-20220223-1329326.jpg"/>
    <n v="960"/>
    <n v="720"/>
    <n v="3"/>
    <x v="0"/>
    <s v="None"/>
    <n v="39"/>
    <n v="12"/>
    <n v="44"/>
    <n v="40"/>
    <n v="1760"/>
    <n v="50"/>
    <n v="250"/>
    <n v="110"/>
    <n v="173"/>
    <n v="15"/>
    <n v="200"/>
    <n v="6"/>
    <n v="25"/>
    <n v="1092.2"/>
    <m/>
    <s v="None"/>
    <x v="3"/>
    <d v="1899-12-30T13:29:32"/>
  </r>
  <r>
    <s v="20220223-1331568"/>
    <s v="&quot;2022-02-23 13:31:56&quot;"/>
    <s v="PiCam"/>
    <n v="30.6"/>
    <s v="mph"/>
    <s v="media/images/speed-20220220-1343/speed-31-20220223-1331568.jpg"/>
    <n v="960"/>
    <n v="720"/>
    <n v="3"/>
    <x v="1"/>
    <s v="None"/>
    <n v="74"/>
    <n v="12"/>
    <n v="44"/>
    <n v="38"/>
    <n v="1672"/>
    <n v="50"/>
    <n v="250"/>
    <n v="110"/>
    <n v="173"/>
    <n v="15"/>
    <n v="200"/>
    <n v="6"/>
    <n v="56"/>
    <n v="2743.2"/>
    <m/>
    <s v="None"/>
    <x v="3"/>
    <d v="1899-12-30T13:31:56"/>
  </r>
  <r>
    <s v="20220223-1332048"/>
    <s v="&quot;2022-02-23 13:32:04&quot;"/>
    <s v="PiCam"/>
    <n v="26.66"/>
    <s v="mph"/>
    <s v="media/images/speed-20220220-1343/speed-27-20220223-1332048.jpg"/>
    <n v="960"/>
    <n v="720"/>
    <n v="3"/>
    <x v="0"/>
    <s v="None"/>
    <n v="98"/>
    <n v="10"/>
    <n v="60"/>
    <n v="47"/>
    <n v="2820"/>
    <n v="50"/>
    <n v="250"/>
    <n v="110"/>
    <n v="173"/>
    <n v="15"/>
    <n v="200"/>
    <n v="6"/>
    <n v="25"/>
    <n v="1092.2"/>
    <m/>
    <s v="None"/>
    <x v="3"/>
    <d v="1899-12-30T13:32:04"/>
  </r>
  <r>
    <s v="20220223-1333073"/>
    <s v="&quot;2022-02-23 13:33:07&quot;"/>
    <s v="PiCam"/>
    <n v="23.03"/>
    <s v="mph"/>
    <s v="media/images/speed-20220220-1343/speed-23-20220223-1333073.jpg"/>
    <n v="960"/>
    <n v="720"/>
    <n v="3"/>
    <x v="0"/>
    <s v="None"/>
    <n v="144"/>
    <n v="21"/>
    <n v="26"/>
    <n v="38"/>
    <n v="988"/>
    <n v="50"/>
    <n v="250"/>
    <n v="110"/>
    <n v="173"/>
    <n v="15"/>
    <n v="200"/>
    <n v="6"/>
    <n v="25"/>
    <n v="1092.2"/>
    <m/>
    <s v="None"/>
    <x v="3"/>
    <d v="1899-12-30T13:33:07"/>
  </r>
  <r>
    <s v="20220223-1341167"/>
    <s v="&quot;2022-02-23 13:41:16&quot;"/>
    <s v="PiCam"/>
    <n v="29.5"/>
    <s v="mph"/>
    <s v="media/images/speed-20220220-1343/speed-29-20220223-1341167.jpg"/>
    <n v="960"/>
    <n v="720"/>
    <n v="3"/>
    <x v="0"/>
    <s v="None"/>
    <n v="68"/>
    <n v="9"/>
    <n v="53"/>
    <n v="48"/>
    <n v="2544"/>
    <n v="50"/>
    <n v="250"/>
    <n v="110"/>
    <n v="173"/>
    <n v="15"/>
    <n v="200"/>
    <n v="6"/>
    <n v="25"/>
    <n v="1092.2"/>
    <m/>
    <s v="None"/>
    <x v="3"/>
    <d v="1899-12-30T13:41:16"/>
  </r>
  <r>
    <s v="20220223-1342551"/>
    <s v="&quot;2022-02-23 13:42:55&quot;"/>
    <s v="PiCam"/>
    <n v="25.83"/>
    <s v="mph"/>
    <s v="media/images/speed-20220220-1343/speed-26-20220223-1342551.jpg"/>
    <n v="960"/>
    <n v="720"/>
    <n v="3"/>
    <x v="1"/>
    <s v="None"/>
    <n v="56"/>
    <n v="14"/>
    <n v="63"/>
    <n v="39"/>
    <n v="2457"/>
    <n v="50"/>
    <n v="250"/>
    <n v="110"/>
    <n v="173"/>
    <n v="15"/>
    <n v="200"/>
    <n v="6"/>
    <n v="56"/>
    <n v="2743.2"/>
    <m/>
    <s v="None"/>
    <x v="3"/>
    <d v="1899-12-30T13:42:55"/>
  </r>
  <r>
    <s v="20220223-1350233"/>
    <s v="&quot;2022-02-23 13:50:23&quot;"/>
    <s v="PiCam"/>
    <n v="28.8"/>
    <s v="mph"/>
    <s v="media/images/speed-20220220-1343/speed-29-20220223-1350233.jpg"/>
    <n v="960"/>
    <n v="720"/>
    <n v="3"/>
    <x v="1"/>
    <s v="None"/>
    <n v="69"/>
    <n v="13"/>
    <n v="48"/>
    <n v="39"/>
    <n v="1872"/>
    <n v="50"/>
    <n v="250"/>
    <n v="110"/>
    <n v="173"/>
    <n v="15"/>
    <n v="200"/>
    <n v="6"/>
    <n v="56"/>
    <n v="2743.2"/>
    <m/>
    <s v="None"/>
    <x v="3"/>
    <d v="1899-12-30T13:50:23"/>
  </r>
  <r>
    <s v="20220223-1352040"/>
    <s v="&quot;2022-02-23 13:52:04&quot;"/>
    <s v="PiCam"/>
    <n v="25.45"/>
    <s v="mph"/>
    <s v="media/images/speed-20220220-1343/speed-25-20220223-1352040.jpg"/>
    <n v="960"/>
    <n v="720"/>
    <n v="3"/>
    <x v="0"/>
    <s v="None"/>
    <n v="88"/>
    <n v="9"/>
    <n v="67"/>
    <n v="45"/>
    <n v="3015"/>
    <n v="50"/>
    <n v="250"/>
    <n v="110"/>
    <n v="173"/>
    <n v="15"/>
    <n v="200"/>
    <n v="6"/>
    <n v="25"/>
    <n v="1092.2"/>
    <m/>
    <s v="None"/>
    <x v="3"/>
    <d v="1899-12-30T13:52:04"/>
  </r>
  <r>
    <s v="20220223-1359084"/>
    <s v="&quot;2022-02-23 13:59:08&quot;"/>
    <s v="PiCam"/>
    <n v="42.46"/>
    <s v="mph"/>
    <s v="media/images/speed-20220220-1343/speed-42-20220223-1359084.jpg"/>
    <n v="960"/>
    <n v="720"/>
    <n v="3"/>
    <x v="0"/>
    <s v="None"/>
    <n v="97"/>
    <n v="13"/>
    <n v="32"/>
    <n v="30"/>
    <n v="960"/>
    <n v="50"/>
    <n v="250"/>
    <n v="110"/>
    <n v="173"/>
    <n v="15"/>
    <n v="200"/>
    <n v="6"/>
    <n v="25"/>
    <n v="1092.2"/>
    <m/>
    <s v="None"/>
    <x v="3"/>
    <d v="1899-12-30T13:59:08"/>
  </r>
  <r>
    <s v="20220223-1417345"/>
    <s v="&quot;2022-02-23 14:17:34&quot;"/>
    <s v="PiCam"/>
    <n v="33.200000000000003"/>
    <s v="mph"/>
    <s v="media/images/speed-20220220-1343/speed-33-20220223-1417345.jpg"/>
    <n v="960"/>
    <n v="720"/>
    <n v="3"/>
    <x v="1"/>
    <s v="None"/>
    <n v="53"/>
    <n v="17"/>
    <n v="52"/>
    <n v="35"/>
    <n v="1820"/>
    <n v="50"/>
    <n v="250"/>
    <n v="110"/>
    <n v="173"/>
    <n v="15"/>
    <n v="200"/>
    <n v="6"/>
    <n v="56"/>
    <n v="2743.2"/>
    <m/>
    <s v="None"/>
    <x v="3"/>
    <d v="1899-12-30T14:17:34"/>
  </r>
  <r>
    <s v="20220223-1421427"/>
    <s v="&quot;2022-02-23 14:21:42&quot;"/>
    <s v="PiCam"/>
    <n v="25.48"/>
    <s v="mph"/>
    <s v="media/images/speed-20220220-1343/speed-25-20220223-1421427.jpg"/>
    <n v="960"/>
    <n v="720"/>
    <n v="3"/>
    <x v="1"/>
    <s v="None"/>
    <n v="39"/>
    <n v="15"/>
    <n v="109"/>
    <n v="37"/>
    <n v="4033"/>
    <n v="50"/>
    <n v="250"/>
    <n v="110"/>
    <n v="173"/>
    <n v="15"/>
    <n v="200"/>
    <n v="6"/>
    <n v="56"/>
    <n v="2743.2"/>
    <m/>
    <s v="None"/>
    <x v="3"/>
    <d v="1899-12-30T14:21:42"/>
  </r>
  <r>
    <s v="20220223-1429283"/>
    <s v="&quot;2022-02-23 14:29:28&quot;"/>
    <s v="PiCam"/>
    <n v="21.18"/>
    <s v="mph"/>
    <s v="media/images/speed-20220220-1343/speed-21-20220223-1429283.jpg"/>
    <n v="960"/>
    <n v="720"/>
    <n v="3"/>
    <x v="1"/>
    <s v="None"/>
    <n v="45"/>
    <n v="21"/>
    <n v="43"/>
    <n v="28"/>
    <n v="1204"/>
    <n v="50"/>
    <n v="250"/>
    <n v="110"/>
    <n v="173"/>
    <n v="15"/>
    <n v="200"/>
    <n v="6"/>
    <n v="56"/>
    <n v="2743.2"/>
    <m/>
    <s v="None"/>
    <x v="3"/>
    <d v="1899-12-30T14:29:28"/>
  </r>
  <r>
    <s v="20220223-1436183"/>
    <s v="&quot;2022-02-23 14:36:18&quot;"/>
    <s v="PiCam"/>
    <n v="30.5"/>
    <s v="mph"/>
    <s v="media/images/speed-20220220-1343/speed-31-20220223-1436183.jpg"/>
    <n v="960"/>
    <n v="720"/>
    <n v="3"/>
    <x v="1"/>
    <s v="None"/>
    <n v="52"/>
    <n v="13"/>
    <n v="47"/>
    <n v="37"/>
    <n v="1739"/>
    <n v="50"/>
    <n v="250"/>
    <n v="110"/>
    <n v="173"/>
    <n v="15"/>
    <n v="200"/>
    <n v="6"/>
    <n v="56"/>
    <n v="2743.2"/>
    <m/>
    <s v="None"/>
    <x v="3"/>
    <d v="1899-12-30T14:36:18"/>
  </r>
  <r>
    <s v="20220223-1449207"/>
    <s v="&quot;2022-02-23 14:49:20&quot;"/>
    <s v="PiCam"/>
    <n v="27.84"/>
    <s v="mph"/>
    <s v="media/images/speed-20220220-1343/speed-28-20220223-1449207.jpg"/>
    <n v="960"/>
    <n v="720"/>
    <n v="3"/>
    <x v="1"/>
    <s v="None"/>
    <n v="50"/>
    <n v="13"/>
    <n v="51"/>
    <n v="39"/>
    <n v="1989"/>
    <n v="50"/>
    <n v="250"/>
    <n v="110"/>
    <n v="173"/>
    <n v="15"/>
    <n v="200"/>
    <n v="6"/>
    <n v="56"/>
    <n v="2743.2"/>
    <m/>
    <s v="None"/>
    <x v="3"/>
    <d v="1899-12-30T14:49:20"/>
  </r>
  <r>
    <s v="20220223-1450242"/>
    <s v="&quot;2022-02-23 14:50:24&quot;"/>
    <s v="PiCam"/>
    <n v="31.71"/>
    <s v="mph"/>
    <s v="media/images/speed-20220220-1343/speed-32-20220223-1450242.jpg"/>
    <n v="960"/>
    <n v="720"/>
    <n v="3"/>
    <x v="0"/>
    <s v="None"/>
    <n v="100"/>
    <n v="13"/>
    <n v="64"/>
    <n v="40"/>
    <n v="2560"/>
    <n v="50"/>
    <n v="250"/>
    <n v="110"/>
    <n v="173"/>
    <n v="15"/>
    <n v="200"/>
    <n v="6"/>
    <n v="25"/>
    <n v="1092.2"/>
    <m/>
    <s v="None"/>
    <x v="3"/>
    <d v="1899-12-30T14:50:24"/>
  </r>
  <r>
    <s v="20220223-1451467"/>
    <s v="&quot;2022-02-23 14:51:46&quot;"/>
    <s v="PiCam"/>
    <n v="25.55"/>
    <s v="mph"/>
    <s v="media/images/speed-20220220-1343/speed-26-20220223-1451467.jpg"/>
    <n v="960"/>
    <n v="720"/>
    <n v="3"/>
    <x v="0"/>
    <s v="None"/>
    <n v="101"/>
    <n v="0"/>
    <n v="68"/>
    <n v="54"/>
    <n v="3672"/>
    <n v="50"/>
    <n v="250"/>
    <n v="110"/>
    <n v="173"/>
    <n v="15"/>
    <n v="200"/>
    <n v="6"/>
    <n v="25"/>
    <n v="1092.2"/>
    <m/>
    <s v="None"/>
    <x v="3"/>
    <d v="1899-12-30T14:51:46"/>
  </r>
  <r>
    <s v="20220223-1453509"/>
    <s v="&quot;2022-02-23 14:53:50&quot;"/>
    <s v="PiCam"/>
    <n v="24.69"/>
    <s v="mph"/>
    <s v="media/images/speed-20220220-1343/speed-25-20220223-1453509.jpg"/>
    <n v="960"/>
    <n v="720"/>
    <n v="3"/>
    <x v="0"/>
    <s v="None"/>
    <n v="93"/>
    <n v="12"/>
    <n v="63"/>
    <n v="41"/>
    <n v="2583"/>
    <n v="50"/>
    <n v="250"/>
    <n v="110"/>
    <n v="173"/>
    <n v="15"/>
    <n v="200"/>
    <n v="6"/>
    <n v="25"/>
    <n v="1092.2"/>
    <m/>
    <s v="None"/>
    <x v="3"/>
    <d v="1899-12-30T14:53:50"/>
  </r>
  <r>
    <s v="20220223-1456444"/>
    <s v="&quot;2022-02-23 14:56:44&quot;"/>
    <s v="PiCam"/>
    <n v="24.12"/>
    <s v="mph"/>
    <s v="media/images/speed-20220220-1343/speed-24-20220223-1456444.jpg"/>
    <n v="960"/>
    <n v="720"/>
    <n v="3"/>
    <x v="0"/>
    <s v="None"/>
    <n v="82"/>
    <n v="12"/>
    <n v="55"/>
    <n v="40"/>
    <n v="2200"/>
    <n v="50"/>
    <n v="250"/>
    <n v="110"/>
    <n v="173"/>
    <n v="15"/>
    <n v="200"/>
    <n v="6"/>
    <n v="25"/>
    <n v="1092.2"/>
    <m/>
    <s v="None"/>
    <x v="3"/>
    <d v="1899-12-30T14:56:44"/>
  </r>
  <r>
    <s v="20220223-1502116"/>
    <s v="&quot;2022-02-23 15:02:11&quot;"/>
    <s v="PiCam"/>
    <n v="18.149999999999999"/>
    <s v="mph"/>
    <s v="media/images/speed-20220220-1343/speed-18-20220223-1502116.jpg"/>
    <n v="960"/>
    <n v="720"/>
    <n v="3"/>
    <x v="1"/>
    <s v="None"/>
    <n v="122"/>
    <n v="13"/>
    <n v="40"/>
    <n v="39"/>
    <n v="1560"/>
    <n v="50"/>
    <n v="250"/>
    <n v="110"/>
    <n v="173"/>
    <n v="15"/>
    <n v="200"/>
    <n v="6"/>
    <n v="56"/>
    <n v="2743.2"/>
    <m/>
    <s v="None"/>
    <x v="3"/>
    <d v="1899-12-30T15:02:11"/>
  </r>
  <r>
    <s v="20220223-1504371"/>
    <s v="&quot;2022-02-23 15:04:37&quot;"/>
    <s v="PiCam"/>
    <n v="25.34"/>
    <s v="mph"/>
    <s v="media/images/speed-20220220-1343/speed-25-20220223-1504371.jpg"/>
    <n v="960"/>
    <n v="720"/>
    <n v="3"/>
    <x v="1"/>
    <s v="None"/>
    <n v="62"/>
    <n v="0"/>
    <n v="55"/>
    <n v="51"/>
    <n v="2805"/>
    <n v="50"/>
    <n v="250"/>
    <n v="110"/>
    <n v="173"/>
    <n v="15"/>
    <n v="200"/>
    <n v="6"/>
    <n v="56"/>
    <n v="2743.2"/>
    <m/>
    <s v="None"/>
    <x v="3"/>
    <d v="1899-12-30T15:04:37"/>
  </r>
  <r>
    <s v="20220223-1509429"/>
    <s v="&quot;2022-02-23 15:09:42&quot;"/>
    <s v="PiCam"/>
    <n v="25.33"/>
    <s v="mph"/>
    <s v="media/images/speed-20220220-1343/speed-25-20220223-1509429.jpg"/>
    <n v="960"/>
    <n v="720"/>
    <n v="3"/>
    <x v="0"/>
    <s v="None"/>
    <n v="94"/>
    <n v="13"/>
    <n v="72"/>
    <n v="46"/>
    <n v="3312"/>
    <n v="50"/>
    <n v="250"/>
    <n v="110"/>
    <n v="173"/>
    <n v="15"/>
    <n v="200"/>
    <n v="6"/>
    <n v="25"/>
    <n v="1092.2"/>
    <m/>
    <s v="None"/>
    <x v="3"/>
    <d v="1899-12-30T15:09:42"/>
  </r>
  <r>
    <s v="20220223-1515231"/>
    <s v="&quot;2022-02-23 15:15:23&quot;"/>
    <s v="PiCam"/>
    <n v="17.71"/>
    <s v="mph"/>
    <s v="media/images/speed-20220220-1343/speed-18-20220223-1515231.jpg"/>
    <n v="960"/>
    <n v="720"/>
    <n v="3"/>
    <x v="0"/>
    <s v="None"/>
    <n v="104"/>
    <n v="0"/>
    <n v="35"/>
    <n v="63"/>
    <n v="2205"/>
    <n v="50"/>
    <n v="250"/>
    <n v="110"/>
    <n v="173"/>
    <n v="15"/>
    <n v="200"/>
    <n v="6"/>
    <n v="25"/>
    <n v="1092.2"/>
    <m/>
    <s v="None"/>
    <x v="3"/>
    <d v="1899-12-30T15:15:23"/>
  </r>
  <r>
    <s v="20220223-1516093"/>
    <s v="&quot;2022-02-23 15:16:09&quot;"/>
    <s v="PiCam"/>
    <n v="23.8"/>
    <s v="mph"/>
    <s v="media/images/speed-20220220-1343/speed-24-20220223-1516093.jpg"/>
    <n v="960"/>
    <n v="720"/>
    <n v="3"/>
    <x v="0"/>
    <s v="None"/>
    <n v="107"/>
    <n v="22"/>
    <n v="31"/>
    <n v="31"/>
    <n v="961"/>
    <n v="50"/>
    <n v="250"/>
    <n v="110"/>
    <n v="173"/>
    <n v="15"/>
    <n v="200"/>
    <n v="6"/>
    <n v="25"/>
    <n v="1092.2"/>
    <m/>
    <s v="None"/>
    <x v="3"/>
    <d v="1899-12-30T15:16:09"/>
  </r>
  <r>
    <s v="20220223-1521528"/>
    <s v="&quot;2022-02-23 15:21:52&quot;"/>
    <s v="PiCam"/>
    <n v="28.79"/>
    <s v="mph"/>
    <s v="media/images/speed-20220220-1343/speed-29-20220223-1521528.jpg"/>
    <n v="960"/>
    <n v="720"/>
    <n v="3"/>
    <x v="1"/>
    <s v="None"/>
    <n v="49"/>
    <n v="16"/>
    <n v="57"/>
    <n v="37"/>
    <n v="2109"/>
    <n v="50"/>
    <n v="250"/>
    <n v="110"/>
    <n v="173"/>
    <n v="15"/>
    <n v="200"/>
    <n v="6"/>
    <n v="56"/>
    <n v="2743.2"/>
    <m/>
    <s v="None"/>
    <x v="3"/>
    <d v="1899-12-30T15:21:52"/>
  </r>
  <r>
    <s v="20220223-1527555"/>
    <s v="&quot;2022-02-23 15:27:55&quot;"/>
    <s v="PiCam"/>
    <n v="16.03"/>
    <s v="mph"/>
    <s v="media/images/speed-20220220-1343/speed-16-20220223-1527555.jpg"/>
    <n v="960"/>
    <n v="720"/>
    <n v="3"/>
    <x v="1"/>
    <s v="None"/>
    <n v="73"/>
    <n v="10"/>
    <n v="57"/>
    <n v="44"/>
    <n v="2508"/>
    <n v="50"/>
    <n v="250"/>
    <n v="110"/>
    <n v="173"/>
    <n v="15"/>
    <n v="200"/>
    <n v="6"/>
    <n v="56"/>
    <n v="2743.2"/>
    <m/>
    <s v="None"/>
    <x v="3"/>
    <d v="1899-12-30T15:27:55"/>
  </r>
  <r>
    <s v="20220223-1527565"/>
    <s v="&quot;2022-02-23 15:27:56&quot;"/>
    <s v="PiCam"/>
    <n v="16.239999999999998"/>
    <s v="mph"/>
    <s v="media/images/speed-20220220-1343/speed-16-20220223-1527565.jpg"/>
    <n v="960"/>
    <n v="720"/>
    <n v="3"/>
    <x v="1"/>
    <s v="None"/>
    <n v="49"/>
    <n v="11"/>
    <n v="21"/>
    <n v="25"/>
    <n v="525"/>
    <n v="50"/>
    <n v="250"/>
    <n v="110"/>
    <n v="173"/>
    <n v="15"/>
    <n v="200"/>
    <n v="6"/>
    <n v="56"/>
    <n v="2743.2"/>
    <m/>
    <s v="None"/>
    <x v="3"/>
    <d v="1899-12-30T15:27:56"/>
  </r>
  <r>
    <s v="20220223-1529253"/>
    <s v="&quot;2022-02-23 15:29:25&quot;"/>
    <s v="PiCam"/>
    <n v="21.14"/>
    <s v="mph"/>
    <s v="media/images/speed-20220220-1343/speed-21-20220223-1529253.jpg"/>
    <n v="960"/>
    <n v="720"/>
    <n v="3"/>
    <x v="0"/>
    <s v="None"/>
    <n v="48"/>
    <n v="12"/>
    <n v="46"/>
    <n v="41"/>
    <n v="1886"/>
    <n v="50"/>
    <n v="250"/>
    <n v="110"/>
    <n v="173"/>
    <n v="15"/>
    <n v="200"/>
    <n v="6"/>
    <n v="25"/>
    <n v="1092.2"/>
    <m/>
    <s v="None"/>
    <x v="3"/>
    <d v="1899-12-30T15:29:25"/>
  </r>
  <r>
    <s v="20220223-1531464"/>
    <s v="&quot;2022-02-23 15:31:46&quot;"/>
    <s v="PiCam"/>
    <n v="20.260000000000002"/>
    <s v="mph"/>
    <s v="media/images/speed-20220220-1343/speed-20-20220223-1531464.jpg"/>
    <n v="960"/>
    <n v="720"/>
    <n v="3"/>
    <x v="0"/>
    <s v="None"/>
    <n v="75"/>
    <n v="7"/>
    <n v="64"/>
    <n v="44"/>
    <n v="2816"/>
    <n v="50"/>
    <n v="250"/>
    <n v="110"/>
    <n v="173"/>
    <n v="15"/>
    <n v="200"/>
    <n v="6"/>
    <n v="25"/>
    <n v="1092.2"/>
    <m/>
    <s v="None"/>
    <x v="3"/>
    <d v="1899-12-30T15:31:46"/>
  </r>
  <r>
    <s v="20220223-1531473"/>
    <s v="&quot;2022-02-23 15:31:47&quot;"/>
    <s v="PiCam"/>
    <n v="20.41"/>
    <s v="mph"/>
    <s v="media/images/speed-20220220-1343/speed-20-20220223-1531473.jpg"/>
    <n v="960"/>
    <n v="720"/>
    <n v="3"/>
    <x v="0"/>
    <s v="None"/>
    <n v="82"/>
    <n v="5"/>
    <n v="80"/>
    <n v="45"/>
    <n v="3600"/>
    <n v="50"/>
    <n v="250"/>
    <n v="110"/>
    <n v="173"/>
    <n v="15"/>
    <n v="200"/>
    <n v="6"/>
    <n v="25"/>
    <n v="1092.2"/>
    <m/>
    <s v="None"/>
    <x v="3"/>
    <d v="1899-12-30T15:31:47"/>
  </r>
  <r>
    <s v="20220223-1536455"/>
    <s v="&quot;2022-02-23 15:36:45&quot;"/>
    <s v="PiCam"/>
    <n v="27.27"/>
    <s v="mph"/>
    <s v="media/images/speed-20220220-1343/speed-27-20220223-1536455.jpg"/>
    <n v="960"/>
    <n v="720"/>
    <n v="3"/>
    <x v="0"/>
    <s v="None"/>
    <n v="40"/>
    <n v="15"/>
    <n v="41"/>
    <n v="36"/>
    <n v="1476"/>
    <n v="50"/>
    <n v="250"/>
    <n v="110"/>
    <n v="173"/>
    <n v="15"/>
    <n v="200"/>
    <n v="6"/>
    <n v="25"/>
    <n v="1092.2"/>
    <m/>
    <s v="None"/>
    <x v="3"/>
    <d v="1899-12-30T15:36:45"/>
  </r>
  <r>
    <s v="20220223-1538402"/>
    <s v="&quot;2022-02-23 15:38:40&quot;"/>
    <s v="PiCam"/>
    <n v="32.5"/>
    <s v="mph"/>
    <s v="media/images/speed-20220220-1343/speed-32-20220223-1538402.jpg"/>
    <n v="960"/>
    <n v="720"/>
    <n v="3"/>
    <x v="0"/>
    <s v="None"/>
    <n v="106"/>
    <n v="15"/>
    <n v="44"/>
    <n v="35"/>
    <n v="1540"/>
    <n v="50"/>
    <n v="250"/>
    <n v="110"/>
    <n v="173"/>
    <n v="15"/>
    <n v="200"/>
    <n v="6"/>
    <n v="25"/>
    <n v="1092.2"/>
    <m/>
    <s v="None"/>
    <x v="3"/>
    <d v="1899-12-30T15:38:40"/>
  </r>
  <r>
    <s v="20220223-1550193"/>
    <s v="&quot;2022-02-23 15:50:19&quot;"/>
    <s v="PiCam"/>
    <n v="21.31"/>
    <s v="mph"/>
    <s v="media/images/speed-20220220-1343/speed-21-20220223-1550193.jpg"/>
    <n v="960"/>
    <n v="720"/>
    <n v="3"/>
    <x v="0"/>
    <s v="None"/>
    <n v="86"/>
    <n v="27"/>
    <n v="23"/>
    <n v="28"/>
    <n v="644"/>
    <n v="50"/>
    <n v="250"/>
    <n v="110"/>
    <n v="173"/>
    <n v="15"/>
    <n v="200"/>
    <n v="6"/>
    <n v="25"/>
    <n v="1092.2"/>
    <m/>
    <s v="None"/>
    <x v="3"/>
    <d v="1899-12-30T15:50:19"/>
  </r>
  <r>
    <s v="20220223-1551340"/>
    <s v="&quot;2022-02-23 15:51:34&quot;"/>
    <s v="PiCam"/>
    <n v="25.86"/>
    <s v="mph"/>
    <s v="media/images/speed-20220220-1343/speed-26-20220223-1551340.jpg"/>
    <n v="960"/>
    <n v="720"/>
    <n v="3"/>
    <x v="1"/>
    <s v="None"/>
    <n v="116"/>
    <n v="11"/>
    <n v="40"/>
    <n v="39"/>
    <n v="1560"/>
    <n v="50"/>
    <n v="250"/>
    <n v="110"/>
    <n v="173"/>
    <n v="15"/>
    <n v="200"/>
    <n v="6"/>
    <n v="56"/>
    <n v="2743.2"/>
    <m/>
    <s v="None"/>
    <x v="3"/>
    <d v="1899-12-30T15:51:34"/>
  </r>
  <r>
    <s v="20220223-1553505"/>
    <s v="&quot;2022-02-23 15:53:50&quot;"/>
    <s v="PiCam"/>
    <n v="36.04"/>
    <s v="mph"/>
    <s v="media/images/speed-20220220-1343/speed-36-20220223-1553505.jpg"/>
    <n v="960"/>
    <n v="720"/>
    <n v="3"/>
    <x v="0"/>
    <s v="None"/>
    <n v="92"/>
    <n v="9"/>
    <n v="63"/>
    <n v="46"/>
    <n v="2898"/>
    <n v="50"/>
    <n v="250"/>
    <n v="110"/>
    <n v="173"/>
    <n v="15"/>
    <n v="200"/>
    <n v="6"/>
    <n v="25"/>
    <n v="1092.2"/>
    <m/>
    <s v="None"/>
    <x v="3"/>
    <d v="1899-12-30T15:53:50"/>
  </r>
  <r>
    <s v="20220223-1603566"/>
    <s v="&quot;2022-02-23 16:03:56&quot;"/>
    <s v="PiCam"/>
    <n v="27.88"/>
    <s v="mph"/>
    <s v="media/images/speed-20220220-1343/speed-28-20220223-1603566.jpg"/>
    <n v="960"/>
    <n v="720"/>
    <n v="3"/>
    <x v="1"/>
    <s v="None"/>
    <n v="45"/>
    <n v="20"/>
    <n v="78"/>
    <n v="32"/>
    <n v="2496"/>
    <n v="50"/>
    <n v="250"/>
    <n v="110"/>
    <n v="173"/>
    <n v="15"/>
    <n v="200"/>
    <n v="6"/>
    <n v="56"/>
    <n v="2743.2"/>
    <m/>
    <s v="None"/>
    <x v="3"/>
    <d v="1899-12-30T16:03:56"/>
  </r>
  <r>
    <s v="20220223-1627064"/>
    <s v="&quot;2022-02-23 16:27:06&quot;"/>
    <s v="PiCam"/>
    <n v="19.22"/>
    <s v="mph"/>
    <s v="media/images/speed-20220220-1343/speed-19-20220223-1627064.jpg"/>
    <n v="960"/>
    <n v="720"/>
    <n v="3"/>
    <x v="1"/>
    <s v="None"/>
    <n v="114"/>
    <n v="0"/>
    <n v="33"/>
    <n v="49"/>
    <n v="1617"/>
    <n v="50"/>
    <n v="250"/>
    <n v="110"/>
    <n v="173"/>
    <n v="15"/>
    <n v="200"/>
    <n v="6"/>
    <n v="56"/>
    <n v="2743.2"/>
    <m/>
    <s v="None"/>
    <x v="3"/>
    <d v="1899-12-30T16:27:06"/>
  </r>
  <r>
    <s v="20220223-1636451"/>
    <s v="&quot;2022-02-23 16:36:45&quot;"/>
    <s v="PiCam"/>
    <n v="33.5"/>
    <s v="mph"/>
    <s v="media/images/speed-20220220-1343/speed-33-20220223-1636451.jpg"/>
    <n v="960"/>
    <n v="720"/>
    <n v="3"/>
    <x v="0"/>
    <s v="None"/>
    <n v="104"/>
    <n v="15"/>
    <n v="62"/>
    <n v="38"/>
    <n v="2356"/>
    <n v="50"/>
    <n v="250"/>
    <n v="110"/>
    <n v="173"/>
    <n v="15"/>
    <n v="200"/>
    <n v="6"/>
    <n v="25"/>
    <n v="1092.2"/>
    <m/>
    <s v="None"/>
    <x v="3"/>
    <d v="1899-12-30T16:36:45"/>
  </r>
  <r>
    <s v="20220223-1637390"/>
    <s v="&quot;2022-02-23 16:37:39&quot;"/>
    <s v="PiCam"/>
    <n v="26.02"/>
    <s v="mph"/>
    <s v="media/images/speed-20220220-1343/speed-26-20220223-1637390.jpg"/>
    <n v="960"/>
    <n v="720"/>
    <n v="3"/>
    <x v="0"/>
    <s v="None"/>
    <n v="55"/>
    <n v="18"/>
    <n v="45"/>
    <n v="32"/>
    <n v="1440"/>
    <n v="50"/>
    <n v="250"/>
    <n v="110"/>
    <n v="173"/>
    <n v="15"/>
    <n v="200"/>
    <n v="6"/>
    <n v="25"/>
    <n v="1092.2"/>
    <m/>
    <s v="None"/>
    <x v="3"/>
    <d v="1899-12-30T16:37:39"/>
  </r>
  <r>
    <s v="20220223-1642542"/>
    <s v="&quot;2022-02-23 16:42:54&quot;"/>
    <s v="PiCam"/>
    <n v="28.67"/>
    <s v="mph"/>
    <s v="media/images/speed-20220220-1343/speed-29-20220223-1642542.jpg"/>
    <n v="960"/>
    <n v="720"/>
    <n v="3"/>
    <x v="0"/>
    <s v="None"/>
    <n v="52"/>
    <n v="13"/>
    <n v="33"/>
    <n v="32"/>
    <n v="1056"/>
    <n v="50"/>
    <n v="250"/>
    <n v="110"/>
    <n v="173"/>
    <n v="15"/>
    <n v="200"/>
    <n v="6"/>
    <n v="25"/>
    <n v="1092.2"/>
    <m/>
    <s v="None"/>
    <x v="3"/>
    <d v="1899-12-30T16:42:54"/>
  </r>
  <r>
    <s v="20220223-1656133"/>
    <s v="&quot;2022-02-23 16:56:13&quot;"/>
    <s v="PiCam"/>
    <n v="21.55"/>
    <s v="mph"/>
    <s v="media/images/speed-20220220-1343/speed-22-20220223-1656133.jpg"/>
    <n v="960"/>
    <n v="720"/>
    <n v="3"/>
    <x v="1"/>
    <s v="None"/>
    <n v="102"/>
    <n v="17"/>
    <n v="30"/>
    <n v="27"/>
    <n v="810"/>
    <n v="50"/>
    <n v="250"/>
    <n v="110"/>
    <n v="173"/>
    <n v="15"/>
    <n v="200"/>
    <n v="6"/>
    <n v="56"/>
    <n v="2743.2"/>
    <m/>
    <s v="None"/>
    <x v="3"/>
    <d v="1899-12-30T16:56:13"/>
  </r>
  <r>
    <s v="20220223-1657524"/>
    <s v="&quot;2022-02-23 16:57:52&quot;"/>
    <s v="PiCam"/>
    <n v="36.4"/>
    <s v="mph"/>
    <s v="media/images/speed-20220220-1343/speed-36-20220223-1657524.jpg"/>
    <n v="960"/>
    <n v="720"/>
    <n v="3"/>
    <x v="0"/>
    <s v="None"/>
    <n v="112"/>
    <n v="18"/>
    <n v="31"/>
    <n v="27"/>
    <n v="837"/>
    <n v="50"/>
    <n v="250"/>
    <n v="110"/>
    <n v="173"/>
    <n v="15"/>
    <n v="200"/>
    <n v="6"/>
    <n v="25"/>
    <n v="1092.2"/>
    <m/>
    <s v="None"/>
    <x v="3"/>
    <d v="1899-12-30T16:57:52"/>
  </r>
  <r>
    <s v="20220223-1706361"/>
    <s v="&quot;2022-02-23 17:06:36&quot;"/>
    <s v="PiCam"/>
    <n v="34.24"/>
    <s v="mph"/>
    <s v="media/images/speed-20220220-1343/speed-34-20220223-1706361.jpg"/>
    <n v="960"/>
    <n v="720"/>
    <n v="3"/>
    <x v="0"/>
    <s v="None"/>
    <n v="96"/>
    <n v="19"/>
    <n v="56"/>
    <n v="27"/>
    <n v="1512"/>
    <n v="50"/>
    <n v="250"/>
    <n v="110"/>
    <n v="173"/>
    <n v="15"/>
    <n v="200"/>
    <n v="6"/>
    <n v="25"/>
    <n v="1092.2"/>
    <m/>
    <s v="None"/>
    <x v="3"/>
    <d v="1899-12-30T17:06:36"/>
  </r>
  <r>
    <s v="20220223-1707457"/>
    <s v="&quot;2022-02-23 17:07:45&quot;"/>
    <s v="PiCam"/>
    <n v="29.09"/>
    <s v="mph"/>
    <s v="media/images/speed-20220220-1343/speed-29-20220223-1707457.jpg"/>
    <n v="960"/>
    <n v="720"/>
    <n v="3"/>
    <x v="0"/>
    <s v="None"/>
    <n v="114"/>
    <n v="18"/>
    <n v="47"/>
    <n v="28"/>
    <n v="1316"/>
    <n v="50"/>
    <n v="250"/>
    <n v="110"/>
    <n v="173"/>
    <n v="15"/>
    <n v="200"/>
    <n v="6"/>
    <n v="25"/>
    <n v="1092.2"/>
    <m/>
    <s v="None"/>
    <x v="3"/>
    <d v="1899-12-30T17:07:45"/>
  </r>
  <r>
    <s v="20220223-1714381"/>
    <s v="&quot;2022-02-23 17:14:38&quot;"/>
    <s v="PiCam"/>
    <n v="17.2"/>
    <s v="mph"/>
    <s v="media/images/speed-20220220-1343/speed-17-20220223-1714381.jpg"/>
    <n v="960"/>
    <n v="720"/>
    <n v="3"/>
    <x v="0"/>
    <s v="None"/>
    <n v="75"/>
    <n v="11"/>
    <n v="30"/>
    <n v="19"/>
    <n v="570"/>
    <n v="50"/>
    <n v="250"/>
    <n v="110"/>
    <n v="173"/>
    <n v="15"/>
    <n v="200"/>
    <n v="6"/>
    <n v="25"/>
    <n v="1092.2"/>
    <m/>
    <s v="None"/>
    <x v="3"/>
    <d v="1899-12-30T17:14:38"/>
  </r>
  <r>
    <s v="20220223-1714579"/>
    <s v="&quot;2022-02-23 17:14:57&quot;"/>
    <s v="PiCam"/>
    <n v="19.52"/>
    <s v="mph"/>
    <s v="media/images/speed-20220220-1343/speed-20-20220223-1714579.jpg"/>
    <n v="960"/>
    <n v="720"/>
    <n v="3"/>
    <x v="0"/>
    <s v="None"/>
    <n v="67"/>
    <n v="26"/>
    <n v="52"/>
    <n v="18"/>
    <n v="936"/>
    <n v="50"/>
    <n v="250"/>
    <n v="110"/>
    <n v="173"/>
    <n v="15"/>
    <n v="200"/>
    <n v="6"/>
    <n v="25"/>
    <n v="1092.2"/>
    <m/>
    <s v="None"/>
    <x v="3"/>
    <d v="1899-12-30T17:14:57"/>
  </r>
  <r>
    <s v="20220223-1715220"/>
    <s v="&quot;2022-02-23 17:15:22&quot;"/>
    <s v="PiCam"/>
    <n v="22.91"/>
    <s v="mph"/>
    <s v="media/images/speed-20220220-1343/speed-23-20220223-1715220.jpg"/>
    <n v="960"/>
    <n v="720"/>
    <n v="3"/>
    <x v="0"/>
    <s v="None"/>
    <n v="105"/>
    <n v="22"/>
    <n v="33"/>
    <n v="21"/>
    <n v="693"/>
    <n v="50"/>
    <n v="250"/>
    <n v="110"/>
    <n v="173"/>
    <n v="15"/>
    <n v="200"/>
    <n v="6"/>
    <n v="25"/>
    <n v="1092.2"/>
    <m/>
    <s v="None"/>
    <x v="3"/>
    <d v="1899-12-30T17:15:22"/>
  </r>
  <r>
    <s v="20220223-1718494"/>
    <s v="&quot;2022-02-23 17:18:49&quot;"/>
    <s v="PiCam"/>
    <n v="18.18"/>
    <s v="mph"/>
    <s v="media/images/speed-20220220-1343/speed-18-20220223-1718494.jpg"/>
    <n v="960"/>
    <n v="720"/>
    <n v="3"/>
    <x v="0"/>
    <s v="None"/>
    <n v="74"/>
    <n v="12"/>
    <n v="34"/>
    <n v="17"/>
    <n v="578"/>
    <n v="50"/>
    <n v="250"/>
    <n v="110"/>
    <n v="173"/>
    <n v="15"/>
    <n v="200"/>
    <n v="6"/>
    <n v="25"/>
    <n v="1092.2"/>
    <m/>
    <s v="None"/>
    <x v="3"/>
    <d v="1899-12-30T17:18:49"/>
  </r>
  <r>
    <s v="20220223-1718567"/>
    <s v="&quot;2022-02-23 17:18:56&quot;"/>
    <s v="PiCam"/>
    <n v="26.53"/>
    <s v="mph"/>
    <s v="media/images/speed-20220220-1343/speed-27-20220223-1718567.jpg"/>
    <n v="960"/>
    <n v="720"/>
    <n v="3"/>
    <x v="0"/>
    <s v="None"/>
    <n v="104"/>
    <n v="27"/>
    <n v="44"/>
    <n v="21"/>
    <n v="924"/>
    <n v="50"/>
    <n v="250"/>
    <n v="110"/>
    <n v="173"/>
    <n v="15"/>
    <n v="200"/>
    <n v="6"/>
    <n v="25"/>
    <n v="1092.2"/>
    <m/>
    <s v="None"/>
    <x v="3"/>
    <d v="1899-12-30T17:18:56"/>
  </r>
  <r>
    <s v="20220223-1725246"/>
    <s v="&quot;2022-02-23 17:25:24&quot;"/>
    <s v="PiCam"/>
    <n v="26.5"/>
    <s v="mph"/>
    <s v="media/images/speed-20220220-1343/speed-26-20220223-1725246.jpg"/>
    <n v="960"/>
    <n v="720"/>
    <n v="3"/>
    <x v="0"/>
    <s v="None"/>
    <n v="129"/>
    <n v="18"/>
    <n v="40"/>
    <n v="28"/>
    <n v="1120"/>
    <n v="50"/>
    <n v="250"/>
    <n v="110"/>
    <n v="173"/>
    <n v="15"/>
    <n v="200"/>
    <n v="6"/>
    <n v="25"/>
    <n v="1092.2"/>
    <m/>
    <s v="None"/>
    <x v="3"/>
    <d v="1899-12-30T17:25:24"/>
  </r>
  <r>
    <s v="20220223-1725267"/>
    <s v="&quot;2022-02-23 17:25:26&quot;"/>
    <s v="PiCam"/>
    <n v="30.23"/>
    <s v="mph"/>
    <s v="media/images/speed-20220220-1343/speed-30-20220223-1725267.jpg"/>
    <n v="960"/>
    <n v="720"/>
    <n v="3"/>
    <x v="0"/>
    <s v="None"/>
    <n v="102"/>
    <n v="16"/>
    <n v="20"/>
    <n v="27"/>
    <n v="540"/>
    <n v="50"/>
    <n v="250"/>
    <n v="110"/>
    <n v="173"/>
    <n v="15"/>
    <n v="200"/>
    <n v="6"/>
    <n v="25"/>
    <n v="1092.2"/>
    <m/>
    <s v="None"/>
    <x v="3"/>
    <d v="1899-12-30T17:25:26"/>
  </r>
  <r>
    <s v="20220223-1726083"/>
    <s v="&quot;2022-02-23 17:26:08&quot;"/>
    <s v="PiCam"/>
    <n v="21.82"/>
    <s v="mph"/>
    <s v="media/images/speed-20220220-1343/speed-22-20220223-1726083.jpg"/>
    <n v="960"/>
    <n v="720"/>
    <n v="3"/>
    <x v="0"/>
    <s v="None"/>
    <n v="116"/>
    <n v="32"/>
    <n v="32"/>
    <n v="15"/>
    <n v="480"/>
    <n v="50"/>
    <n v="250"/>
    <n v="110"/>
    <n v="173"/>
    <n v="15"/>
    <n v="200"/>
    <n v="6"/>
    <n v="25"/>
    <n v="1092.2"/>
    <m/>
    <s v="None"/>
    <x v="3"/>
    <d v="1899-12-30T17:26:08"/>
  </r>
  <r>
    <s v="20220223-1730109"/>
    <s v="&quot;2022-02-23 17:30:10&quot;"/>
    <s v="PiCam"/>
    <n v="21.23"/>
    <s v="mph"/>
    <s v="media/images/speed-20220220-1343/speed-21-20220223-1730109.jpg"/>
    <n v="960"/>
    <n v="720"/>
    <n v="3"/>
    <x v="1"/>
    <s v="None"/>
    <n v="73"/>
    <n v="22"/>
    <n v="30"/>
    <n v="19"/>
    <n v="570"/>
    <n v="50"/>
    <n v="250"/>
    <n v="110"/>
    <n v="173"/>
    <n v="15"/>
    <n v="200"/>
    <n v="6"/>
    <n v="56"/>
    <n v="2743.2"/>
    <m/>
    <s v="None"/>
    <x v="3"/>
    <d v="1899-12-30T17:30:10"/>
  </r>
  <r>
    <s v="20220223-1733101"/>
    <s v="&quot;2022-02-23 17:33:10&quot;"/>
    <s v="PiCam"/>
    <n v="31.04"/>
    <s v="mph"/>
    <s v="media/images/speed-20220220-1343/speed-31-20220223-1733101.jpg"/>
    <n v="960"/>
    <n v="720"/>
    <n v="3"/>
    <x v="0"/>
    <s v="None"/>
    <n v="102"/>
    <n v="16"/>
    <n v="67"/>
    <n v="31"/>
    <n v="2077"/>
    <n v="50"/>
    <n v="250"/>
    <n v="110"/>
    <n v="173"/>
    <n v="15"/>
    <n v="200"/>
    <n v="6"/>
    <n v="25"/>
    <n v="1092.2"/>
    <m/>
    <s v="None"/>
    <x v="3"/>
    <d v="1899-12-30T17:33:10"/>
  </r>
  <r>
    <s v="20220223-1733182"/>
    <s v="&quot;2022-02-23 17:33:18&quot;"/>
    <s v="PiCam"/>
    <n v="26.62"/>
    <s v="mph"/>
    <s v="media/images/speed-20220220-1343/speed-27-20220223-1733182.jpg"/>
    <n v="960"/>
    <n v="720"/>
    <n v="3"/>
    <x v="0"/>
    <s v="None"/>
    <n v="51"/>
    <n v="15"/>
    <n v="27"/>
    <n v="29"/>
    <n v="783"/>
    <n v="50"/>
    <n v="250"/>
    <n v="110"/>
    <n v="173"/>
    <n v="15"/>
    <n v="200"/>
    <n v="6"/>
    <n v="25"/>
    <n v="1092.2"/>
    <m/>
    <s v="None"/>
    <x v="3"/>
    <d v="1899-12-30T17:33:18"/>
  </r>
  <r>
    <s v="20220223-1742496"/>
    <s v="&quot;2022-02-23 17:42:49&quot;"/>
    <s v="PiCam"/>
    <n v="35.53"/>
    <s v="mph"/>
    <s v="media/images/speed-20220220-1343/speed-36-20220223-1742496.jpg"/>
    <n v="960"/>
    <n v="720"/>
    <n v="3"/>
    <x v="0"/>
    <s v="None"/>
    <n v="77"/>
    <n v="18"/>
    <n v="26"/>
    <n v="29"/>
    <n v="754"/>
    <n v="50"/>
    <n v="250"/>
    <n v="110"/>
    <n v="173"/>
    <n v="15"/>
    <n v="200"/>
    <n v="6"/>
    <n v="25"/>
    <n v="1092.2"/>
    <m/>
    <s v="None"/>
    <x v="3"/>
    <d v="1899-12-30T17:42:49"/>
  </r>
  <r>
    <s v="20220223-1745192"/>
    <s v="&quot;2022-02-23 17:45:19&quot;"/>
    <s v="PiCam"/>
    <n v="28.09"/>
    <s v="mph"/>
    <s v="media/images/speed-20220220-1343/speed-28-20220223-1745192.jpg"/>
    <n v="960"/>
    <n v="720"/>
    <n v="3"/>
    <x v="1"/>
    <s v="None"/>
    <n v="99"/>
    <n v="19"/>
    <n v="52"/>
    <n v="27"/>
    <n v="1404"/>
    <n v="50"/>
    <n v="250"/>
    <n v="110"/>
    <n v="173"/>
    <n v="15"/>
    <n v="200"/>
    <n v="6"/>
    <n v="56"/>
    <n v="2743.2"/>
    <m/>
    <s v="None"/>
    <x v="3"/>
    <d v="1899-12-30T17:45:19"/>
  </r>
  <r>
    <s v="20220223-1759121"/>
    <s v="&quot;2022-02-23 17:59:12&quot;"/>
    <s v="PiCam"/>
    <n v="24.35"/>
    <s v="mph"/>
    <s v="media/images/speed-20220220-1343/speed-24-20220223-1759121.jpg"/>
    <n v="960"/>
    <n v="720"/>
    <n v="3"/>
    <x v="1"/>
    <s v="None"/>
    <n v="98"/>
    <n v="33"/>
    <n v="29"/>
    <n v="15"/>
    <n v="435"/>
    <n v="50"/>
    <n v="250"/>
    <n v="110"/>
    <n v="173"/>
    <n v="15"/>
    <n v="200"/>
    <n v="6"/>
    <n v="56"/>
    <n v="2743.2"/>
    <m/>
    <s v="None"/>
    <x v="3"/>
    <d v="1899-12-30T17:59:12"/>
  </r>
  <r>
    <s v="20220223-1802450"/>
    <s v="&quot;2022-02-23 18:02:45&quot;"/>
    <s v="PiCam"/>
    <n v="22.3"/>
    <s v="mph"/>
    <s v="media/images/speed-20220220-1343/speed-22-20220223-1802450.jpg"/>
    <n v="960"/>
    <n v="720"/>
    <n v="3"/>
    <x v="0"/>
    <s v="None"/>
    <n v="118"/>
    <n v="25"/>
    <n v="21"/>
    <n v="21"/>
    <n v="441"/>
    <n v="50"/>
    <n v="250"/>
    <n v="110"/>
    <n v="173"/>
    <n v="15"/>
    <n v="200"/>
    <n v="6"/>
    <n v="25"/>
    <n v="1092.2"/>
    <m/>
    <s v="None"/>
    <x v="3"/>
    <d v="1899-12-30T18:02:45"/>
  </r>
  <r>
    <s v="20220223-1805000"/>
    <s v="&quot;2022-02-23 18:05:00&quot;"/>
    <s v="PiCam"/>
    <n v="22.27"/>
    <s v="mph"/>
    <s v="media/images/speed-20220220-1343/speed-22-20220223-1805000.jpg"/>
    <n v="960"/>
    <n v="720"/>
    <n v="3"/>
    <x v="0"/>
    <s v="None"/>
    <n v="86"/>
    <n v="12"/>
    <n v="66"/>
    <n v="40"/>
    <n v="2640"/>
    <n v="50"/>
    <n v="250"/>
    <n v="110"/>
    <n v="173"/>
    <n v="15"/>
    <n v="200"/>
    <n v="6"/>
    <n v="25"/>
    <n v="1092.2"/>
    <m/>
    <s v="None"/>
    <x v="3"/>
    <d v="1899-12-30T18:05:00"/>
  </r>
  <r>
    <s v="20220223-1806195"/>
    <s v="&quot;2022-02-23 18:06:19&quot;"/>
    <s v="PiCam"/>
    <n v="24.34"/>
    <s v="mph"/>
    <s v="media/images/speed-20220220-1343/speed-24-20220223-1806195.jpg"/>
    <n v="960"/>
    <n v="720"/>
    <n v="3"/>
    <x v="1"/>
    <s v="None"/>
    <n v="123"/>
    <n v="17"/>
    <n v="35"/>
    <n v="28"/>
    <n v="980"/>
    <n v="50"/>
    <n v="250"/>
    <n v="110"/>
    <n v="173"/>
    <n v="15"/>
    <n v="200"/>
    <n v="6"/>
    <n v="56"/>
    <n v="2743.2"/>
    <m/>
    <s v="None"/>
    <x v="3"/>
    <d v="1899-12-30T18:06:19"/>
  </r>
  <r>
    <s v="20220223-1810225"/>
    <s v="&quot;2022-02-23 18:10:22&quot;"/>
    <s v="PiCam"/>
    <n v="16.02"/>
    <s v="mph"/>
    <s v="media/images/speed-20220220-1343/speed-16-20220223-1810225.jpg"/>
    <n v="960"/>
    <n v="720"/>
    <n v="3"/>
    <x v="1"/>
    <s v="None"/>
    <n v="112"/>
    <n v="24"/>
    <n v="21"/>
    <n v="27"/>
    <n v="567"/>
    <n v="50"/>
    <n v="250"/>
    <n v="110"/>
    <n v="173"/>
    <n v="15"/>
    <n v="200"/>
    <n v="6"/>
    <n v="56"/>
    <n v="2743.2"/>
    <m/>
    <s v="None"/>
    <x v="3"/>
    <d v="1899-12-30T18:10:22"/>
  </r>
  <r>
    <s v="20220223-1810345"/>
    <s v="&quot;2022-02-23 18:10:34&quot;"/>
    <s v="PiCam"/>
    <n v="16.12"/>
    <s v="mph"/>
    <s v="media/images/speed-20220220-1343/speed-16-20220223-1810345.jpg"/>
    <n v="960"/>
    <n v="720"/>
    <n v="3"/>
    <x v="0"/>
    <s v="None"/>
    <n v="83"/>
    <n v="34"/>
    <n v="21"/>
    <n v="23"/>
    <n v="483"/>
    <n v="50"/>
    <n v="250"/>
    <n v="110"/>
    <n v="173"/>
    <n v="15"/>
    <n v="200"/>
    <n v="6"/>
    <n v="25"/>
    <n v="1092.2"/>
    <m/>
    <s v="None"/>
    <x v="3"/>
    <d v="1899-12-30T18:10:34"/>
  </r>
  <r>
    <s v="20220223-1810575"/>
    <s v="&quot;2022-02-23 18:10:57&quot;"/>
    <s v="PiCam"/>
    <n v="19.149999999999999"/>
    <s v="mph"/>
    <s v="media/images/speed-20220220-1343/speed-19-20220223-1810575.jpg"/>
    <n v="960"/>
    <n v="720"/>
    <n v="3"/>
    <x v="0"/>
    <s v="None"/>
    <n v="31"/>
    <n v="13"/>
    <n v="41"/>
    <n v="36"/>
    <n v="1476"/>
    <n v="50"/>
    <n v="250"/>
    <n v="110"/>
    <n v="173"/>
    <n v="15"/>
    <n v="200"/>
    <n v="6"/>
    <n v="25"/>
    <n v="1092.2"/>
    <m/>
    <s v="None"/>
    <x v="3"/>
    <d v="1899-12-30T18:10:57"/>
  </r>
  <r>
    <s v="20220223-1811223"/>
    <s v="&quot;2022-02-23 18:11:22&quot;"/>
    <s v="PiCam"/>
    <n v="28.17"/>
    <s v="mph"/>
    <s v="media/images/speed-20220220-1343/speed-28-20220223-1811223.jpg"/>
    <n v="960"/>
    <n v="720"/>
    <n v="3"/>
    <x v="0"/>
    <s v="None"/>
    <n v="116"/>
    <n v="12"/>
    <n v="24"/>
    <n v="34"/>
    <n v="816"/>
    <n v="50"/>
    <n v="250"/>
    <n v="110"/>
    <n v="173"/>
    <n v="15"/>
    <n v="200"/>
    <n v="6"/>
    <n v="25"/>
    <n v="1092.2"/>
    <m/>
    <s v="None"/>
    <x v="3"/>
    <d v="1899-12-30T18:11:22"/>
  </r>
  <r>
    <s v="20220223-1811580"/>
    <s v="&quot;2022-02-23 18:11:58&quot;"/>
    <s v="PiCam"/>
    <n v="18.489999999999998"/>
    <s v="mph"/>
    <s v="media/images/speed-20220220-1343/speed-18-20220223-1811580.jpg"/>
    <n v="960"/>
    <n v="720"/>
    <n v="3"/>
    <x v="0"/>
    <s v="None"/>
    <n v="73"/>
    <n v="33"/>
    <n v="25"/>
    <n v="15"/>
    <n v="375"/>
    <n v="50"/>
    <n v="250"/>
    <n v="110"/>
    <n v="173"/>
    <n v="15"/>
    <n v="200"/>
    <n v="6"/>
    <n v="25"/>
    <n v="1092.2"/>
    <m/>
    <s v="None"/>
    <x v="3"/>
    <d v="1899-12-30T18:11:58"/>
  </r>
  <r>
    <s v="20220223-1812379"/>
    <s v="&quot;2022-02-23 18:12:37&quot;"/>
    <s v="PiCam"/>
    <n v="22.98"/>
    <s v="mph"/>
    <s v="media/images/speed-20220220-1343/speed-23-20220223-1812379.jpg"/>
    <n v="960"/>
    <n v="720"/>
    <n v="3"/>
    <x v="1"/>
    <s v="None"/>
    <n v="99"/>
    <n v="23"/>
    <n v="28"/>
    <n v="22"/>
    <n v="616"/>
    <n v="50"/>
    <n v="250"/>
    <n v="110"/>
    <n v="173"/>
    <n v="15"/>
    <n v="200"/>
    <n v="6"/>
    <n v="56"/>
    <n v="2743.2"/>
    <m/>
    <s v="None"/>
    <x v="3"/>
    <d v="1899-12-30T18:12:37"/>
  </r>
  <r>
    <s v="20220223-1813311"/>
    <s v="&quot;2022-02-23 18:13:31&quot;"/>
    <s v="PiCam"/>
    <n v="20.96"/>
    <s v="mph"/>
    <s v="media/images/speed-20220220-1343/speed-21-20220223-1813311.jpg"/>
    <n v="960"/>
    <n v="720"/>
    <n v="3"/>
    <x v="0"/>
    <s v="None"/>
    <n v="95"/>
    <n v="21"/>
    <n v="35"/>
    <n v="28"/>
    <n v="980"/>
    <n v="50"/>
    <n v="250"/>
    <n v="110"/>
    <n v="173"/>
    <n v="15"/>
    <n v="200"/>
    <n v="6"/>
    <n v="25"/>
    <n v="1092.2"/>
    <m/>
    <s v="None"/>
    <x v="3"/>
    <d v="1899-12-30T18:13:31"/>
  </r>
  <r>
    <s v="20220223-1813596"/>
    <s v="&quot;2022-02-23 18:13:59&quot;"/>
    <s v="PiCam"/>
    <n v="19.36"/>
    <s v="mph"/>
    <s v="media/images/speed-20220220-1343/speed-19-20220223-1813596.jpg"/>
    <n v="960"/>
    <n v="720"/>
    <n v="3"/>
    <x v="0"/>
    <s v="None"/>
    <n v="64"/>
    <n v="25"/>
    <n v="25"/>
    <n v="17"/>
    <n v="425"/>
    <n v="50"/>
    <n v="250"/>
    <n v="110"/>
    <n v="173"/>
    <n v="15"/>
    <n v="200"/>
    <n v="6"/>
    <n v="25"/>
    <n v="1092.2"/>
    <m/>
    <s v="None"/>
    <x v="3"/>
    <d v="1899-12-30T18:13:59"/>
  </r>
  <r>
    <s v="20220223-1814033"/>
    <s v="&quot;2022-02-23 18:14:03&quot;"/>
    <s v="PiCam"/>
    <n v="27.59"/>
    <s v="mph"/>
    <s v="media/images/speed-20220220-1343/speed-28-20220223-1814033.jpg"/>
    <n v="960"/>
    <n v="720"/>
    <n v="3"/>
    <x v="0"/>
    <s v="None"/>
    <n v="116"/>
    <n v="22"/>
    <n v="36"/>
    <n v="22"/>
    <n v="792"/>
    <n v="50"/>
    <n v="250"/>
    <n v="110"/>
    <n v="173"/>
    <n v="15"/>
    <n v="200"/>
    <n v="6"/>
    <n v="25"/>
    <n v="1092.2"/>
    <m/>
    <s v="None"/>
    <x v="3"/>
    <d v="1899-12-30T18:14:03"/>
  </r>
  <r>
    <s v="20220223-1814219"/>
    <s v="&quot;2022-02-23 18:14:21&quot;"/>
    <s v="PiCam"/>
    <n v="18.45"/>
    <s v="mph"/>
    <s v="media/images/speed-20220220-1343/speed-18-20220223-1814219.jpg"/>
    <n v="960"/>
    <n v="720"/>
    <n v="3"/>
    <x v="1"/>
    <s v="None"/>
    <n v="110"/>
    <n v="26"/>
    <n v="26"/>
    <n v="30"/>
    <n v="780"/>
    <n v="50"/>
    <n v="250"/>
    <n v="110"/>
    <n v="173"/>
    <n v="15"/>
    <n v="200"/>
    <n v="6"/>
    <n v="56"/>
    <n v="2743.2"/>
    <m/>
    <s v="None"/>
    <x v="3"/>
    <d v="1899-12-30T18:14:21"/>
  </r>
  <r>
    <s v="20220223-1814229"/>
    <s v="&quot;2022-02-23 18:14:22&quot;"/>
    <s v="PiCam"/>
    <n v="20.16"/>
    <s v="mph"/>
    <s v="media/images/speed-20220220-1343/speed-20-20220223-1814229.jpg"/>
    <n v="960"/>
    <n v="720"/>
    <n v="3"/>
    <x v="0"/>
    <s v="None"/>
    <n v="122"/>
    <n v="0"/>
    <n v="12"/>
    <n v="40"/>
    <n v="480"/>
    <n v="50"/>
    <n v="250"/>
    <n v="110"/>
    <n v="173"/>
    <n v="15"/>
    <n v="200"/>
    <n v="6"/>
    <n v="25"/>
    <n v="1092.2"/>
    <m/>
    <s v="None"/>
    <x v="3"/>
    <d v="1899-12-30T18:14:22"/>
  </r>
  <r>
    <s v="20220223-1815128"/>
    <s v="&quot;2022-02-23 18:15:12&quot;"/>
    <s v="PiCam"/>
    <n v="28.85"/>
    <s v="mph"/>
    <s v="media/images/speed-20220220-1343/speed-29-20220223-1815128.jpg"/>
    <n v="960"/>
    <n v="720"/>
    <n v="3"/>
    <x v="0"/>
    <s v="None"/>
    <n v="82"/>
    <n v="21"/>
    <n v="33"/>
    <n v="25"/>
    <n v="825"/>
    <n v="50"/>
    <n v="250"/>
    <n v="110"/>
    <n v="173"/>
    <n v="15"/>
    <n v="200"/>
    <n v="6"/>
    <n v="25"/>
    <n v="1092.2"/>
    <m/>
    <s v="None"/>
    <x v="3"/>
    <d v="1899-12-30T18:15:12"/>
  </r>
  <r>
    <s v="20220223-1815593"/>
    <s v="&quot;2022-02-23 18:15:59&quot;"/>
    <s v="PiCam"/>
    <n v="29.72"/>
    <s v="mph"/>
    <s v="media/images/speed-20220220-1343/speed-30-20220223-1815593.jpg"/>
    <n v="960"/>
    <n v="720"/>
    <n v="3"/>
    <x v="0"/>
    <s v="None"/>
    <n v="85"/>
    <n v="28"/>
    <n v="28"/>
    <n v="16"/>
    <n v="448"/>
    <n v="50"/>
    <n v="250"/>
    <n v="110"/>
    <n v="173"/>
    <n v="15"/>
    <n v="200"/>
    <n v="6"/>
    <n v="25"/>
    <n v="1092.2"/>
    <m/>
    <s v="None"/>
    <x v="3"/>
    <d v="1899-12-30T18:15:59"/>
  </r>
  <r>
    <s v="20220223-1816200"/>
    <s v="&quot;2022-02-23 18:16:20&quot;"/>
    <s v="PiCam"/>
    <n v="19.79"/>
    <s v="mph"/>
    <s v="media/images/speed-20220220-1343/speed-20-20220223-1816200.jpg"/>
    <n v="960"/>
    <n v="720"/>
    <n v="3"/>
    <x v="1"/>
    <s v="None"/>
    <n v="108"/>
    <n v="23"/>
    <n v="25"/>
    <n v="40"/>
    <n v="1000"/>
    <n v="50"/>
    <n v="250"/>
    <n v="110"/>
    <n v="173"/>
    <n v="15"/>
    <n v="200"/>
    <n v="6"/>
    <n v="56"/>
    <n v="2743.2"/>
    <m/>
    <s v="None"/>
    <x v="3"/>
    <d v="1899-12-30T18:16:20"/>
  </r>
  <r>
    <s v="20220223-1817128"/>
    <s v="&quot;2022-02-23 18:17:12&quot;"/>
    <s v="PiCam"/>
    <n v="19.95"/>
    <s v="mph"/>
    <s v="media/images/speed-20220220-1343/speed-20-20220223-1817128.jpg"/>
    <n v="960"/>
    <n v="720"/>
    <n v="3"/>
    <x v="1"/>
    <s v="None"/>
    <n v="105"/>
    <n v="25"/>
    <n v="31"/>
    <n v="27"/>
    <n v="837"/>
    <n v="50"/>
    <n v="250"/>
    <n v="110"/>
    <n v="173"/>
    <n v="15"/>
    <n v="200"/>
    <n v="6"/>
    <n v="56"/>
    <n v="2743.2"/>
    <m/>
    <s v="None"/>
    <x v="3"/>
    <d v="1899-12-30T18:17:12"/>
  </r>
  <r>
    <s v="20220223-1817215"/>
    <s v="&quot;2022-02-23 18:17:21&quot;"/>
    <s v="PiCam"/>
    <n v="30.44"/>
    <s v="mph"/>
    <s v="media/images/speed-20220220-1343/speed-30-20220223-1817215.jpg"/>
    <n v="960"/>
    <n v="720"/>
    <n v="3"/>
    <x v="0"/>
    <s v="None"/>
    <n v="89"/>
    <n v="23"/>
    <n v="31"/>
    <n v="37"/>
    <n v="1147"/>
    <n v="50"/>
    <n v="250"/>
    <n v="110"/>
    <n v="173"/>
    <n v="15"/>
    <n v="200"/>
    <n v="6"/>
    <n v="25"/>
    <n v="1092.2"/>
    <m/>
    <s v="None"/>
    <x v="3"/>
    <d v="1899-12-30T18:17:21"/>
  </r>
  <r>
    <s v="20220223-1817427"/>
    <s v="&quot;2022-02-23 18:17:42&quot;"/>
    <s v="PiCam"/>
    <n v="19.55"/>
    <s v="mph"/>
    <s v="media/images/speed-20220220-1343/speed-20-20220223-1817427.jpg"/>
    <n v="960"/>
    <n v="720"/>
    <n v="3"/>
    <x v="0"/>
    <s v="None"/>
    <n v="118"/>
    <n v="25"/>
    <n v="19"/>
    <n v="38"/>
    <n v="722"/>
    <n v="50"/>
    <n v="250"/>
    <n v="110"/>
    <n v="173"/>
    <n v="15"/>
    <n v="200"/>
    <n v="6"/>
    <n v="25"/>
    <n v="1092.2"/>
    <m/>
    <s v="None"/>
    <x v="3"/>
    <d v="1899-12-30T18:17:42"/>
  </r>
  <r>
    <s v="20220223-1818185"/>
    <s v="&quot;2022-02-23 18:18:18&quot;"/>
    <s v="PiCam"/>
    <n v="35.880000000000003"/>
    <s v="mph"/>
    <s v="media/images/speed-20220220-1343/speed-36-20220223-1818185.jpg"/>
    <n v="960"/>
    <n v="720"/>
    <n v="3"/>
    <x v="0"/>
    <s v="None"/>
    <n v="61"/>
    <n v="0"/>
    <n v="30"/>
    <n v="58"/>
    <n v="1740"/>
    <n v="50"/>
    <n v="250"/>
    <n v="110"/>
    <n v="173"/>
    <n v="15"/>
    <n v="200"/>
    <n v="6"/>
    <n v="25"/>
    <n v="1092.2"/>
    <m/>
    <s v="None"/>
    <x v="3"/>
    <d v="1899-12-30T18:18:18"/>
  </r>
  <r>
    <s v="20220223-1818216"/>
    <s v="&quot;2022-02-23 18:18:21&quot;"/>
    <s v="PiCam"/>
    <n v="24.37"/>
    <s v="mph"/>
    <s v="media/images/speed-20220220-1343/speed-24-20220223-1818216.jpg"/>
    <n v="960"/>
    <n v="720"/>
    <n v="3"/>
    <x v="0"/>
    <s v="None"/>
    <n v="77"/>
    <n v="0"/>
    <n v="16"/>
    <n v="63"/>
    <n v="1008"/>
    <n v="50"/>
    <n v="250"/>
    <n v="110"/>
    <n v="173"/>
    <n v="15"/>
    <n v="200"/>
    <n v="6"/>
    <n v="25"/>
    <n v="1092.2"/>
    <m/>
    <s v="None"/>
    <x v="3"/>
    <d v="1899-12-30T18:18:21"/>
  </r>
  <r>
    <s v="20220223-1819295"/>
    <s v="&quot;2022-02-23 18:19:29&quot;"/>
    <s v="PiCam"/>
    <n v="32.770000000000003"/>
    <s v="mph"/>
    <s v="media/images/speed-20220220-1343/speed-33-20220223-1819295.jpg"/>
    <n v="960"/>
    <n v="720"/>
    <n v="3"/>
    <x v="0"/>
    <s v="None"/>
    <n v="102"/>
    <n v="22"/>
    <n v="37"/>
    <n v="39"/>
    <n v="1443"/>
    <n v="50"/>
    <n v="250"/>
    <n v="110"/>
    <n v="173"/>
    <n v="15"/>
    <n v="200"/>
    <n v="6"/>
    <n v="25"/>
    <n v="1092.2"/>
    <m/>
    <s v="None"/>
    <x v="3"/>
    <d v="1899-12-30T18:19:29"/>
  </r>
  <r>
    <s v="20220223-1819569"/>
    <s v="&quot;2022-02-23 18:19:56&quot;"/>
    <s v="PiCam"/>
    <n v="25.74"/>
    <s v="mph"/>
    <s v="media/images/speed-20220220-1343/speed-26-20220223-1819569.jpg"/>
    <n v="960"/>
    <n v="720"/>
    <n v="3"/>
    <x v="0"/>
    <s v="None"/>
    <n v="110"/>
    <n v="0"/>
    <n v="40"/>
    <n v="41"/>
    <n v="1640"/>
    <n v="50"/>
    <n v="250"/>
    <n v="110"/>
    <n v="173"/>
    <n v="15"/>
    <n v="200"/>
    <n v="6"/>
    <n v="25"/>
    <n v="1092.2"/>
    <m/>
    <s v="None"/>
    <x v="3"/>
    <d v="1899-12-30T18:19:56"/>
  </r>
  <r>
    <s v="20220223-1820172"/>
    <s v="&quot;2022-02-23 18:20:17&quot;"/>
    <s v="PiCam"/>
    <n v="16.7"/>
    <s v="mph"/>
    <s v="media/images/speed-20220220-1343/speed-17-20220223-1820172.jpg"/>
    <n v="960"/>
    <n v="720"/>
    <n v="3"/>
    <x v="0"/>
    <s v="None"/>
    <n v="98"/>
    <n v="29"/>
    <n v="29"/>
    <n v="16"/>
    <n v="464"/>
    <n v="50"/>
    <n v="250"/>
    <n v="110"/>
    <n v="173"/>
    <n v="15"/>
    <n v="200"/>
    <n v="6"/>
    <n v="25"/>
    <n v="1092.2"/>
    <m/>
    <s v="None"/>
    <x v="3"/>
    <d v="1899-12-30T18:20:17"/>
  </r>
  <r>
    <s v="20220223-1820290"/>
    <s v="&quot;2022-02-23 18:20:29&quot;"/>
    <s v="PiCam"/>
    <n v="21.9"/>
    <s v="mph"/>
    <s v="media/images/speed-20220220-1343/speed-22-20220223-1820290.jpg"/>
    <n v="960"/>
    <n v="720"/>
    <n v="3"/>
    <x v="1"/>
    <s v="None"/>
    <n v="97"/>
    <n v="29"/>
    <n v="31"/>
    <n v="24"/>
    <n v="744"/>
    <n v="50"/>
    <n v="250"/>
    <n v="110"/>
    <n v="173"/>
    <n v="15"/>
    <n v="200"/>
    <n v="6"/>
    <n v="56"/>
    <n v="2743.2"/>
    <m/>
    <s v="None"/>
    <x v="3"/>
    <d v="1899-12-30T18:20:29"/>
  </r>
  <r>
    <s v="20220223-1821052"/>
    <s v="&quot;2022-02-23 18:21:05&quot;"/>
    <s v="PiCam"/>
    <n v="16.27"/>
    <s v="mph"/>
    <s v="media/images/speed-20220220-1343/speed-16-20220223-1821052.jpg"/>
    <n v="960"/>
    <n v="720"/>
    <n v="3"/>
    <x v="0"/>
    <s v="None"/>
    <n v="83"/>
    <n v="0"/>
    <n v="30"/>
    <n v="35"/>
    <n v="1050"/>
    <n v="50"/>
    <n v="250"/>
    <n v="110"/>
    <n v="173"/>
    <n v="15"/>
    <n v="200"/>
    <n v="6"/>
    <n v="25"/>
    <n v="1092.2"/>
    <m/>
    <s v="None"/>
    <x v="3"/>
    <d v="1899-12-30T18:21:05"/>
  </r>
  <r>
    <s v="20220223-1821061"/>
    <s v="&quot;2022-02-23 18:21:06&quot;"/>
    <s v="PiCam"/>
    <n v="40.81"/>
    <s v="mph"/>
    <s v="media/images/speed-20220220-1343/speed-41-20220223-1821061.jpg"/>
    <n v="960"/>
    <n v="720"/>
    <n v="3"/>
    <x v="1"/>
    <s v="None"/>
    <n v="108"/>
    <n v="0"/>
    <n v="34"/>
    <n v="45"/>
    <n v="1530"/>
    <n v="50"/>
    <n v="250"/>
    <n v="110"/>
    <n v="173"/>
    <n v="15"/>
    <n v="200"/>
    <n v="6"/>
    <n v="56"/>
    <n v="2743.2"/>
    <m/>
    <s v="None"/>
    <x v="3"/>
    <d v="1899-12-30T18:21:06"/>
  </r>
  <r>
    <s v="20220223-1821599"/>
    <s v="&quot;2022-02-23 18:21:59&quot;"/>
    <s v="PiCam"/>
    <n v="26.24"/>
    <s v="mph"/>
    <s v="media/images/speed-20220220-1343/speed-26-20220223-1821599.jpg"/>
    <n v="960"/>
    <n v="720"/>
    <n v="3"/>
    <x v="1"/>
    <s v="None"/>
    <n v="81"/>
    <n v="0"/>
    <n v="45"/>
    <n v="63"/>
    <n v="2835"/>
    <n v="50"/>
    <n v="250"/>
    <n v="110"/>
    <n v="173"/>
    <n v="15"/>
    <n v="200"/>
    <n v="6"/>
    <n v="56"/>
    <n v="2743.2"/>
    <m/>
    <s v="None"/>
    <x v="3"/>
    <d v="1899-12-30T18:21:59"/>
  </r>
  <r>
    <s v="20220223-1822008"/>
    <s v="&quot;2022-02-23 18:22:00&quot;"/>
    <s v="PiCam"/>
    <n v="20.66"/>
    <s v="mph"/>
    <s v="media/images/speed-20220220-1343/speed-21-20220223-1822008.jpg"/>
    <n v="960"/>
    <n v="720"/>
    <n v="3"/>
    <x v="1"/>
    <s v="None"/>
    <n v="24"/>
    <n v="0"/>
    <n v="39"/>
    <n v="53"/>
    <n v="2067"/>
    <n v="50"/>
    <n v="250"/>
    <n v="110"/>
    <n v="173"/>
    <n v="15"/>
    <n v="200"/>
    <n v="6"/>
    <n v="56"/>
    <n v="2743.2"/>
    <m/>
    <s v="None"/>
    <x v="3"/>
    <d v="1899-12-30T18:22:00"/>
  </r>
  <r>
    <s v="20220223-1822271"/>
    <s v="&quot;2022-02-23 18:22:27&quot;"/>
    <s v="PiCam"/>
    <n v="32"/>
    <s v="mph"/>
    <s v="media/images/speed-20220220-1343/speed-32-20220223-1822271.jpg"/>
    <n v="960"/>
    <n v="720"/>
    <n v="3"/>
    <x v="0"/>
    <s v="None"/>
    <n v="103"/>
    <n v="0"/>
    <n v="51"/>
    <n v="63"/>
    <n v="3213"/>
    <n v="50"/>
    <n v="250"/>
    <n v="110"/>
    <n v="173"/>
    <n v="15"/>
    <n v="200"/>
    <n v="6"/>
    <n v="25"/>
    <n v="1092.2"/>
    <m/>
    <s v="None"/>
    <x v="3"/>
    <d v="1899-12-30T18:22:27"/>
  </r>
  <r>
    <s v="20220223-1822309"/>
    <s v="&quot;2022-02-23 18:22:30&quot;"/>
    <s v="PiCam"/>
    <n v="16.28"/>
    <s v="mph"/>
    <s v="media/images/speed-20220220-1343/speed-16-20220223-1822309.jpg"/>
    <n v="960"/>
    <n v="720"/>
    <n v="3"/>
    <x v="1"/>
    <s v="None"/>
    <n v="126"/>
    <n v="0"/>
    <n v="27"/>
    <n v="58"/>
    <n v="1566"/>
    <n v="50"/>
    <n v="250"/>
    <n v="110"/>
    <n v="173"/>
    <n v="15"/>
    <n v="200"/>
    <n v="6"/>
    <n v="56"/>
    <n v="2743.2"/>
    <m/>
    <s v="None"/>
    <x v="3"/>
    <d v="1899-12-30T18:22:30"/>
  </r>
  <r>
    <s v="20220223-1828124"/>
    <s v="&quot;2022-02-23 18:28:12&quot;"/>
    <s v="PiCam"/>
    <n v="37.14"/>
    <s v="mph"/>
    <s v="media/images/speed-20220220-1343/speed-37-20220223-1828124.jpg"/>
    <n v="960"/>
    <n v="720"/>
    <n v="3"/>
    <x v="1"/>
    <s v="None"/>
    <n v="48"/>
    <n v="22"/>
    <n v="48"/>
    <n v="22"/>
    <n v="1056"/>
    <n v="50"/>
    <n v="250"/>
    <n v="110"/>
    <n v="173"/>
    <n v="15"/>
    <n v="200"/>
    <n v="6"/>
    <n v="56"/>
    <n v="2743.2"/>
    <m/>
    <s v="None"/>
    <x v="3"/>
    <d v="1899-12-30T18:28:12"/>
  </r>
  <r>
    <s v="20220223-1832151"/>
    <s v="&quot;2022-02-23 18:32:15&quot;"/>
    <s v="PiCam"/>
    <n v="27.81"/>
    <s v="mph"/>
    <s v="media/images/speed-20220220-1343/speed-28-20220223-1832151.jpg"/>
    <n v="960"/>
    <n v="720"/>
    <n v="3"/>
    <x v="1"/>
    <s v="None"/>
    <n v="64"/>
    <n v="16"/>
    <n v="55"/>
    <n v="25"/>
    <n v="1375"/>
    <n v="50"/>
    <n v="250"/>
    <n v="110"/>
    <n v="173"/>
    <n v="15"/>
    <n v="200"/>
    <n v="6"/>
    <n v="56"/>
    <n v="2743.2"/>
    <m/>
    <s v="None"/>
    <x v="3"/>
    <d v="1899-12-30T18:32:15"/>
  </r>
  <r>
    <s v="20220223-1836313"/>
    <s v="&quot;2022-02-23 18:36:31&quot;"/>
    <s v="PiCam"/>
    <n v="29.31"/>
    <s v="mph"/>
    <s v="media/images/speed-20220220-1343/speed-29-20220223-1836313.jpg"/>
    <n v="960"/>
    <n v="720"/>
    <n v="3"/>
    <x v="0"/>
    <s v="None"/>
    <n v="100"/>
    <n v="31"/>
    <n v="35"/>
    <n v="25"/>
    <n v="875"/>
    <n v="50"/>
    <n v="250"/>
    <n v="110"/>
    <n v="173"/>
    <n v="15"/>
    <n v="200"/>
    <n v="6"/>
    <n v="25"/>
    <n v="1092.2"/>
    <m/>
    <s v="None"/>
    <x v="3"/>
    <d v="1899-12-30T18:36:31"/>
  </r>
  <r>
    <s v="20220223-1838163"/>
    <s v="&quot;2022-02-23 18:38:16&quot;"/>
    <s v="PiCam"/>
    <n v="24.64"/>
    <s v="mph"/>
    <s v="media/images/speed-20220220-1343/speed-25-20220223-1838163.jpg"/>
    <n v="960"/>
    <n v="720"/>
    <n v="3"/>
    <x v="1"/>
    <s v="None"/>
    <n v="81"/>
    <n v="30"/>
    <n v="39"/>
    <n v="22"/>
    <n v="858"/>
    <n v="50"/>
    <n v="250"/>
    <n v="110"/>
    <n v="173"/>
    <n v="15"/>
    <n v="200"/>
    <n v="6"/>
    <n v="56"/>
    <n v="2743.2"/>
    <m/>
    <s v="None"/>
    <x v="3"/>
    <d v="1899-12-30T18:38:16"/>
  </r>
  <r>
    <s v="20220223-1839086"/>
    <s v="&quot;2022-02-23 18:39:08&quot;"/>
    <s v="PiCam"/>
    <n v="25.75"/>
    <s v="mph"/>
    <s v="media/images/speed-20220220-1343/speed-26-20220223-1839086.jpg"/>
    <n v="960"/>
    <n v="720"/>
    <n v="3"/>
    <x v="1"/>
    <s v="None"/>
    <n v="99"/>
    <n v="18"/>
    <n v="59"/>
    <n v="28"/>
    <n v="1652"/>
    <n v="50"/>
    <n v="250"/>
    <n v="110"/>
    <n v="173"/>
    <n v="15"/>
    <n v="200"/>
    <n v="6"/>
    <n v="56"/>
    <n v="2743.2"/>
    <m/>
    <s v="None"/>
    <x v="3"/>
    <d v="1899-12-30T18:39:08"/>
  </r>
  <r>
    <s v="20220223-1853498"/>
    <s v="&quot;2022-02-23 18:53:49&quot;"/>
    <s v="PiCam"/>
    <n v="23.66"/>
    <s v="mph"/>
    <s v="media/images/speed-20220220-1343/speed-24-20220223-1853498.jpg"/>
    <n v="960"/>
    <n v="720"/>
    <n v="3"/>
    <x v="0"/>
    <s v="None"/>
    <n v="87"/>
    <n v="28"/>
    <n v="26"/>
    <n v="12"/>
    <n v="312"/>
    <n v="50"/>
    <n v="250"/>
    <n v="110"/>
    <n v="173"/>
    <n v="15"/>
    <n v="200"/>
    <n v="6"/>
    <n v="25"/>
    <n v="1092.2"/>
    <m/>
    <s v="None"/>
    <x v="3"/>
    <d v="1899-12-30T18:53:49"/>
  </r>
  <r>
    <s v="20220223-1857281"/>
    <s v="&quot;2022-02-23 18:57:28&quot;"/>
    <s v="PiCam"/>
    <n v="20.059999999999999"/>
    <s v="mph"/>
    <s v="media/images/speed-20220220-1343/speed-20-20220223-1857281.jpg"/>
    <n v="960"/>
    <n v="720"/>
    <n v="3"/>
    <x v="0"/>
    <s v="None"/>
    <n v="72"/>
    <n v="25"/>
    <n v="26"/>
    <n v="21"/>
    <n v="546"/>
    <n v="50"/>
    <n v="250"/>
    <n v="110"/>
    <n v="173"/>
    <n v="15"/>
    <n v="200"/>
    <n v="6"/>
    <n v="25"/>
    <n v="1092.2"/>
    <m/>
    <s v="None"/>
    <x v="3"/>
    <d v="1899-12-30T18:57:28"/>
  </r>
  <r>
    <s v="20220223-1857290"/>
    <s v="&quot;2022-02-23 18:57:29&quot;"/>
    <s v="PiCam"/>
    <n v="19.79"/>
    <s v="mph"/>
    <s v="media/images/speed-20220220-1343/speed-20-20220223-1857290.jpg"/>
    <n v="960"/>
    <n v="720"/>
    <n v="3"/>
    <x v="0"/>
    <s v="None"/>
    <n v="126"/>
    <n v="21"/>
    <n v="27"/>
    <n v="13"/>
    <n v="351"/>
    <n v="50"/>
    <n v="250"/>
    <n v="110"/>
    <n v="173"/>
    <n v="15"/>
    <n v="200"/>
    <n v="6"/>
    <n v="25"/>
    <n v="1092.2"/>
    <m/>
    <s v="None"/>
    <x v="3"/>
    <d v="1899-12-30T18:57:29"/>
  </r>
  <r>
    <s v="20220223-1859290"/>
    <s v="&quot;2022-02-23 18:59:29&quot;"/>
    <s v="PiCam"/>
    <n v="26.29"/>
    <s v="mph"/>
    <s v="media/images/speed-20220220-1343/speed-26-20220223-1859290.jpg"/>
    <n v="960"/>
    <n v="720"/>
    <n v="3"/>
    <x v="0"/>
    <s v="None"/>
    <n v="87"/>
    <n v="29"/>
    <n v="30"/>
    <n v="13"/>
    <n v="390"/>
    <n v="50"/>
    <n v="250"/>
    <n v="110"/>
    <n v="173"/>
    <n v="15"/>
    <n v="200"/>
    <n v="6"/>
    <n v="25"/>
    <n v="1092.2"/>
    <m/>
    <s v="None"/>
    <x v="3"/>
    <d v="1899-12-30T18:59:29"/>
  </r>
  <r>
    <s v="20220223-1905196"/>
    <s v="&quot;2022-02-23 19:05:19&quot;"/>
    <s v="PiCam"/>
    <n v="15.17"/>
    <s v="mph"/>
    <s v="media/images/speed-20220220-1343/speed-15-20220223-1905196.jpg"/>
    <n v="960"/>
    <n v="720"/>
    <n v="3"/>
    <x v="1"/>
    <s v="None"/>
    <n v="116"/>
    <n v="31"/>
    <n v="23"/>
    <n v="13"/>
    <n v="299"/>
    <n v="50"/>
    <n v="250"/>
    <n v="110"/>
    <n v="173"/>
    <n v="15"/>
    <n v="200"/>
    <n v="6"/>
    <n v="56"/>
    <n v="2743.2"/>
    <m/>
    <s v="None"/>
    <x v="3"/>
    <d v="1899-12-30T19:05:19"/>
  </r>
  <r>
    <s v="20220223-1908134"/>
    <s v="&quot;2022-02-23 19:08:13&quot;"/>
    <s v="PiCam"/>
    <n v="31.55"/>
    <s v="mph"/>
    <s v="media/images/speed-20220220-1343/speed-32-20220223-1908134.jpg"/>
    <n v="960"/>
    <n v="720"/>
    <n v="3"/>
    <x v="0"/>
    <s v="None"/>
    <n v="101"/>
    <n v="34"/>
    <n v="35"/>
    <n v="19"/>
    <n v="665"/>
    <n v="50"/>
    <n v="250"/>
    <n v="110"/>
    <n v="173"/>
    <n v="15"/>
    <n v="200"/>
    <n v="6"/>
    <n v="25"/>
    <n v="1092.2"/>
    <m/>
    <s v="None"/>
    <x v="3"/>
    <d v="1899-12-30T19:08:13"/>
  </r>
  <r>
    <s v="20220223-1917391"/>
    <s v="&quot;2022-02-23 19:17:39&quot;"/>
    <s v="PiCam"/>
    <n v="21.93"/>
    <s v="mph"/>
    <s v="media/images/speed-20220220-1343/speed-22-20220223-1917391.jpg"/>
    <n v="960"/>
    <n v="720"/>
    <n v="3"/>
    <x v="0"/>
    <s v="None"/>
    <n v="75"/>
    <n v="31"/>
    <n v="30"/>
    <n v="12"/>
    <n v="360"/>
    <n v="50"/>
    <n v="250"/>
    <n v="110"/>
    <n v="173"/>
    <n v="15"/>
    <n v="200"/>
    <n v="6"/>
    <n v="25"/>
    <n v="1092.2"/>
    <m/>
    <s v="None"/>
    <x v="3"/>
    <d v="1899-12-30T19:17:39"/>
  </r>
  <r>
    <s v="20220223-1920152"/>
    <s v="&quot;2022-02-23 19:20:15&quot;"/>
    <s v="PiCam"/>
    <n v="22.18"/>
    <s v="mph"/>
    <s v="media/images/speed-20220220-1343/speed-22-20220223-1920152.jpg"/>
    <n v="960"/>
    <n v="720"/>
    <n v="3"/>
    <x v="0"/>
    <s v="None"/>
    <n v="79"/>
    <n v="34"/>
    <n v="30"/>
    <n v="19"/>
    <n v="570"/>
    <n v="50"/>
    <n v="250"/>
    <n v="110"/>
    <n v="173"/>
    <n v="15"/>
    <n v="200"/>
    <n v="6"/>
    <n v="25"/>
    <n v="1092.2"/>
    <m/>
    <s v="None"/>
    <x v="3"/>
    <d v="1899-12-30T19:20:15"/>
  </r>
  <r>
    <s v="20220223-1920191"/>
    <s v="&quot;2022-02-23 19:20:19&quot;"/>
    <s v="PiCam"/>
    <n v="15.77"/>
    <s v="mph"/>
    <s v="media/images/speed-20220220-1343/speed-16-20220223-1920191.jpg"/>
    <n v="960"/>
    <n v="720"/>
    <n v="3"/>
    <x v="0"/>
    <s v="None"/>
    <n v="90"/>
    <n v="22"/>
    <n v="23"/>
    <n v="13"/>
    <n v="299"/>
    <n v="50"/>
    <n v="250"/>
    <n v="110"/>
    <n v="173"/>
    <n v="15"/>
    <n v="200"/>
    <n v="6"/>
    <n v="25"/>
    <n v="1092.2"/>
    <m/>
    <s v="None"/>
    <x v="3"/>
    <d v="1899-12-30T19:20:19"/>
  </r>
  <r>
    <s v="20220223-1923398"/>
    <s v="&quot;2022-02-23 19:23:39&quot;"/>
    <s v="PiCam"/>
    <n v="24.21"/>
    <s v="mph"/>
    <s v="media/images/speed-20220220-1343/speed-24-20220223-1923398.jpg"/>
    <n v="960"/>
    <n v="720"/>
    <n v="3"/>
    <x v="0"/>
    <s v="None"/>
    <n v="71"/>
    <n v="31"/>
    <n v="26"/>
    <n v="12"/>
    <n v="312"/>
    <n v="50"/>
    <n v="250"/>
    <n v="110"/>
    <n v="173"/>
    <n v="15"/>
    <n v="200"/>
    <n v="6"/>
    <n v="25"/>
    <n v="1092.2"/>
    <m/>
    <s v="None"/>
    <x v="3"/>
    <d v="1899-12-30T19:23:39"/>
  </r>
  <r>
    <s v="20220223-1934460"/>
    <s v="&quot;2022-02-23 19:34:46&quot;"/>
    <s v="PiCam"/>
    <n v="27.39"/>
    <s v="mph"/>
    <s v="media/images/speed-20220220-1343/speed-27-20220223-1934460.jpg"/>
    <n v="960"/>
    <n v="720"/>
    <n v="3"/>
    <x v="1"/>
    <s v="None"/>
    <n v="98"/>
    <n v="31"/>
    <n v="24"/>
    <n v="12"/>
    <n v="288"/>
    <n v="50"/>
    <n v="250"/>
    <n v="110"/>
    <n v="173"/>
    <n v="15"/>
    <n v="200"/>
    <n v="6"/>
    <n v="56"/>
    <n v="2743.2"/>
    <m/>
    <s v="None"/>
    <x v="3"/>
    <d v="1899-12-30T19:34:46"/>
  </r>
  <r>
    <s v="20220223-1938398"/>
    <s v="&quot;2022-02-23 19:38:39&quot;"/>
    <s v="PiCam"/>
    <n v="31.4"/>
    <s v="mph"/>
    <s v="media/images/speed-20220220-1343/speed-31-20220223-1938398.jpg"/>
    <n v="960"/>
    <n v="720"/>
    <n v="3"/>
    <x v="1"/>
    <s v="None"/>
    <n v="83"/>
    <n v="27"/>
    <n v="26"/>
    <n v="11"/>
    <n v="286"/>
    <n v="50"/>
    <n v="250"/>
    <n v="110"/>
    <n v="173"/>
    <n v="15"/>
    <n v="200"/>
    <n v="6"/>
    <n v="56"/>
    <n v="2743.2"/>
    <m/>
    <s v="None"/>
    <x v="3"/>
    <d v="1899-12-30T19:38:39"/>
  </r>
  <r>
    <s v="20220223-1940212"/>
    <s v="&quot;2022-02-23 19:40:21&quot;"/>
    <s v="PiCam"/>
    <n v="30.29"/>
    <s v="mph"/>
    <s v="media/images/speed-20220220-1343/speed-30-20220223-1940212.jpg"/>
    <n v="960"/>
    <n v="720"/>
    <n v="3"/>
    <x v="0"/>
    <s v="None"/>
    <n v="92"/>
    <n v="31"/>
    <n v="30"/>
    <n v="11"/>
    <n v="330"/>
    <n v="50"/>
    <n v="250"/>
    <n v="110"/>
    <n v="173"/>
    <n v="15"/>
    <n v="200"/>
    <n v="6"/>
    <n v="25"/>
    <n v="1092.2"/>
    <m/>
    <s v="None"/>
    <x v="3"/>
    <d v="1899-12-30T19:40:21"/>
  </r>
  <r>
    <s v="20220223-1943084"/>
    <s v="&quot;2022-02-23 19:43:08&quot;"/>
    <s v="PiCam"/>
    <n v="25.75"/>
    <s v="mph"/>
    <s v="media/images/speed-20220220-1343/speed-26-20220223-1943084.jpg"/>
    <n v="960"/>
    <n v="720"/>
    <n v="3"/>
    <x v="0"/>
    <s v="None"/>
    <n v="92"/>
    <n v="30"/>
    <n v="30"/>
    <n v="13"/>
    <n v="390"/>
    <n v="50"/>
    <n v="250"/>
    <n v="110"/>
    <n v="173"/>
    <n v="15"/>
    <n v="200"/>
    <n v="6"/>
    <n v="25"/>
    <n v="1092.2"/>
    <m/>
    <s v="None"/>
    <x v="3"/>
    <d v="1899-12-30T19:43:08"/>
  </r>
  <r>
    <s v="20220223-1943145"/>
    <s v="&quot;2022-02-23 19:43:14&quot;"/>
    <s v="PiCam"/>
    <n v="22.19"/>
    <s v="mph"/>
    <s v="media/images/speed-20220220-1343/speed-22-20220223-1943145.jpg"/>
    <n v="960"/>
    <n v="720"/>
    <n v="3"/>
    <x v="0"/>
    <s v="None"/>
    <n v="78"/>
    <n v="29"/>
    <n v="30"/>
    <n v="16"/>
    <n v="480"/>
    <n v="50"/>
    <n v="250"/>
    <n v="110"/>
    <n v="173"/>
    <n v="15"/>
    <n v="200"/>
    <n v="6"/>
    <n v="25"/>
    <n v="1092.2"/>
    <m/>
    <s v="None"/>
    <x v="3"/>
    <d v="1899-12-30T19:43:14"/>
  </r>
  <r>
    <s v="20220223-1949003"/>
    <s v="&quot;2022-02-23 19:49:00&quot;"/>
    <s v="PiCam"/>
    <n v="33.96"/>
    <s v="mph"/>
    <s v="media/images/speed-20220220-1343/speed-34-20220223-1949003.jpg"/>
    <n v="960"/>
    <n v="720"/>
    <n v="3"/>
    <x v="0"/>
    <s v="None"/>
    <n v="102"/>
    <n v="27"/>
    <n v="32"/>
    <n v="12"/>
    <n v="384"/>
    <n v="50"/>
    <n v="250"/>
    <n v="110"/>
    <n v="173"/>
    <n v="15"/>
    <n v="200"/>
    <n v="6"/>
    <n v="25"/>
    <n v="1092.2"/>
    <m/>
    <s v="None"/>
    <x v="3"/>
    <d v="1899-12-30T19:49:00"/>
  </r>
  <r>
    <s v="20220223-1956535"/>
    <s v="&quot;2022-02-23 19:56:53&quot;"/>
    <s v="PiCam"/>
    <n v="33.840000000000003"/>
    <s v="mph"/>
    <s v="media/images/speed-20220220-1343/speed-34-20220223-1956535.jpg"/>
    <n v="960"/>
    <n v="720"/>
    <n v="3"/>
    <x v="0"/>
    <s v="None"/>
    <n v="102"/>
    <n v="27"/>
    <n v="35"/>
    <n v="18"/>
    <n v="630"/>
    <n v="50"/>
    <n v="250"/>
    <n v="110"/>
    <n v="173"/>
    <n v="15"/>
    <n v="200"/>
    <n v="6"/>
    <n v="25"/>
    <n v="1092.2"/>
    <m/>
    <s v="None"/>
    <x v="3"/>
    <d v="1899-12-30T19:56:53"/>
  </r>
  <r>
    <s v="20220223-2012219"/>
    <s v="&quot;2022-02-23 20:12:21&quot;"/>
    <s v="PiCam"/>
    <n v="15.38"/>
    <s v="mph"/>
    <s v="media/images/speed-20220220-1343/speed-15-20220223-2012219.jpg"/>
    <n v="960"/>
    <n v="720"/>
    <n v="3"/>
    <x v="1"/>
    <s v="None"/>
    <n v="119"/>
    <n v="30"/>
    <n v="25"/>
    <n v="15"/>
    <n v="375"/>
    <n v="50"/>
    <n v="250"/>
    <n v="110"/>
    <n v="173"/>
    <n v="15"/>
    <n v="200"/>
    <n v="6"/>
    <n v="56"/>
    <n v="2743.2"/>
    <m/>
    <s v="None"/>
    <x v="3"/>
    <d v="1899-12-30T20:12:21"/>
  </r>
  <r>
    <s v="20220223-2013390"/>
    <s v="&quot;2022-02-23 20:13:39&quot;"/>
    <s v="PiCam"/>
    <n v="20.43"/>
    <s v="mph"/>
    <s v="media/images/speed-20220220-1343/speed-20-20220223-2013390.jpg"/>
    <n v="960"/>
    <n v="720"/>
    <n v="3"/>
    <x v="0"/>
    <s v="None"/>
    <n v="75"/>
    <n v="25"/>
    <n v="28"/>
    <n v="18"/>
    <n v="504"/>
    <n v="50"/>
    <n v="250"/>
    <n v="110"/>
    <n v="173"/>
    <n v="15"/>
    <n v="200"/>
    <n v="6"/>
    <n v="25"/>
    <n v="1092.2"/>
    <m/>
    <s v="None"/>
    <x v="3"/>
    <d v="1899-12-30T20:13:39"/>
  </r>
  <r>
    <s v="20220223-2059203"/>
    <s v="&quot;2022-02-23 20:59:20&quot;"/>
    <s v="PiCam"/>
    <n v="32.9"/>
    <s v="mph"/>
    <s v="media/images/speed-20220220-1343/speed-33-20220223-2059203.jpg"/>
    <n v="960"/>
    <n v="720"/>
    <n v="3"/>
    <x v="0"/>
    <s v="None"/>
    <n v="101"/>
    <n v="26"/>
    <n v="32"/>
    <n v="13"/>
    <n v="416"/>
    <n v="50"/>
    <n v="250"/>
    <n v="110"/>
    <n v="173"/>
    <n v="15"/>
    <n v="200"/>
    <n v="6"/>
    <n v="25"/>
    <n v="1092.2"/>
    <m/>
    <s v="None"/>
    <x v="3"/>
    <d v="1899-12-30T20:59:20"/>
  </r>
  <r>
    <s v="20220223-2102582"/>
    <s v="&quot;2022-02-23 21:02:58&quot;"/>
    <s v="PiCam"/>
    <n v="24.41"/>
    <s v="mph"/>
    <s v="media/images/speed-20220220-1343/speed-24-20220223-2102582.jpg"/>
    <n v="960"/>
    <n v="720"/>
    <n v="3"/>
    <x v="0"/>
    <s v="None"/>
    <n v="78"/>
    <n v="27"/>
    <n v="36"/>
    <n v="21"/>
    <n v="756"/>
    <n v="50"/>
    <n v="250"/>
    <n v="110"/>
    <n v="173"/>
    <n v="15"/>
    <n v="200"/>
    <n v="6"/>
    <n v="25"/>
    <n v="1092.2"/>
    <m/>
    <s v="None"/>
    <x v="3"/>
    <d v="1899-12-30T21:02:58"/>
  </r>
  <r>
    <s v="20220223-2105381"/>
    <s v="&quot;2022-02-23 21:05:38&quot;"/>
    <s v="PiCam"/>
    <n v="19.04"/>
    <s v="mph"/>
    <s v="media/images/speed-20220220-1343/speed-19-20220223-2105381.jpg"/>
    <n v="960"/>
    <n v="720"/>
    <n v="3"/>
    <x v="1"/>
    <s v="None"/>
    <n v="111"/>
    <n v="27"/>
    <n v="26"/>
    <n v="15"/>
    <n v="390"/>
    <n v="50"/>
    <n v="250"/>
    <n v="110"/>
    <n v="173"/>
    <n v="15"/>
    <n v="200"/>
    <n v="6"/>
    <n v="56"/>
    <n v="2743.2"/>
    <m/>
    <s v="None"/>
    <x v="3"/>
    <d v="1899-12-30T21:05:38"/>
  </r>
  <r>
    <s v="20220223-2107308"/>
    <s v="&quot;2022-02-23 21:07:30&quot;"/>
    <s v="PiCam"/>
    <n v="22.39"/>
    <s v="mph"/>
    <s v="media/images/speed-20220220-1343/speed-22-20220223-2107308.jpg"/>
    <n v="960"/>
    <n v="720"/>
    <n v="3"/>
    <x v="0"/>
    <s v="None"/>
    <n v="82"/>
    <n v="31"/>
    <n v="29"/>
    <n v="13"/>
    <n v="377"/>
    <n v="50"/>
    <n v="250"/>
    <n v="110"/>
    <n v="173"/>
    <n v="15"/>
    <n v="200"/>
    <n v="6"/>
    <n v="25"/>
    <n v="1092.2"/>
    <m/>
    <s v="None"/>
    <x v="3"/>
    <d v="1899-12-30T21:07:30"/>
  </r>
  <r>
    <s v="20220223-2115143"/>
    <s v="&quot;2022-02-23 21:15:14&quot;"/>
    <s v="PiCam"/>
    <n v="22.08"/>
    <s v="mph"/>
    <s v="media/images/speed-20220220-1343/speed-22-20220223-2115143.jpg"/>
    <n v="960"/>
    <n v="720"/>
    <n v="3"/>
    <x v="1"/>
    <s v="None"/>
    <n v="101"/>
    <n v="27"/>
    <n v="22"/>
    <n v="12"/>
    <n v="264"/>
    <n v="50"/>
    <n v="250"/>
    <n v="110"/>
    <n v="173"/>
    <n v="15"/>
    <n v="200"/>
    <n v="6"/>
    <n v="56"/>
    <n v="2743.2"/>
    <m/>
    <s v="None"/>
    <x v="3"/>
    <d v="1899-12-30T21:15:14"/>
  </r>
  <r>
    <s v="20220223-2116202"/>
    <s v="&quot;2022-02-23 21:16:20&quot;"/>
    <s v="PiCam"/>
    <n v="23.13"/>
    <s v="mph"/>
    <s v="media/images/speed-20220220-1343/speed-23-20220223-2116202.jpg"/>
    <n v="960"/>
    <n v="720"/>
    <n v="3"/>
    <x v="1"/>
    <s v="None"/>
    <n v="90"/>
    <n v="21"/>
    <n v="29"/>
    <n v="21"/>
    <n v="609"/>
    <n v="50"/>
    <n v="250"/>
    <n v="110"/>
    <n v="173"/>
    <n v="15"/>
    <n v="200"/>
    <n v="6"/>
    <n v="56"/>
    <n v="2743.2"/>
    <m/>
    <s v="None"/>
    <x v="3"/>
    <d v="1899-12-30T21:16:20"/>
  </r>
  <r>
    <s v="20220223-2119179"/>
    <s v="&quot;2022-02-23 21:19:17&quot;"/>
    <s v="PiCam"/>
    <n v="27.49"/>
    <s v="mph"/>
    <s v="media/images/speed-20220220-1343/speed-27-20220223-2119179.jpg"/>
    <n v="960"/>
    <n v="720"/>
    <n v="3"/>
    <x v="0"/>
    <s v="None"/>
    <n v="88"/>
    <n v="27"/>
    <n v="33"/>
    <n v="20"/>
    <n v="660"/>
    <n v="50"/>
    <n v="250"/>
    <n v="110"/>
    <n v="173"/>
    <n v="15"/>
    <n v="200"/>
    <n v="6"/>
    <n v="25"/>
    <n v="1092.2"/>
    <m/>
    <s v="None"/>
    <x v="3"/>
    <d v="1899-12-30T21:19:17"/>
  </r>
  <r>
    <s v="20220223-2140478"/>
    <s v="&quot;2022-02-23 21:40:47&quot;"/>
    <s v="PiCam"/>
    <n v="27.04"/>
    <s v="mph"/>
    <s v="media/images/speed-20220220-1343/speed-27-20220223-2140478.jpg"/>
    <n v="960"/>
    <n v="720"/>
    <n v="3"/>
    <x v="1"/>
    <s v="None"/>
    <n v="76"/>
    <n v="26"/>
    <n v="31"/>
    <n v="14"/>
    <n v="434"/>
    <n v="50"/>
    <n v="250"/>
    <n v="110"/>
    <n v="173"/>
    <n v="15"/>
    <n v="200"/>
    <n v="6"/>
    <n v="56"/>
    <n v="2743.2"/>
    <m/>
    <s v="None"/>
    <x v="3"/>
    <d v="1899-12-30T21:40:47"/>
  </r>
  <r>
    <s v="20220223-2142494"/>
    <s v="&quot;2022-02-23 21:42:49&quot;"/>
    <s v="PiCam"/>
    <n v="30.1"/>
    <s v="mph"/>
    <s v="media/images/speed-20220220-1343/speed-30-20220223-2142494.jpg"/>
    <n v="960"/>
    <n v="720"/>
    <n v="3"/>
    <x v="0"/>
    <s v="None"/>
    <n v="89"/>
    <n v="28"/>
    <n v="34"/>
    <n v="15"/>
    <n v="510"/>
    <n v="50"/>
    <n v="250"/>
    <n v="110"/>
    <n v="173"/>
    <n v="15"/>
    <n v="200"/>
    <n v="6"/>
    <n v="25"/>
    <n v="1092.2"/>
    <m/>
    <s v="None"/>
    <x v="3"/>
    <d v="1899-12-30T21:42:49"/>
  </r>
  <r>
    <s v="20220223-2147237"/>
    <s v="&quot;2022-02-23 21:47:23&quot;"/>
    <s v="PiCam"/>
    <n v="30.55"/>
    <s v="mph"/>
    <s v="media/images/speed-20220220-1343/speed-31-20220223-2147237.jpg"/>
    <n v="960"/>
    <n v="720"/>
    <n v="3"/>
    <x v="0"/>
    <s v="None"/>
    <n v="104"/>
    <n v="31"/>
    <n v="32"/>
    <n v="17"/>
    <n v="544"/>
    <n v="50"/>
    <n v="250"/>
    <n v="110"/>
    <n v="173"/>
    <n v="15"/>
    <n v="200"/>
    <n v="6"/>
    <n v="25"/>
    <n v="1092.2"/>
    <m/>
    <s v="None"/>
    <x v="3"/>
    <d v="1899-12-30T21:47:23"/>
  </r>
  <r>
    <s v="20220223-2149263"/>
    <s v="&quot;2022-02-23 21:49:26&quot;"/>
    <s v="PiCam"/>
    <n v="34.979999999999997"/>
    <s v="mph"/>
    <s v="media/images/speed-20220220-1343/speed-35-20220223-2149263.jpg"/>
    <n v="960"/>
    <n v="720"/>
    <n v="3"/>
    <x v="1"/>
    <s v="None"/>
    <n v="74"/>
    <n v="31"/>
    <n v="28"/>
    <n v="12"/>
    <n v="336"/>
    <n v="50"/>
    <n v="250"/>
    <n v="110"/>
    <n v="173"/>
    <n v="15"/>
    <n v="200"/>
    <n v="6"/>
    <n v="56"/>
    <n v="2743.2"/>
    <m/>
    <s v="None"/>
    <x v="3"/>
    <d v="1899-12-30T21:49:26"/>
  </r>
  <r>
    <s v="20220223-2255314"/>
    <s v="&quot;2022-02-23 22:55:31&quot;"/>
    <s v="PiCam"/>
    <n v="27.84"/>
    <s v="mph"/>
    <s v="media/images/speed-20220220-1343/speed-28-20220223-2255314.jpg"/>
    <n v="960"/>
    <n v="720"/>
    <n v="3"/>
    <x v="0"/>
    <s v="None"/>
    <n v="100"/>
    <n v="29"/>
    <n v="31"/>
    <n v="12"/>
    <n v="372"/>
    <n v="50"/>
    <n v="250"/>
    <n v="110"/>
    <n v="173"/>
    <n v="15"/>
    <n v="200"/>
    <n v="6"/>
    <n v="25"/>
    <n v="1092.2"/>
    <m/>
    <s v="None"/>
    <x v="3"/>
    <d v="1899-12-30T22:55:31"/>
  </r>
  <r>
    <s v="20220223-2308040"/>
    <s v="&quot;2022-02-23 23:08:04&quot;"/>
    <s v="PiCam"/>
    <n v="26.16"/>
    <s v="mph"/>
    <s v="media/images/speed-20220220-1343/speed-26-20220223-2308040.jpg"/>
    <n v="960"/>
    <n v="720"/>
    <n v="3"/>
    <x v="0"/>
    <s v="None"/>
    <n v="82"/>
    <n v="30"/>
    <n v="31"/>
    <n v="16"/>
    <n v="496"/>
    <n v="50"/>
    <n v="250"/>
    <n v="110"/>
    <n v="173"/>
    <n v="15"/>
    <n v="200"/>
    <n v="6"/>
    <n v="25"/>
    <n v="1092.2"/>
    <m/>
    <s v="None"/>
    <x v="3"/>
    <d v="1899-12-30T23:08:04"/>
  </r>
  <r>
    <s v="20220224-0444192"/>
    <s v="&quot;2022-02-24 04:44:19&quot;"/>
    <s v="PiCam"/>
    <n v="18.940000000000001"/>
    <s v="mph"/>
    <s v="media/images/speed-20220220-1343/speed-19-20220224-0444192.jpg"/>
    <n v="960"/>
    <n v="720"/>
    <n v="3"/>
    <x v="1"/>
    <s v="None"/>
    <n v="108"/>
    <n v="24"/>
    <n v="24"/>
    <n v="13"/>
    <n v="312"/>
    <n v="50"/>
    <n v="250"/>
    <n v="110"/>
    <n v="173"/>
    <n v="15"/>
    <n v="200"/>
    <n v="6"/>
    <n v="56"/>
    <n v="2743.2"/>
    <m/>
    <s v="None"/>
    <x v="4"/>
    <d v="1899-12-30T04:44:19"/>
  </r>
  <r>
    <s v="20220224-0444204"/>
    <s v="&quot;2022-02-24 04:44:20&quot;"/>
    <s v="PiCam"/>
    <n v="23.42"/>
    <s v="mph"/>
    <s v="media/images/speed-20220220-1343/speed-23-20220224-0444204.jpg"/>
    <n v="960"/>
    <n v="720"/>
    <n v="3"/>
    <x v="1"/>
    <s v="None"/>
    <n v="21"/>
    <n v="21"/>
    <n v="23"/>
    <n v="19"/>
    <n v="437"/>
    <n v="50"/>
    <n v="250"/>
    <n v="110"/>
    <n v="173"/>
    <n v="15"/>
    <n v="200"/>
    <n v="6"/>
    <n v="56"/>
    <n v="2743.2"/>
    <m/>
    <s v="None"/>
    <x v="4"/>
    <d v="1899-12-30T04:44:20"/>
  </r>
  <r>
    <s v="20220224-0511388"/>
    <s v="&quot;2022-02-24 05:11:38&quot;"/>
    <s v="PiCam"/>
    <n v="26.15"/>
    <s v="mph"/>
    <s v="media/images/speed-20220220-1343/speed-26-20220224-0511388.jpg"/>
    <n v="960"/>
    <n v="720"/>
    <n v="3"/>
    <x v="1"/>
    <s v="None"/>
    <n v="46"/>
    <n v="23"/>
    <n v="24"/>
    <n v="11"/>
    <n v="264"/>
    <n v="50"/>
    <n v="250"/>
    <n v="110"/>
    <n v="173"/>
    <n v="15"/>
    <n v="200"/>
    <n v="6"/>
    <n v="56"/>
    <n v="2743.2"/>
    <m/>
    <s v="None"/>
    <x v="4"/>
    <d v="1899-12-30T05:11:38"/>
  </r>
  <r>
    <s v="20220224-0519107"/>
    <s v="&quot;2022-02-24 05:19:10&quot;"/>
    <s v="PiCam"/>
    <n v="30.03"/>
    <s v="mph"/>
    <s v="media/images/speed-20220220-1343/speed-30-20220224-0519107.jpg"/>
    <n v="960"/>
    <n v="720"/>
    <n v="3"/>
    <x v="1"/>
    <s v="None"/>
    <n v="77"/>
    <n v="27"/>
    <n v="34"/>
    <n v="25"/>
    <n v="850"/>
    <n v="50"/>
    <n v="250"/>
    <n v="110"/>
    <n v="173"/>
    <n v="15"/>
    <n v="200"/>
    <n v="6"/>
    <n v="56"/>
    <n v="2743.2"/>
    <m/>
    <s v="None"/>
    <x v="4"/>
    <d v="1899-12-30T05:19:10"/>
  </r>
  <r>
    <s v="20220224-0543136"/>
    <s v="&quot;2022-02-24 05:43:13&quot;"/>
    <s v="PiCam"/>
    <n v="30.44"/>
    <s v="mph"/>
    <s v="media/images/speed-20220220-1343/speed-30-20220224-0543136.jpg"/>
    <n v="960"/>
    <n v="720"/>
    <n v="3"/>
    <x v="1"/>
    <s v="None"/>
    <n v="75"/>
    <n v="27"/>
    <n v="30"/>
    <n v="11"/>
    <n v="330"/>
    <n v="50"/>
    <n v="250"/>
    <n v="110"/>
    <n v="173"/>
    <n v="15"/>
    <n v="200"/>
    <n v="6"/>
    <n v="56"/>
    <n v="2743.2"/>
    <m/>
    <s v="None"/>
    <x v="4"/>
    <d v="1899-12-30T05:43:13"/>
  </r>
  <r>
    <s v="20220224-0545427"/>
    <s v="&quot;2022-02-24 05:45:42&quot;"/>
    <s v="PiCam"/>
    <n v="26.8"/>
    <s v="mph"/>
    <s v="media/images/speed-20220220-1343/speed-27-20220224-0545427.jpg"/>
    <n v="960"/>
    <n v="720"/>
    <n v="3"/>
    <x v="1"/>
    <s v="None"/>
    <n v="77"/>
    <n v="24"/>
    <n v="30"/>
    <n v="13"/>
    <n v="390"/>
    <n v="50"/>
    <n v="250"/>
    <n v="110"/>
    <n v="173"/>
    <n v="15"/>
    <n v="200"/>
    <n v="6"/>
    <n v="56"/>
    <n v="2743.2"/>
    <m/>
    <s v="None"/>
    <x v="4"/>
    <d v="1899-12-30T05:45:42"/>
  </r>
  <r>
    <s v="20220224-0546116"/>
    <s v="&quot;2022-02-24 05:46:11&quot;"/>
    <s v="PiCam"/>
    <n v="26.17"/>
    <s v="mph"/>
    <s v="media/images/speed-20220220-1343/speed-26-20220224-0546116.jpg"/>
    <n v="960"/>
    <n v="720"/>
    <n v="3"/>
    <x v="1"/>
    <s v="None"/>
    <n v="81"/>
    <n v="23"/>
    <n v="29"/>
    <n v="13"/>
    <n v="377"/>
    <n v="50"/>
    <n v="250"/>
    <n v="110"/>
    <n v="173"/>
    <n v="15"/>
    <n v="200"/>
    <n v="6"/>
    <n v="56"/>
    <n v="2743.2"/>
    <m/>
    <s v="None"/>
    <x v="4"/>
    <d v="1899-12-30T05:46:11"/>
  </r>
  <r>
    <s v="20220224-0557393"/>
    <s v="&quot;2022-02-24 05:57:39&quot;"/>
    <s v="PiCam"/>
    <n v="30.14"/>
    <s v="mph"/>
    <s v="media/images/speed-20220220-1343/speed-30-20220224-0557393.jpg"/>
    <n v="960"/>
    <n v="720"/>
    <n v="3"/>
    <x v="1"/>
    <s v="None"/>
    <n v="73"/>
    <n v="26"/>
    <n v="33"/>
    <n v="17"/>
    <n v="561"/>
    <n v="50"/>
    <n v="250"/>
    <n v="110"/>
    <n v="173"/>
    <n v="15"/>
    <n v="200"/>
    <n v="6"/>
    <n v="56"/>
    <n v="2743.2"/>
    <m/>
    <s v="None"/>
    <x v="4"/>
    <d v="1899-12-30T05:57:39"/>
  </r>
  <r>
    <s v="20220224-0558236"/>
    <s v="&quot;2022-02-24 05:58:23&quot;"/>
    <s v="PiCam"/>
    <n v="24.92"/>
    <s v="mph"/>
    <s v="media/images/speed-20220220-1343/speed-25-20220224-0558236.jpg"/>
    <n v="960"/>
    <n v="720"/>
    <n v="3"/>
    <x v="1"/>
    <s v="None"/>
    <n v="89"/>
    <n v="25"/>
    <n v="30"/>
    <n v="16"/>
    <n v="480"/>
    <n v="50"/>
    <n v="250"/>
    <n v="110"/>
    <n v="173"/>
    <n v="15"/>
    <n v="200"/>
    <n v="6"/>
    <n v="56"/>
    <n v="2743.2"/>
    <m/>
    <s v="None"/>
    <x v="4"/>
    <d v="1899-12-30T05:58:23"/>
  </r>
  <r>
    <s v="20220224-0601237"/>
    <s v="&quot;2022-02-24 06:01:23&quot;"/>
    <s v="PiCam"/>
    <n v="26.99"/>
    <s v="mph"/>
    <s v="media/images/speed-20220220-1343/speed-27-20220224-0601237.jpg"/>
    <n v="960"/>
    <n v="720"/>
    <n v="3"/>
    <x v="1"/>
    <s v="None"/>
    <n v="88"/>
    <n v="26"/>
    <n v="27"/>
    <n v="19"/>
    <n v="513"/>
    <n v="50"/>
    <n v="250"/>
    <n v="110"/>
    <n v="173"/>
    <n v="15"/>
    <n v="200"/>
    <n v="6"/>
    <n v="56"/>
    <n v="2743.2"/>
    <m/>
    <s v="None"/>
    <x v="4"/>
    <d v="1899-12-30T06:01:23"/>
  </r>
  <r>
    <s v="20220224-0601501"/>
    <s v="&quot;2022-02-24 06:01:50&quot;"/>
    <s v="PiCam"/>
    <n v="21.02"/>
    <s v="mph"/>
    <s v="media/images/speed-20220220-1343/speed-21-20220224-0601501.jpg"/>
    <n v="960"/>
    <n v="720"/>
    <n v="3"/>
    <x v="1"/>
    <s v="None"/>
    <n v="91"/>
    <n v="24"/>
    <n v="31"/>
    <n v="17"/>
    <n v="527"/>
    <n v="50"/>
    <n v="250"/>
    <n v="110"/>
    <n v="173"/>
    <n v="15"/>
    <n v="200"/>
    <n v="6"/>
    <n v="56"/>
    <n v="2743.2"/>
    <m/>
    <s v="None"/>
    <x v="4"/>
    <d v="1899-12-30T06:01:50"/>
  </r>
  <r>
    <s v="20220224-0608358"/>
    <s v="&quot;2022-02-24 06:08:35&quot;"/>
    <s v="PiCam"/>
    <n v="32.979999999999997"/>
    <s v="mph"/>
    <s v="media/images/speed-20220220-1343/speed-33-20220224-0608358.jpg"/>
    <n v="960"/>
    <n v="720"/>
    <n v="3"/>
    <x v="1"/>
    <s v="None"/>
    <n v="78"/>
    <n v="25"/>
    <n v="30"/>
    <n v="18"/>
    <n v="540"/>
    <n v="50"/>
    <n v="250"/>
    <n v="110"/>
    <n v="173"/>
    <n v="15"/>
    <n v="200"/>
    <n v="6"/>
    <n v="56"/>
    <n v="2743.2"/>
    <m/>
    <s v="None"/>
    <x v="4"/>
    <d v="1899-12-30T06:08:35"/>
  </r>
  <r>
    <s v="20220224-0609574"/>
    <s v="&quot;2022-02-24 06:09:57&quot;"/>
    <s v="PiCam"/>
    <n v="23.69"/>
    <s v="mph"/>
    <s v="media/images/speed-20220220-1343/speed-24-20220224-0609574.jpg"/>
    <n v="960"/>
    <n v="720"/>
    <n v="3"/>
    <x v="1"/>
    <s v="None"/>
    <n v="87"/>
    <n v="28"/>
    <n v="28"/>
    <n v="16"/>
    <n v="448"/>
    <n v="50"/>
    <n v="250"/>
    <n v="110"/>
    <n v="173"/>
    <n v="15"/>
    <n v="200"/>
    <n v="6"/>
    <n v="56"/>
    <n v="2743.2"/>
    <m/>
    <s v="None"/>
    <x v="4"/>
    <d v="1899-12-30T06:09:57"/>
  </r>
  <r>
    <s v="20220224-0610016"/>
    <s v="&quot;2022-02-24 06:10:01&quot;"/>
    <s v="PiCam"/>
    <n v="23.28"/>
    <s v="mph"/>
    <s v="media/images/speed-20220220-1343/speed-23-20220224-0610016.jpg"/>
    <n v="960"/>
    <n v="720"/>
    <n v="3"/>
    <x v="1"/>
    <s v="None"/>
    <n v="94"/>
    <n v="25"/>
    <n v="28"/>
    <n v="17"/>
    <n v="476"/>
    <n v="50"/>
    <n v="250"/>
    <n v="110"/>
    <n v="173"/>
    <n v="15"/>
    <n v="200"/>
    <n v="6"/>
    <n v="56"/>
    <n v="2743.2"/>
    <m/>
    <s v="None"/>
    <x v="4"/>
    <d v="1899-12-30T06:10:01"/>
  </r>
  <r>
    <s v="20220224-0623345"/>
    <s v="&quot;2022-02-24 06:23:34&quot;"/>
    <s v="PiCam"/>
    <n v="27.97"/>
    <s v="mph"/>
    <s v="media/images/speed-20220220-1343/speed-28-20220224-0623345.jpg"/>
    <n v="960"/>
    <n v="720"/>
    <n v="3"/>
    <x v="0"/>
    <s v="None"/>
    <n v="98"/>
    <n v="28"/>
    <n v="32"/>
    <n v="17"/>
    <n v="544"/>
    <n v="50"/>
    <n v="250"/>
    <n v="110"/>
    <n v="173"/>
    <n v="15"/>
    <n v="200"/>
    <n v="6"/>
    <n v="25"/>
    <n v="1092.2"/>
    <m/>
    <s v="None"/>
    <x v="4"/>
    <d v="1899-12-30T06:23:34"/>
  </r>
  <r>
    <s v="20220224-0628429"/>
    <s v="&quot;2022-02-24 06:28:42&quot;"/>
    <s v="PiCam"/>
    <n v="36.22"/>
    <s v="mph"/>
    <s v="media/images/speed-20220220-1343/speed-36-20220224-0628429.jpg"/>
    <n v="960"/>
    <n v="720"/>
    <n v="3"/>
    <x v="0"/>
    <s v="None"/>
    <n v="106"/>
    <n v="31"/>
    <n v="34"/>
    <n v="12"/>
    <n v="408"/>
    <n v="50"/>
    <n v="250"/>
    <n v="110"/>
    <n v="173"/>
    <n v="15"/>
    <n v="200"/>
    <n v="6"/>
    <n v="25"/>
    <n v="1092.2"/>
    <m/>
    <s v="None"/>
    <x v="4"/>
    <d v="1899-12-30T06:28:42"/>
  </r>
  <r>
    <s v="20220224-0632508"/>
    <s v="&quot;2022-02-24 06:32:50&quot;"/>
    <s v="PiCam"/>
    <n v="18.63"/>
    <s v="mph"/>
    <s v="media/images/speed-20220220-1343/speed-19-20220224-0632508.jpg"/>
    <n v="960"/>
    <n v="720"/>
    <n v="3"/>
    <x v="1"/>
    <s v="None"/>
    <n v="103"/>
    <n v="29"/>
    <n v="27"/>
    <n v="16"/>
    <n v="432"/>
    <n v="50"/>
    <n v="250"/>
    <n v="110"/>
    <n v="173"/>
    <n v="15"/>
    <n v="200"/>
    <n v="6"/>
    <n v="56"/>
    <n v="2743.2"/>
    <m/>
    <s v="None"/>
    <x v="4"/>
    <d v="1899-12-30T06:32:50"/>
  </r>
  <r>
    <s v="20220224-0639596"/>
    <s v="&quot;2022-02-24 06:39:59&quot;"/>
    <s v="PiCam"/>
    <n v="23.92"/>
    <s v="mph"/>
    <s v="media/images/speed-20220220-1343/speed-24-20220224-0639596.jpg"/>
    <n v="960"/>
    <n v="720"/>
    <n v="3"/>
    <x v="1"/>
    <s v="None"/>
    <n v="115"/>
    <n v="13"/>
    <n v="43"/>
    <n v="35"/>
    <n v="1505"/>
    <n v="50"/>
    <n v="250"/>
    <n v="110"/>
    <n v="173"/>
    <n v="15"/>
    <n v="200"/>
    <n v="6"/>
    <n v="56"/>
    <n v="2743.2"/>
    <m/>
    <s v="None"/>
    <x v="4"/>
    <d v="1899-12-30T06:39:59"/>
  </r>
  <r>
    <s v="20220224-0712220"/>
    <s v="&quot;2022-02-24 07:12:22&quot;"/>
    <s v="PiCam"/>
    <n v="35.61"/>
    <s v="mph"/>
    <s v="media/images/speed-20220220-1343/speed-36-20220224-0712220.jpg"/>
    <n v="960"/>
    <n v="720"/>
    <n v="3"/>
    <x v="1"/>
    <s v="None"/>
    <n v="42"/>
    <n v="19"/>
    <n v="56"/>
    <n v="31"/>
    <n v="1736"/>
    <n v="50"/>
    <n v="250"/>
    <n v="110"/>
    <n v="173"/>
    <n v="15"/>
    <n v="200"/>
    <n v="6"/>
    <n v="56"/>
    <n v="2743.2"/>
    <m/>
    <s v="None"/>
    <x v="4"/>
    <d v="1899-12-30T07:12:22"/>
  </r>
  <r>
    <s v="20220224-0713447"/>
    <s v="&quot;2022-02-24 07:13:44&quot;"/>
    <s v="PiCam"/>
    <n v="28.95"/>
    <s v="mph"/>
    <s v="media/images/speed-20220220-1343/speed-29-20220224-0713447.jpg"/>
    <n v="960"/>
    <n v="720"/>
    <n v="3"/>
    <x v="1"/>
    <s v="None"/>
    <n v="44"/>
    <n v="15"/>
    <n v="60"/>
    <n v="36"/>
    <n v="2160"/>
    <n v="50"/>
    <n v="250"/>
    <n v="110"/>
    <n v="173"/>
    <n v="15"/>
    <n v="200"/>
    <n v="6"/>
    <n v="56"/>
    <n v="2743.2"/>
    <m/>
    <s v="None"/>
    <x v="4"/>
    <d v="1899-12-30T07:13:44"/>
  </r>
  <r>
    <s v="20220224-0715560"/>
    <s v="&quot;2022-02-24 07:15:56&quot;"/>
    <s v="PiCam"/>
    <n v="34.020000000000003"/>
    <s v="mph"/>
    <s v="media/images/speed-20220220-1343/speed-34-20220224-0715560.jpg"/>
    <n v="960"/>
    <n v="720"/>
    <n v="3"/>
    <x v="1"/>
    <s v="None"/>
    <n v="44"/>
    <n v="15"/>
    <n v="55"/>
    <n v="35"/>
    <n v="1925"/>
    <n v="50"/>
    <n v="250"/>
    <n v="110"/>
    <n v="173"/>
    <n v="15"/>
    <n v="200"/>
    <n v="6"/>
    <n v="56"/>
    <n v="2743.2"/>
    <m/>
    <s v="None"/>
    <x v="4"/>
    <d v="1899-12-30T07:15:56"/>
  </r>
  <r>
    <s v="20220224-0722159"/>
    <s v="&quot;2022-02-24 07:22:15&quot;"/>
    <s v="PiCam"/>
    <n v="19.84"/>
    <s v="mph"/>
    <s v="media/images/speed-20220220-1343/speed-20-20220224-0722159.jpg"/>
    <n v="960"/>
    <n v="720"/>
    <n v="3"/>
    <x v="1"/>
    <s v="None"/>
    <n v="83"/>
    <n v="16"/>
    <n v="51"/>
    <n v="33"/>
    <n v="1683"/>
    <n v="50"/>
    <n v="250"/>
    <n v="110"/>
    <n v="173"/>
    <n v="15"/>
    <n v="200"/>
    <n v="6"/>
    <n v="56"/>
    <n v="2743.2"/>
    <m/>
    <s v="None"/>
    <x v="4"/>
    <d v="1899-12-30T07:22:15"/>
  </r>
  <r>
    <s v="20220224-0724065"/>
    <s v="&quot;2022-02-24 07:24:06&quot;"/>
    <s v="PiCam"/>
    <n v="16.8"/>
    <s v="mph"/>
    <s v="media/images/speed-20220220-1343/speed-17-20220224-0724065.jpg"/>
    <n v="960"/>
    <n v="720"/>
    <n v="3"/>
    <x v="1"/>
    <s v="None"/>
    <n v="78"/>
    <n v="10"/>
    <n v="56"/>
    <n v="40"/>
    <n v="2240"/>
    <n v="50"/>
    <n v="250"/>
    <n v="110"/>
    <n v="173"/>
    <n v="15"/>
    <n v="200"/>
    <n v="6"/>
    <n v="56"/>
    <n v="2743.2"/>
    <m/>
    <s v="None"/>
    <x v="4"/>
    <d v="1899-12-30T07:24:06"/>
  </r>
  <r>
    <s v="20220224-0724077"/>
    <s v="&quot;2022-02-24 07:24:07&quot;"/>
    <s v="PiCam"/>
    <n v="19.25"/>
    <s v="mph"/>
    <s v="media/images/speed-20220220-1343/speed-19-20220224-0724077.jpg"/>
    <n v="960"/>
    <n v="720"/>
    <n v="3"/>
    <x v="1"/>
    <s v="None"/>
    <n v="58"/>
    <n v="9"/>
    <n v="72"/>
    <n v="41"/>
    <n v="2952"/>
    <n v="50"/>
    <n v="250"/>
    <n v="110"/>
    <n v="173"/>
    <n v="15"/>
    <n v="200"/>
    <n v="6"/>
    <n v="56"/>
    <n v="2743.2"/>
    <m/>
    <s v="None"/>
    <x v="4"/>
    <d v="1899-12-30T07:24:07"/>
  </r>
  <r>
    <s v="20220224-0724380"/>
    <s v="&quot;2022-02-24 07:24:38&quot;"/>
    <s v="PiCam"/>
    <n v="28.52"/>
    <s v="mph"/>
    <s v="media/images/speed-20220220-1343/speed-29-20220224-0724380.jpg"/>
    <n v="960"/>
    <n v="720"/>
    <n v="3"/>
    <x v="1"/>
    <s v="None"/>
    <n v="58"/>
    <n v="19"/>
    <n v="65"/>
    <n v="32"/>
    <n v="2080"/>
    <n v="50"/>
    <n v="250"/>
    <n v="110"/>
    <n v="173"/>
    <n v="15"/>
    <n v="200"/>
    <n v="6"/>
    <n v="56"/>
    <n v="2743.2"/>
    <m/>
    <s v="None"/>
    <x v="4"/>
    <d v="1899-12-30T07:24:38"/>
  </r>
  <r>
    <s v="20220224-0732495"/>
    <s v="&quot;2022-02-24 07:32:49&quot;"/>
    <s v="PiCam"/>
    <n v="21.59"/>
    <s v="mph"/>
    <s v="media/images/speed-20220220-1343/speed-22-20220224-0732495.jpg"/>
    <n v="960"/>
    <n v="720"/>
    <n v="3"/>
    <x v="1"/>
    <s v="None"/>
    <n v="87"/>
    <n v="33"/>
    <n v="33"/>
    <n v="17"/>
    <n v="561"/>
    <n v="50"/>
    <n v="250"/>
    <n v="110"/>
    <n v="173"/>
    <n v="15"/>
    <n v="200"/>
    <n v="6"/>
    <n v="56"/>
    <n v="2743.2"/>
    <m/>
    <s v="None"/>
    <x v="4"/>
    <d v="1899-12-30T07:32:49"/>
  </r>
  <r>
    <s v="20220224-0738331"/>
    <s v="&quot;2022-02-24 07:38:33&quot;"/>
    <s v="PiCam"/>
    <n v="20.399999999999999"/>
    <s v="mph"/>
    <s v="media/images/speed-20220220-1343/speed-20-20220224-0738331.jpg"/>
    <n v="960"/>
    <n v="720"/>
    <n v="3"/>
    <x v="1"/>
    <s v="None"/>
    <n v="128"/>
    <n v="20"/>
    <n v="37"/>
    <n v="30"/>
    <n v="1110"/>
    <n v="50"/>
    <n v="250"/>
    <n v="110"/>
    <n v="173"/>
    <n v="15"/>
    <n v="200"/>
    <n v="6"/>
    <n v="56"/>
    <n v="2743.2"/>
    <m/>
    <s v="None"/>
    <x v="4"/>
    <d v="1899-12-30T07:38:33"/>
  </r>
  <r>
    <s v="20220224-0739366"/>
    <s v="&quot;2022-02-24 07:39:36&quot;"/>
    <s v="PiCam"/>
    <n v="28.41"/>
    <s v="mph"/>
    <s v="media/images/speed-20220220-1343/speed-28-20220224-0739366.jpg"/>
    <n v="960"/>
    <n v="720"/>
    <n v="3"/>
    <x v="1"/>
    <s v="None"/>
    <n v="51"/>
    <n v="16"/>
    <n v="95"/>
    <n v="33"/>
    <n v="3135"/>
    <n v="50"/>
    <n v="250"/>
    <n v="110"/>
    <n v="173"/>
    <n v="15"/>
    <n v="200"/>
    <n v="6"/>
    <n v="56"/>
    <n v="2743.2"/>
    <m/>
    <s v="None"/>
    <x v="4"/>
    <d v="1899-12-30T07:39:36"/>
  </r>
  <r>
    <s v="20220224-0740239"/>
    <s v="&quot;2022-02-24 07:40:23&quot;"/>
    <s v="PiCam"/>
    <n v="24.3"/>
    <s v="mph"/>
    <s v="media/images/speed-20220220-1343/speed-24-20220224-0740239.jpg"/>
    <n v="960"/>
    <n v="720"/>
    <n v="3"/>
    <x v="0"/>
    <s v="None"/>
    <n v="95"/>
    <n v="3"/>
    <n v="65"/>
    <n v="50"/>
    <n v="3250"/>
    <n v="50"/>
    <n v="250"/>
    <n v="110"/>
    <n v="173"/>
    <n v="15"/>
    <n v="200"/>
    <n v="6"/>
    <n v="25"/>
    <n v="1092.2"/>
    <m/>
    <s v="None"/>
    <x v="4"/>
    <d v="1899-12-30T07:40:23"/>
  </r>
  <r>
    <s v="20220224-0741045"/>
    <s v="&quot;2022-02-24 07:41:04&quot;"/>
    <s v="PiCam"/>
    <n v="23.49"/>
    <s v="mph"/>
    <s v="media/images/speed-20220220-1343/speed-23-20220224-0741045.jpg"/>
    <n v="960"/>
    <n v="720"/>
    <n v="3"/>
    <x v="1"/>
    <s v="None"/>
    <n v="57"/>
    <n v="15"/>
    <n v="53"/>
    <n v="35"/>
    <n v="1855"/>
    <n v="50"/>
    <n v="250"/>
    <n v="110"/>
    <n v="173"/>
    <n v="15"/>
    <n v="200"/>
    <n v="6"/>
    <n v="56"/>
    <n v="2743.2"/>
    <m/>
    <s v="None"/>
    <x v="4"/>
    <d v="1899-12-30T07:41:04"/>
  </r>
  <r>
    <s v="20220224-0743202"/>
    <s v="&quot;2022-02-24 07:43:20&quot;"/>
    <s v="PiCam"/>
    <n v="22.04"/>
    <s v="mph"/>
    <s v="media/images/speed-20220220-1343/speed-22-20220224-0743202.jpg"/>
    <n v="960"/>
    <n v="720"/>
    <n v="3"/>
    <x v="1"/>
    <s v="None"/>
    <n v="74"/>
    <n v="20"/>
    <n v="49"/>
    <n v="29"/>
    <n v="1421"/>
    <n v="50"/>
    <n v="250"/>
    <n v="110"/>
    <n v="173"/>
    <n v="15"/>
    <n v="200"/>
    <n v="6"/>
    <n v="56"/>
    <n v="2743.2"/>
    <m/>
    <s v="None"/>
    <x v="4"/>
    <d v="1899-12-30T07:43:20"/>
  </r>
  <r>
    <s v="20220224-0745328"/>
    <s v="&quot;2022-02-24 07:45:32&quot;"/>
    <s v="PiCam"/>
    <n v="30.76"/>
    <s v="mph"/>
    <s v="media/images/speed-20220220-1343/speed-31-20220224-0745328.jpg"/>
    <n v="960"/>
    <n v="720"/>
    <n v="3"/>
    <x v="1"/>
    <s v="None"/>
    <n v="49"/>
    <n v="23"/>
    <n v="59"/>
    <n v="25"/>
    <n v="1475"/>
    <n v="50"/>
    <n v="250"/>
    <n v="110"/>
    <n v="173"/>
    <n v="15"/>
    <n v="200"/>
    <n v="6"/>
    <n v="56"/>
    <n v="2743.2"/>
    <m/>
    <s v="None"/>
    <x v="4"/>
    <d v="1899-12-30T07:45:32"/>
  </r>
  <r>
    <s v="20220224-0746074"/>
    <s v="&quot;2022-02-24 07:46:07&quot;"/>
    <s v="PiCam"/>
    <n v="22.75"/>
    <s v="mph"/>
    <s v="media/images/speed-20220220-1343/speed-23-20220224-0746074.jpg"/>
    <n v="960"/>
    <n v="720"/>
    <n v="3"/>
    <x v="1"/>
    <s v="None"/>
    <n v="108"/>
    <n v="16"/>
    <n v="45"/>
    <n v="32"/>
    <n v="1440"/>
    <n v="50"/>
    <n v="250"/>
    <n v="110"/>
    <n v="173"/>
    <n v="15"/>
    <n v="200"/>
    <n v="6"/>
    <n v="56"/>
    <n v="2743.2"/>
    <m/>
    <s v="None"/>
    <x v="4"/>
    <d v="1899-12-30T07:46:07"/>
  </r>
  <r>
    <s v="20220224-0748423"/>
    <s v="&quot;2022-02-24 07:48:42&quot;"/>
    <s v="PiCam"/>
    <n v="24.32"/>
    <s v="mph"/>
    <s v="media/images/speed-20220220-1343/speed-24-20220224-0748423.jpg"/>
    <n v="960"/>
    <n v="720"/>
    <n v="3"/>
    <x v="1"/>
    <s v="None"/>
    <n v="59"/>
    <n v="7"/>
    <n v="53"/>
    <n v="42"/>
    <n v="2226"/>
    <n v="50"/>
    <n v="250"/>
    <n v="110"/>
    <n v="173"/>
    <n v="15"/>
    <n v="200"/>
    <n v="6"/>
    <n v="56"/>
    <n v="2743.2"/>
    <m/>
    <s v="None"/>
    <x v="4"/>
    <d v="1899-12-30T07:48:42"/>
  </r>
  <r>
    <s v="20220224-0750511"/>
    <s v="&quot;2022-02-24 07:50:51&quot;"/>
    <s v="PiCam"/>
    <n v="30.48"/>
    <s v="mph"/>
    <s v="media/images/speed-20220220-1343/speed-30-20220224-0750511.jpg"/>
    <n v="960"/>
    <n v="720"/>
    <n v="3"/>
    <x v="1"/>
    <s v="None"/>
    <n v="28"/>
    <n v="19"/>
    <n v="54"/>
    <n v="30"/>
    <n v="1620"/>
    <n v="50"/>
    <n v="250"/>
    <n v="110"/>
    <n v="173"/>
    <n v="15"/>
    <n v="200"/>
    <n v="6"/>
    <n v="56"/>
    <n v="2743.2"/>
    <m/>
    <s v="None"/>
    <x v="4"/>
    <d v="1899-12-30T07:50:51"/>
  </r>
  <r>
    <s v="20220224-0754389"/>
    <s v="&quot;2022-02-24 07:54:38&quot;"/>
    <s v="PiCam"/>
    <n v="16.579999999999998"/>
    <s v="mph"/>
    <s v="media/images/speed-20220220-1343/speed-17-20220224-0754389.jpg"/>
    <n v="960"/>
    <n v="720"/>
    <n v="3"/>
    <x v="1"/>
    <s v="None"/>
    <n v="81"/>
    <n v="0"/>
    <n v="72"/>
    <n v="51"/>
    <n v="3672"/>
    <n v="50"/>
    <n v="250"/>
    <n v="110"/>
    <n v="173"/>
    <n v="15"/>
    <n v="200"/>
    <n v="6"/>
    <n v="56"/>
    <n v="2743.2"/>
    <m/>
    <s v="None"/>
    <x v="4"/>
    <d v="1899-12-30T07:54:38"/>
  </r>
  <r>
    <s v="20220224-0755296"/>
    <s v="&quot;2022-02-24 07:55:29&quot;"/>
    <s v="PiCam"/>
    <n v="26.86"/>
    <s v="mph"/>
    <s v="media/images/speed-20220220-1343/speed-27-20220224-0755296.jpg"/>
    <n v="960"/>
    <n v="720"/>
    <n v="3"/>
    <x v="1"/>
    <s v="None"/>
    <n v="62"/>
    <n v="20"/>
    <n v="56"/>
    <n v="30"/>
    <n v="1680"/>
    <n v="50"/>
    <n v="250"/>
    <n v="110"/>
    <n v="173"/>
    <n v="15"/>
    <n v="200"/>
    <n v="6"/>
    <n v="56"/>
    <n v="2743.2"/>
    <m/>
    <s v="None"/>
    <x v="4"/>
    <d v="1899-12-30T07:55:29"/>
  </r>
  <r>
    <s v="20220224-0756482"/>
    <s v="&quot;2022-02-24 07:56:48&quot;"/>
    <s v="PiCam"/>
    <n v="17.100000000000001"/>
    <s v="mph"/>
    <s v="media/images/speed-20220220-1343/speed-17-20220224-0756482.jpg"/>
    <n v="960"/>
    <n v="720"/>
    <n v="3"/>
    <x v="1"/>
    <s v="None"/>
    <n v="82"/>
    <n v="16"/>
    <n v="52"/>
    <n v="30"/>
    <n v="1560"/>
    <n v="50"/>
    <n v="250"/>
    <n v="110"/>
    <n v="173"/>
    <n v="15"/>
    <n v="200"/>
    <n v="6"/>
    <n v="56"/>
    <n v="2743.2"/>
    <m/>
    <s v="None"/>
    <x v="4"/>
    <d v="1899-12-30T07:56:48"/>
  </r>
  <r>
    <s v="20220224-0758582"/>
    <s v="&quot;2022-02-24 07:58:58&quot;"/>
    <s v="PiCam"/>
    <n v="16.829999999999998"/>
    <s v="mph"/>
    <s v="media/images/speed-20220220-1343/speed-17-20220224-0758582.jpg"/>
    <n v="960"/>
    <n v="720"/>
    <n v="3"/>
    <x v="1"/>
    <s v="None"/>
    <n v="63"/>
    <n v="18"/>
    <n v="41"/>
    <n v="24"/>
    <n v="984"/>
    <n v="50"/>
    <n v="250"/>
    <n v="110"/>
    <n v="173"/>
    <n v="15"/>
    <n v="200"/>
    <n v="6"/>
    <n v="56"/>
    <n v="2743.2"/>
    <m/>
    <s v="None"/>
    <x v="4"/>
    <d v="1899-12-30T07:58:58"/>
  </r>
  <r>
    <s v="20220224-0758596"/>
    <s v="&quot;2022-02-24 07:58:59&quot;"/>
    <s v="PiCam"/>
    <n v="15.11"/>
    <s v="mph"/>
    <s v="media/images/speed-20220220-1343/speed-15-20220224-0758596.jpg"/>
    <n v="960"/>
    <n v="720"/>
    <n v="3"/>
    <x v="1"/>
    <s v="None"/>
    <n v="95"/>
    <n v="13"/>
    <n v="47"/>
    <n v="36"/>
    <n v="1692"/>
    <n v="50"/>
    <n v="250"/>
    <n v="110"/>
    <n v="173"/>
    <n v="15"/>
    <n v="200"/>
    <n v="6"/>
    <n v="56"/>
    <n v="2743.2"/>
    <m/>
    <s v="None"/>
    <x v="4"/>
    <d v="1899-12-30T07:58:59"/>
  </r>
  <r>
    <s v="20220224-0803472"/>
    <s v="&quot;2022-02-24 08:03:47&quot;"/>
    <s v="PiCam"/>
    <n v="22.97"/>
    <s v="mph"/>
    <s v="media/images/speed-20220220-1343/speed-23-20220224-0803472.jpg"/>
    <n v="960"/>
    <n v="720"/>
    <n v="3"/>
    <x v="0"/>
    <s v="None"/>
    <n v="54"/>
    <n v="18"/>
    <n v="42"/>
    <n v="31"/>
    <n v="1302"/>
    <n v="50"/>
    <n v="250"/>
    <n v="110"/>
    <n v="173"/>
    <n v="15"/>
    <n v="200"/>
    <n v="6"/>
    <n v="25"/>
    <n v="1092.2"/>
    <m/>
    <s v="None"/>
    <x v="4"/>
    <d v="1899-12-30T08:03:47"/>
  </r>
  <r>
    <s v="20220224-0808044"/>
    <s v="&quot;2022-02-24 08:08:04&quot;"/>
    <s v="PiCam"/>
    <n v="32.96"/>
    <s v="mph"/>
    <s v="media/images/speed-20220220-1343/speed-33-20220224-0808044.jpg"/>
    <n v="960"/>
    <n v="720"/>
    <n v="3"/>
    <x v="1"/>
    <s v="None"/>
    <n v="70"/>
    <n v="0"/>
    <n v="30"/>
    <n v="63"/>
    <n v="1890"/>
    <n v="50"/>
    <n v="250"/>
    <n v="110"/>
    <n v="173"/>
    <n v="15"/>
    <n v="200"/>
    <n v="6"/>
    <n v="56"/>
    <n v="2743.2"/>
    <m/>
    <s v="None"/>
    <x v="4"/>
    <d v="1899-12-30T08:08:04"/>
  </r>
  <r>
    <s v="20220224-0815355"/>
    <s v="&quot;2022-02-24 08:15:35&quot;"/>
    <s v="PiCam"/>
    <n v="26.61"/>
    <s v="mph"/>
    <s v="media/images/speed-20220220-1343/speed-27-20220224-0815355.jpg"/>
    <n v="960"/>
    <n v="720"/>
    <n v="3"/>
    <x v="0"/>
    <s v="None"/>
    <n v="92"/>
    <n v="17"/>
    <n v="64"/>
    <n v="34"/>
    <n v="2176"/>
    <n v="50"/>
    <n v="250"/>
    <n v="110"/>
    <n v="173"/>
    <n v="15"/>
    <n v="200"/>
    <n v="6"/>
    <n v="25"/>
    <n v="1092.2"/>
    <m/>
    <s v="None"/>
    <x v="4"/>
    <d v="1899-12-30T08:15:35"/>
  </r>
  <r>
    <s v="20220224-0830096"/>
    <s v="&quot;2022-02-24 08:30:09&quot;"/>
    <s v="PiCam"/>
    <n v="20.51"/>
    <s v="mph"/>
    <s v="media/images/speed-20220220-1343/speed-21-20220224-0830096.jpg"/>
    <n v="960"/>
    <n v="720"/>
    <n v="3"/>
    <x v="0"/>
    <s v="None"/>
    <n v="41"/>
    <n v="13"/>
    <n v="49"/>
    <n v="40"/>
    <n v="1960"/>
    <n v="50"/>
    <n v="250"/>
    <n v="110"/>
    <n v="173"/>
    <n v="15"/>
    <n v="200"/>
    <n v="6"/>
    <n v="25"/>
    <n v="1092.2"/>
    <m/>
    <s v="None"/>
    <x v="4"/>
    <d v="1899-12-30T08:30:09"/>
  </r>
  <r>
    <s v="20220224-0835432"/>
    <s v="&quot;2022-02-24 08:35:43&quot;"/>
    <s v="PiCam"/>
    <n v="25.49"/>
    <s v="mph"/>
    <s v="media/images/speed-20220220-1343/speed-25-20220224-0835432.jpg"/>
    <n v="960"/>
    <n v="720"/>
    <n v="3"/>
    <x v="0"/>
    <s v="None"/>
    <n v="84"/>
    <n v="7"/>
    <n v="75"/>
    <n v="50"/>
    <n v="3750"/>
    <n v="50"/>
    <n v="250"/>
    <n v="110"/>
    <n v="173"/>
    <n v="15"/>
    <n v="200"/>
    <n v="6"/>
    <n v="25"/>
    <n v="1092.2"/>
    <m/>
    <s v="None"/>
    <x v="4"/>
    <d v="1899-12-30T08:35:43"/>
  </r>
  <r>
    <s v="20220224-0838091"/>
    <s v="&quot;2022-02-24 08:38:09&quot;"/>
    <s v="PiCam"/>
    <n v="19.309999999999999"/>
    <s v="mph"/>
    <s v="media/images/speed-20220220-1343/speed-19-20220224-0838091.jpg"/>
    <n v="960"/>
    <n v="720"/>
    <n v="3"/>
    <x v="1"/>
    <s v="None"/>
    <n v="79"/>
    <n v="20"/>
    <n v="53"/>
    <n v="32"/>
    <n v="1696"/>
    <n v="50"/>
    <n v="250"/>
    <n v="110"/>
    <n v="173"/>
    <n v="15"/>
    <n v="200"/>
    <n v="6"/>
    <n v="56"/>
    <n v="2743.2"/>
    <m/>
    <s v="None"/>
    <x v="4"/>
    <d v="1899-12-30T08:38:09"/>
  </r>
  <r>
    <s v="20220224-0841105"/>
    <s v="&quot;2022-02-24 08:41:10&quot;"/>
    <s v="PiCam"/>
    <n v="22.16"/>
    <s v="mph"/>
    <s v="media/images/speed-20220220-1343/speed-22-20220224-0841105.jpg"/>
    <n v="960"/>
    <n v="720"/>
    <n v="3"/>
    <x v="1"/>
    <s v="None"/>
    <n v="59"/>
    <n v="12"/>
    <n v="65"/>
    <n v="41"/>
    <n v="2665"/>
    <n v="50"/>
    <n v="250"/>
    <n v="110"/>
    <n v="173"/>
    <n v="15"/>
    <n v="200"/>
    <n v="6"/>
    <n v="56"/>
    <n v="2743.2"/>
    <m/>
    <s v="None"/>
    <x v="4"/>
    <d v="1899-12-30T08:41:10"/>
  </r>
  <r>
    <s v="20220224-0842577"/>
    <s v="&quot;2022-02-24 08:42:57&quot;"/>
    <s v="PiCam"/>
    <n v="19.46"/>
    <s v="mph"/>
    <s v="media/images/speed-20220220-1343/speed-19-20220224-0842577.jpg"/>
    <n v="960"/>
    <n v="720"/>
    <n v="3"/>
    <x v="1"/>
    <s v="None"/>
    <n v="34"/>
    <n v="10"/>
    <n v="124"/>
    <n v="43"/>
    <n v="5332"/>
    <n v="50"/>
    <n v="250"/>
    <n v="110"/>
    <n v="173"/>
    <n v="15"/>
    <n v="200"/>
    <n v="6"/>
    <n v="56"/>
    <n v="2743.2"/>
    <m/>
    <s v="None"/>
    <x v="4"/>
    <d v="1899-12-30T08:42:57"/>
  </r>
  <r>
    <s v="20220224-0855443"/>
    <s v="&quot;2022-02-24 08:55:44&quot;"/>
    <s v="PiCam"/>
    <n v="18.73"/>
    <s v="mph"/>
    <s v="media/images/speed-20220220-1343/speed-19-20220224-0855443.jpg"/>
    <n v="960"/>
    <n v="720"/>
    <n v="3"/>
    <x v="1"/>
    <s v="None"/>
    <n v="74"/>
    <n v="14"/>
    <n v="62"/>
    <n v="39"/>
    <n v="2418"/>
    <n v="50"/>
    <n v="250"/>
    <n v="110"/>
    <n v="173"/>
    <n v="15"/>
    <n v="200"/>
    <n v="6"/>
    <n v="56"/>
    <n v="2743.2"/>
    <m/>
    <s v="None"/>
    <x v="4"/>
    <d v="1899-12-30T08:55:44"/>
  </r>
  <r>
    <s v="20220224-0858389"/>
    <s v="&quot;2022-02-24 08:58:38&quot;"/>
    <s v="PiCam"/>
    <n v="39.840000000000003"/>
    <s v="mph"/>
    <s v="media/images/speed-20220220-1343/speed-40-20220224-0858389.jpg"/>
    <n v="960"/>
    <n v="720"/>
    <n v="3"/>
    <x v="1"/>
    <s v="None"/>
    <n v="30"/>
    <n v="18"/>
    <n v="122"/>
    <n v="35"/>
    <n v="4270"/>
    <n v="50"/>
    <n v="250"/>
    <n v="110"/>
    <n v="173"/>
    <n v="15"/>
    <n v="200"/>
    <n v="6"/>
    <n v="56"/>
    <n v="2743.2"/>
    <m/>
    <s v="None"/>
    <x v="4"/>
    <d v="1899-12-30T08:58:38"/>
  </r>
  <r>
    <s v="20220224-0904127"/>
    <s v="&quot;2022-02-24 09:04:12&quot;"/>
    <s v="PiCam"/>
    <n v="27.99"/>
    <s v="mph"/>
    <s v="media/images/speed-20220220-1343/speed-28-20220224-0904127.jpg"/>
    <n v="960"/>
    <n v="720"/>
    <n v="3"/>
    <x v="0"/>
    <s v="None"/>
    <n v="99"/>
    <n v="21"/>
    <n v="76"/>
    <n v="31"/>
    <n v="2356"/>
    <n v="50"/>
    <n v="250"/>
    <n v="110"/>
    <n v="173"/>
    <n v="15"/>
    <n v="200"/>
    <n v="6"/>
    <n v="25"/>
    <n v="1092.2"/>
    <m/>
    <s v="None"/>
    <x v="4"/>
    <d v="1899-12-30T09:04:12"/>
  </r>
  <r>
    <s v="20220224-0919294"/>
    <s v="&quot;2022-02-24 09:19:29&quot;"/>
    <s v="PiCam"/>
    <n v="25.89"/>
    <s v="mph"/>
    <s v="media/images/speed-20220220-1343/speed-26-20220224-0919294.jpg"/>
    <n v="960"/>
    <n v="720"/>
    <n v="3"/>
    <x v="0"/>
    <s v="None"/>
    <n v="51"/>
    <n v="13"/>
    <n v="123"/>
    <n v="45"/>
    <n v="5535"/>
    <n v="50"/>
    <n v="250"/>
    <n v="110"/>
    <n v="173"/>
    <n v="15"/>
    <n v="200"/>
    <n v="6"/>
    <n v="25"/>
    <n v="1092.2"/>
    <m/>
    <s v="None"/>
    <x v="4"/>
    <d v="1899-12-30T09:19:29"/>
  </r>
  <r>
    <s v="20220224-0921455"/>
    <s v="&quot;2022-02-24 09:21:45&quot;"/>
    <s v="PiCam"/>
    <n v="28.76"/>
    <s v="mph"/>
    <s v="media/images/speed-20220220-1343/speed-29-20220224-0921455.jpg"/>
    <n v="960"/>
    <n v="720"/>
    <n v="3"/>
    <x v="0"/>
    <s v="None"/>
    <n v="61"/>
    <n v="12"/>
    <n v="115"/>
    <n v="43"/>
    <n v="4945"/>
    <n v="50"/>
    <n v="250"/>
    <n v="110"/>
    <n v="173"/>
    <n v="15"/>
    <n v="200"/>
    <n v="6"/>
    <n v="25"/>
    <n v="1092.2"/>
    <m/>
    <s v="None"/>
    <x v="4"/>
    <d v="1899-12-30T09:21:45"/>
  </r>
  <r>
    <s v="20220224-0932047"/>
    <s v="&quot;2022-02-24 09:32:04&quot;"/>
    <s v="PiCam"/>
    <n v="25.38"/>
    <s v="mph"/>
    <s v="media/images/speed-20220220-1343/speed-25-20220224-0932047.jpg"/>
    <n v="960"/>
    <n v="720"/>
    <n v="3"/>
    <x v="0"/>
    <s v="None"/>
    <n v="43"/>
    <n v="13"/>
    <n v="64"/>
    <n v="46"/>
    <n v="2944"/>
    <n v="50"/>
    <n v="250"/>
    <n v="110"/>
    <n v="173"/>
    <n v="15"/>
    <n v="200"/>
    <n v="6"/>
    <n v="25"/>
    <n v="1092.2"/>
    <m/>
    <s v="None"/>
    <x v="4"/>
    <d v="1899-12-30T09:32:04"/>
  </r>
  <r>
    <s v="20220224-0934519"/>
    <s v="&quot;2022-02-24 09:34:51&quot;"/>
    <s v="PiCam"/>
    <n v="23.45"/>
    <s v="mph"/>
    <s v="media/images/speed-20220220-1343/speed-23-20220224-0934519.jpg"/>
    <n v="960"/>
    <n v="720"/>
    <n v="3"/>
    <x v="0"/>
    <s v="None"/>
    <n v="109"/>
    <n v="25"/>
    <n v="53"/>
    <n v="32"/>
    <n v="1696"/>
    <n v="50"/>
    <n v="250"/>
    <n v="110"/>
    <n v="173"/>
    <n v="15"/>
    <n v="200"/>
    <n v="6"/>
    <n v="25"/>
    <n v="1092.2"/>
    <m/>
    <s v="None"/>
    <x v="4"/>
    <d v="1899-12-30T09:34:51"/>
  </r>
  <r>
    <s v="20220224-0950203"/>
    <s v="&quot;2022-02-24 09:50:20&quot;"/>
    <s v="PiCam"/>
    <n v="19.899999999999999"/>
    <s v="mph"/>
    <s v="media/images/speed-20220220-1343/speed-20-20220224-0950203.jpg"/>
    <n v="960"/>
    <n v="720"/>
    <n v="3"/>
    <x v="1"/>
    <s v="None"/>
    <n v="66"/>
    <n v="16"/>
    <n v="55"/>
    <n v="35"/>
    <n v="1925"/>
    <n v="50"/>
    <n v="250"/>
    <n v="110"/>
    <n v="173"/>
    <n v="15"/>
    <n v="200"/>
    <n v="6"/>
    <n v="56"/>
    <n v="2743.2"/>
    <m/>
    <s v="None"/>
    <x v="4"/>
    <d v="1899-12-30T09:50:20"/>
  </r>
  <r>
    <s v="20220224-0954520"/>
    <s v="&quot;2022-02-24 09:54:52&quot;"/>
    <s v="PiCam"/>
    <n v="32.6"/>
    <s v="mph"/>
    <s v="media/images/speed-20220220-1343/speed-33-20220224-0954520.jpg"/>
    <n v="960"/>
    <n v="720"/>
    <n v="3"/>
    <x v="1"/>
    <s v="None"/>
    <n v="48"/>
    <n v="20"/>
    <n v="109"/>
    <n v="33"/>
    <n v="3597"/>
    <n v="50"/>
    <n v="250"/>
    <n v="110"/>
    <n v="173"/>
    <n v="15"/>
    <n v="200"/>
    <n v="6"/>
    <n v="56"/>
    <n v="2743.2"/>
    <m/>
    <s v="None"/>
    <x v="4"/>
    <d v="1899-12-30T09:54:52"/>
  </r>
  <r>
    <s v="20220224-1006447"/>
    <s v="&quot;2022-02-24 10:06:44&quot;"/>
    <s v="PiCam"/>
    <n v="19.27"/>
    <s v="mph"/>
    <s v="media/images/speed-20220220-1343/speed-19-20220224-1006447.jpg"/>
    <n v="960"/>
    <n v="720"/>
    <n v="3"/>
    <x v="0"/>
    <s v="None"/>
    <n v="79"/>
    <n v="5"/>
    <n v="75"/>
    <n v="58"/>
    <n v="4350"/>
    <n v="50"/>
    <n v="250"/>
    <n v="110"/>
    <n v="173"/>
    <n v="15"/>
    <n v="200"/>
    <n v="6"/>
    <n v="25"/>
    <n v="1092.2"/>
    <m/>
    <s v="None"/>
    <x v="4"/>
    <d v="1899-12-30T10:06:44"/>
  </r>
  <r>
    <s v="20220224-1030113"/>
    <s v="&quot;2022-02-24 10:30:11&quot;"/>
    <s v="PiCam"/>
    <n v="27.19"/>
    <s v="mph"/>
    <s v="media/images/speed-20220220-1343/speed-27-20220224-1030113.jpg"/>
    <n v="960"/>
    <n v="720"/>
    <n v="3"/>
    <x v="0"/>
    <s v="None"/>
    <n v="75"/>
    <n v="11"/>
    <n v="58"/>
    <n v="48"/>
    <n v="2784"/>
    <n v="50"/>
    <n v="250"/>
    <n v="110"/>
    <n v="173"/>
    <n v="15"/>
    <n v="200"/>
    <n v="6"/>
    <n v="25"/>
    <n v="1092.2"/>
    <m/>
    <s v="None"/>
    <x v="4"/>
    <d v="1899-12-30T10:30:11"/>
  </r>
  <r>
    <s v="20220224-1037183"/>
    <s v="&quot;2022-02-24 10:37:18&quot;"/>
    <s v="PiCam"/>
    <n v="20.28"/>
    <s v="mph"/>
    <s v="media/images/speed-20220220-1343/speed-20-20220224-1037183.jpg"/>
    <n v="960"/>
    <n v="720"/>
    <n v="3"/>
    <x v="0"/>
    <s v="None"/>
    <n v="44"/>
    <n v="17"/>
    <n v="59"/>
    <n v="38"/>
    <n v="2242"/>
    <n v="50"/>
    <n v="250"/>
    <n v="110"/>
    <n v="173"/>
    <n v="15"/>
    <n v="200"/>
    <n v="6"/>
    <n v="25"/>
    <n v="1092.2"/>
    <m/>
    <s v="None"/>
    <x v="4"/>
    <d v="1899-12-30T10:37:18"/>
  </r>
  <r>
    <s v="20220224-1038039"/>
    <s v="&quot;2022-02-24 10:38:03&quot;"/>
    <s v="PiCam"/>
    <n v="34.32"/>
    <s v="mph"/>
    <s v="media/images/speed-20220220-1343/speed-34-20220224-1038039.jpg"/>
    <n v="960"/>
    <n v="720"/>
    <n v="3"/>
    <x v="1"/>
    <s v="None"/>
    <n v="27"/>
    <n v="14"/>
    <n v="118"/>
    <n v="39"/>
    <n v="4602"/>
    <n v="50"/>
    <n v="250"/>
    <n v="110"/>
    <n v="173"/>
    <n v="15"/>
    <n v="200"/>
    <n v="6"/>
    <n v="56"/>
    <n v="2743.2"/>
    <m/>
    <s v="None"/>
    <x v="4"/>
    <d v="1899-12-30T10:38:03"/>
  </r>
  <r>
    <s v="20220224-1110122"/>
    <s v="&quot;2022-02-24 11:10:12&quot;"/>
    <s v="PiCam"/>
    <n v="26.35"/>
    <s v="mph"/>
    <s v="media/images/speed-20220220-1343/speed-26-20220224-1110122.jpg"/>
    <n v="960"/>
    <n v="720"/>
    <n v="3"/>
    <x v="1"/>
    <s v="None"/>
    <n v="62"/>
    <n v="16"/>
    <n v="99"/>
    <n v="37"/>
    <n v="3663"/>
    <n v="50"/>
    <n v="250"/>
    <n v="110"/>
    <n v="173"/>
    <n v="15"/>
    <n v="200"/>
    <n v="6"/>
    <n v="56"/>
    <n v="2743.2"/>
    <m/>
    <s v="None"/>
    <x v="4"/>
    <d v="1899-12-30T11:10:12"/>
  </r>
  <r>
    <s v="20220224-1131219"/>
    <s v="&quot;2022-02-24 11:31:21&quot;"/>
    <s v="PiCam"/>
    <n v="19.809999999999999"/>
    <s v="mph"/>
    <s v="media/images/speed-20220220-1343/speed-20-20220224-1131219.jpg"/>
    <n v="960"/>
    <n v="720"/>
    <n v="3"/>
    <x v="0"/>
    <s v="None"/>
    <n v="71"/>
    <n v="13"/>
    <n v="76"/>
    <n v="44"/>
    <n v="3344"/>
    <n v="50"/>
    <n v="250"/>
    <n v="110"/>
    <n v="173"/>
    <n v="15"/>
    <n v="200"/>
    <n v="6"/>
    <n v="25"/>
    <n v="1092.2"/>
    <m/>
    <s v="None"/>
    <x v="4"/>
    <d v="1899-12-30T11:31:21"/>
  </r>
  <r>
    <s v="20220224-1133528"/>
    <s v="&quot;2022-02-24 11:33:52&quot;"/>
    <s v="PiCam"/>
    <n v="17.989999999999998"/>
    <s v="mph"/>
    <s v="media/images/speed-20220220-1343/speed-18-20220224-1133528.jpg"/>
    <n v="960"/>
    <n v="720"/>
    <n v="3"/>
    <x v="1"/>
    <s v="None"/>
    <n v="84"/>
    <n v="16"/>
    <n v="54"/>
    <n v="36"/>
    <n v="1944"/>
    <n v="50"/>
    <n v="250"/>
    <n v="110"/>
    <n v="173"/>
    <n v="15"/>
    <n v="200"/>
    <n v="6"/>
    <n v="56"/>
    <n v="2743.2"/>
    <m/>
    <s v="None"/>
    <x v="4"/>
    <d v="1899-12-30T11:33:52"/>
  </r>
  <r>
    <s v="20220224-1137466"/>
    <s v="&quot;2022-02-24 11:37:46&quot;"/>
    <s v="PiCam"/>
    <n v="20.71"/>
    <s v="mph"/>
    <s v="media/images/speed-20220220-1343/speed-21-20220224-1137466.jpg"/>
    <n v="960"/>
    <n v="720"/>
    <n v="3"/>
    <x v="0"/>
    <s v="None"/>
    <n v="44"/>
    <n v="13"/>
    <n v="81"/>
    <n v="43"/>
    <n v="3483"/>
    <n v="50"/>
    <n v="250"/>
    <n v="110"/>
    <n v="173"/>
    <n v="15"/>
    <n v="200"/>
    <n v="6"/>
    <n v="25"/>
    <n v="1092.2"/>
    <m/>
    <s v="None"/>
    <x v="4"/>
    <d v="1899-12-30T11:37:46"/>
  </r>
  <r>
    <s v="20220224-1139134"/>
    <s v="&quot;2022-02-24 11:39:13&quot;"/>
    <s v="PiCam"/>
    <n v="19.63"/>
    <s v="mph"/>
    <s v="media/images/speed-20220220-1343/speed-20-20220224-1139134.jpg"/>
    <n v="960"/>
    <n v="720"/>
    <n v="3"/>
    <x v="1"/>
    <s v="None"/>
    <n v="70"/>
    <n v="14"/>
    <n v="56"/>
    <n v="39"/>
    <n v="2184"/>
    <n v="50"/>
    <n v="250"/>
    <n v="110"/>
    <n v="173"/>
    <n v="15"/>
    <n v="200"/>
    <n v="6"/>
    <n v="56"/>
    <n v="2743.2"/>
    <m/>
    <s v="None"/>
    <x v="4"/>
    <d v="1899-12-30T11:39:13"/>
  </r>
  <r>
    <s v="20220224-1141519"/>
    <s v="&quot;2022-02-24 11:41:51&quot;"/>
    <s v="PiCam"/>
    <n v="18.62"/>
    <s v="mph"/>
    <s v="media/images/speed-20220220-1343/speed-19-20220224-1141519.jpg"/>
    <n v="960"/>
    <n v="720"/>
    <n v="3"/>
    <x v="1"/>
    <s v="None"/>
    <n v="76"/>
    <n v="17"/>
    <n v="54"/>
    <n v="35"/>
    <n v="1890"/>
    <n v="50"/>
    <n v="250"/>
    <n v="110"/>
    <n v="173"/>
    <n v="15"/>
    <n v="200"/>
    <n v="6"/>
    <n v="56"/>
    <n v="2743.2"/>
    <m/>
    <s v="None"/>
    <x v="4"/>
    <d v="1899-12-30T11:41:51"/>
  </r>
  <r>
    <s v="20220224-1143535"/>
    <s v="&quot;2022-02-24 11:43:53&quot;"/>
    <s v="PiCam"/>
    <n v="20.81"/>
    <s v="mph"/>
    <s v="media/images/speed-20220220-1343/speed-21-20220224-1143535.jpg"/>
    <n v="960"/>
    <n v="720"/>
    <n v="3"/>
    <x v="1"/>
    <s v="None"/>
    <n v="92"/>
    <n v="20"/>
    <n v="39"/>
    <n v="34"/>
    <n v="1326"/>
    <n v="50"/>
    <n v="250"/>
    <n v="110"/>
    <n v="173"/>
    <n v="15"/>
    <n v="200"/>
    <n v="6"/>
    <n v="56"/>
    <n v="2743.2"/>
    <m/>
    <s v="None"/>
    <x v="4"/>
    <d v="1899-12-30T11:43:53"/>
  </r>
  <r>
    <s v="20220224-1147250"/>
    <s v="&quot;2022-02-24 11:47:25&quot;"/>
    <s v="PiCam"/>
    <n v="24.33"/>
    <s v="mph"/>
    <s v="media/images/speed-20220220-1343/speed-24-20220224-1147250.jpg"/>
    <n v="960"/>
    <n v="720"/>
    <n v="3"/>
    <x v="1"/>
    <s v="None"/>
    <n v="129"/>
    <n v="19"/>
    <n v="41"/>
    <n v="33"/>
    <n v="1353"/>
    <n v="50"/>
    <n v="250"/>
    <n v="110"/>
    <n v="173"/>
    <n v="15"/>
    <n v="200"/>
    <n v="6"/>
    <n v="56"/>
    <n v="2743.2"/>
    <m/>
    <s v="None"/>
    <x v="4"/>
    <d v="1899-12-30T11:47:25"/>
  </r>
  <r>
    <s v="20220224-1153592"/>
    <s v="&quot;2022-02-24 11:53:59&quot;"/>
    <s v="PiCam"/>
    <n v="15.49"/>
    <s v="mph"/>
    <s v="media/images/speed-20220220-1343/speed-15-20220224-1153592.jpg"/>
    <n v="960"/>
    <n v="720"/>
    <n v="3"/>
    <x v="0"/>
    <s v="None"/>
    <n v="87"/>
    <n v="0"/>
    <n v="78"/>
    <n v="63"/>
    <n v="4914"/>
    <n v="50"/>
    <n v="250"/>
    <n v="110"/>
    <n v="173"/>
    <n v="15"/>
    <n v="200"/>
    <n v="6"/>
    <n v="25"/>
    <n v="1092.2"/>
    <m/>
    <s v="None"/>
    <x v="4"/>
    <d v="1899-12-30T11:53:59"/>
  </r>
  <r>
    <s v="20220224-1154477"/>
    <s v="&quot;2022-02-24 11:54:47&quot;"/>
    <s v="PiCam"/>
    <n v="15.27"/>
    <s v="mph"/>
    <s v="media/images/speed-20220220-1343/speed-15-20220224-1154477.jpg"/>
    <n v="960"/>
    <n v="720"/>
    <n v="3"/>
    <x v="0"/>
    <s v="None"/>
    <n v="66"/>
    <n v="27"/>
    <n v="41"/>
    <n v="31"/>
    <n v="1271"/>
    <n v="50"/>
    <n v="250"/>
    <n v="110"/>
    <n v="173"/>
    <n v="15"/>
    <n v="200"/>
    <n v="6"/>
    <n v="25"/>
    <n v="1092.2"/>
    <m/>
    <s v="None"/>
    <x v="4"/>
    <d v="1899-12-30T11:54:47"/>
  </r>
  <r>
    <s v="20220224-1201507"/>
    <s v="&quot;2022-02-24 12:01:50&quot;"/>
    <s v="PiCam"/>
    <n v="23.55"/>
    <s v="mph"/>
    <s v="media/images/speed-20220220-1343/speed-24-20220224-1201507.jpg"/>
    <n v="960"/>
    <n v="720"/>
    <n v="3"/>
    <x v="1"/>
    <s v="None"/>
    <n v="64"/>
    <n v="19"/>
    <n v="30"/>
    <n v="29"/>
    <n v="870"/>
    <n v="50"/>
    <n v="250"/>
    <n v="110"/>
    <n v="173"/>
    <n v="15"/>
    <n v="200"/>
    <n v="6"/>
    <n v="56"/>
    <n v="2743.2"/>
    <m/>
    <s v="None"/>
    <x v="4"/>
    <d v="1899-12-30T12:01:50"/>
  </r>
  <r>
    <s v="20220224-1202525"/>
    <s v="&quot;2022-02-24 12:02:52&quot;"/>
    <s v="PiCam"/>
    <n v="17.34"/>
    <s v="mph"/>
    <s v="media/images/speed-20220220-1343/speed-17-20220224-1202525.jpg"/>
    <n v="960"/>
    <n v="720"/>
    <n v="3"/>
    <x v="1"/>
    <s v="None"/>
    <n v="83"/>
    <n v="0"/>
    <n v="36"/>
    <n v="63"/>
    <n v="2268"/>
    <n v="50"/>
    <n v="250"/>
    <n v="110"/>
    <n v="173"/>
    <n v="15"/>
    <n v="200"/>
    <n v="6"/>
    <n v="56"/>
    <n v="2743.2"/>
    <m/>
    <s v="None"/>
    <x v="4"/>
    <d v="1899-12-30T12:02:52"/>
  </r>
  <r>
    <s v="20220224-1205027"/>
    <s v="&quot;2022-02-24 12:05:02&quot;"/>
    <s v="PiCam"/>
    <n v="22.98"/>
    <s v="mph"/>
    <s v="media/images/speed-20220220-1343/speed-23-20220224-1205027.jpg"/>
    <n v="960"/>
    <n v="720"/>
    <n v="3"/>
    <x v="0"/>
    <s v="None"/>
    <n v="81"/>
    <n v="0"/>
    <n v="72"/>
    <n v="54"/>
    <n v="3888"/>
    <n v="50"/>
    <n v="250"/>
    <n v="110"/>
    <n v="173"/>
    <n v="15"/>
    <n v="200"/>
    <n v="6"/>
    <n v="25"/>
    <n v="1092.2"/>
    <m/>
    <s v="None"/>
    <x v="4"/>
    <d v="1899-12-30T12:05:02"/>
  </r>
  <r>
    <s v="20220224-1210510"/>
    <s v="&quot;2022-02-24 12:10:51&quot;"/>
    <s v="PiCam"/>
    <n v="27.24"/>
    <s v="mph"/>
    <s v="media/images/speed-20220220-1343/speed-27-20220224-1210510.jpg"/>
    <n v="960"/>
    <n v="720"/>
    <n v="3"/>
    <x v="1"/>
    <s v="None"/>
    <n v="56"/>
    <n v="27"/>
    <n v="39"/>
    <n v="24"/>
    <n v="936"/>
    <n v="50"/>
    <n v="250"/>
    <n v="110"/>
    <n v="173"/>
    <n v="15"/>
    <n v="200"/>
    <n v="6"/>
    <n v="56"/>
    <n v="2743.2"/>
    <m/>
    <s v="None"/>
    <x v="4"/>
    <d v="1899-12-30T12:10:51"/>
  </r>
  <r>
    <s v="20220224-1215121"/>
    <s v="&quot;2022-02-24 12:15:12&quot;"/>
    <s v="PiCam"/>
    <n v="15.99"/>
    <s v="mph"/>
    <s v="media/images/speed-20220220-1343/speed-16-20220224-1215121.jpg"/>
    <n v="960"/>
    <n v="720"/>
    <n v="3"/>
    <x v="0"/>
    <s v="None"/>
    <n v="57"/>
    <n v="14"/>
    <n v="47"/>
    <n v="44"/>
    <n v="2068"/>
    <n v="50"/>
    <n v="250"/>
    <n v="110"/>
    <n v="173"/>
    <n v="15"/>
    <n v="200"/>
    <n v="6"/>
    <n v="25"/>
    <n v="1092.2"/>
    <m/>
    <s v="None"/>
    <x v="4"/>
    <d v="1899-12-30T12:15:12"/>
  </r>
  <r>
    <s v="20220224-1217207"/>
    <s v="&quot;2022-02-24 12:17:20&quot;"/>
    <s v="PiCam"/>
    <n v="22.56"/>
    <s v="mph"/>
    <s v="media/images/speed-20220220-1343/speed-23-20220224-1217207.jpg"/>
    <n v="960"/>
    <n v="720"/>
    <n v="3"/>
    <x v="0"/>
    <s v="None"/>
    <n v="124"/>
    <n v="28"/>
    <n v="28"/>
    <n v="35"/>
    <n v="980"/>
    <n v="50"/>
    <n v="250"/>
    <n v="110"/>
    <n v="173"/>
    <n v="15"/>
    <n v="200"/>
    <n v="6"/>
    <n v="25"/>
    <n v="1092.2"/>
    <m/>
    <s v="None"/>
    <x v="4"/>
    <d v="1899-12-30T12:17:20"/>
  </r>
  <r>
    <s v="20220224-1237347"/>
    <s v="&quot;2022-02-24 12:37:34&quot;"/>
    <s v="PiCam"/>
    <n v="30.82"/>
    <s v="mph"/>
    <s v="media/images/speed-20220220-1343/speed-31-20220224-1237347.jpg"/>
    <n v="960"/>
    <n v="720"/>
    <n v="3"/>
    <x v="1"/>
    <s v="None"/>
    <n v="30"/>
    <n v="14"/>
    <n v="103"/>
    <n v="39"/>
    <n v="4017"/>
    <n v="50"/>
    <n v="250"/>
    <n v="110"/>
    <n v="173"/>
    <n v="15"/>
    <n v="200"/>
    <n v="6"/>
    <n v="56"/>
    <n v="2743.2"/>
    <m/>
    <s v="None"/>
    <x v="4"/>
    <d v="1899-12-30T12:37:34"/>
  </r>
  <r>
    <s v="20220224-1238389"/>
    <s v="&quot;2022-02-24 12:38:38&quot;"/>
    <s v="PiCam"/>
    <n v="30.24"/>
    <s v="mph"/>
    <s v="media/images/speed-20220220-1343/speed-30-20220224-1238389.jpg"/>
    <n v="960"/>
    <n v="720"/>
    <n v="3"/>
    <x v="0"/>
    <s v="None"/>
    <n v="33"/>
    <n v="18"/>
    <n v="61"/>
    <n v="41"/>
    <n v="2501"/>
    <n v="50"/>
    <n v="250"/>
    <n v="110"/>
    <n v="173"/>
    <n v="15"/>
    <n v="200"/>
    <n v="6"/>
    <n v="25"/>
    <n v="1092.2"/>
    <m/>
    <s v="None"/>
    <x v="4"/>
    <d v="1899-12-30T12:38:38"/>
  </r>
  <r>
    <s v="20220224-1239334"/>
    <s v="&quot;2022-02-24 12:39:33&quot;"/>
    <s v="PiCam"/>
    <n v="19.989999999999998"/>
    <s v="mph"/>
    <s v="media/images/speed-20220220-1343/speed-20-20220224-1239334.jpg"/>
    <n v="960"/>
    <n v="720"/>
    <n v="3"/>
    <x v="0"/>
    <s v="None"/>
    <n v="37"/>
    <n v="13"/>
    <n v="43"/>
    <n v="42"/>
    <n v="1806"/>
    <n v="50"/>
    <n v="250"/>
    <n v="110"/>
    <n v="173"/>
    <n v="15"/>
    <n v="200"/>
    <n v="6"/>
    <n v="25"/>
    <n v="1092.2"/>
    <m/>
    <s v="None"/>
    <x v="4"/>
    <d v="1899-12-30T12:39:33"/>
  </r>
  <r>
    <s v="20220224-1249563"/>
    <s v="&quot;2022-02-24 12:49:56&quot;"/>
    <s v="PiCam"/>
    <n v="23"/>
    <s v="mph"/>
    <s v="media/images/speed-20220220-1343/speed-23-20220224-1249563.jpg"/>
    <n v="960"/>
    <n v="720"/>
    <n v="3"/>
    <x v="0"/>
    <s v="None"/>
    <n v="94"/>
    <n v="20"/>
    <n v="42"/>
    <n v="35"/>
    <n v="1470"/>
    <n v="50"/>
    <n v="250"/>
    <n v="110"/>
    <n v="173"/>
    <n v="15"/>
    <n v="200"/>
    <n v="6"/>
    <n v="25"/>
    <n v="1092.2"/>
    <m/>
    <s v="None"/>
    <x v="4"/>
    <d v="1899-12-30T12:49:56"/>
  </r>
  <r>
    <s v="20220224-1250502"/>
    <s v="&quot;2022-02-24 12:50:50&quot;"/>
    <s v="PiCam"/>
    <n v="24.12"/>
    <s v="mph"/>
    <s v="media/images/speed-20220220-1343/speed-24-20220224-1250502.jpg"/>
    <n v="960"/>
    <n v="720"/>
    <n v="3"/>
    <x v="1"/>
    <s v="None"/>
    <n v="72"/>
    <n v="16"/>
    <n v="55"/>
    <n v="36"/>
    <n v="1980"/>
    <n v="50"/>
    <n v="250"/>
    <n v="110"/>
    <n v="173"/>
    <n v="15"/>
    <n v="200"/>
    <n v="6"/>
    <n v="56"/>
    <n v="2743.2"/>
    <m/>
    <s v="None"/>
    <x v="4"/>
    <d v="1899-12-30T12:50:50"/>
  </r>
  <r>
    <s v="20220224-1251509"/>
    <s v="&quot;2022-02-24 12:51:50&quot;"/>
    <s v="PiCam"/>
    <n v="16.48"/>
    <s v="mph"/>
    <s v="media/images/speed-20220220-1343/speed-16-20220224-1251509.jpg"/>
    <n v="960"/>
    <n v="720"/>
    <n v="3"/>
    <x v="0"/>
    <s v="None"/>
    <n v="47"/>
    <n v="0"/>
    <n v="62"/>
    <n v="57"/>
    <n v="3534"/>
    <n v="50"/>
    <n v="250"/>
    <n v="110"/>
    <n v="173"/>
    <n v="15"/>
    <n v="200"/>
    <n v="6"/>
    <n v="25"/>
    <n v="1092.2"/>
    <m/>
    <s v="None"/>
    <x v="4"/>
    <d v="1899-12-30T12:51:50"/>
  </r>
  <r>
    <s v="20220224-1251521"/>
    <s v="&quot;2022-02-24 12:51:52&quot;"/>
    <s v="PiCam"/>
    <n v="22.28"/>
    <s v="mph"/>
    <s v="media/images/speed-20220220-1343/speed-22-20220224-1251521.jpg"/>
    <n v="960"/>
    <n v="720"/>
    <n v="3"/>
    <x v="0"/>
    <s v="None"/>
    <n v="89"/>
    <n v="0"/>
    <n v="36"/>
    <n v="63"/>
    <n v="2268"/>
    <n v="50"/>
    <n v="250"/>
    <n v="110"/>
    <n v="173"/>
    <n v="15"/>
    <n v="200"/>
    <n v="6"/>
    <n v="25"/>
    <n v="1092.2"/>
    <m/>
    <s v="None"/>
    <x v="4"/>
    <d v="1899-12-30T12:51:52"/>
  </r>
  <r>
    <s v="20220224-1258337"/>
    <s v="&quot;2022-02-24 12:58:33&quot;"/>
    <s v="PiCam"/>
    <n v="25.15"/>
    <s v="mph"/>
    <s v="media/images/speed-20220220-1343/speed-25-20220224-1258337.jpg"/>
    <n v="960"/>
    <n v="720"/>
    <n v="3"/>
    <x v="1"/>
    <s v="None"/>
    <n v="69"/>
    <n v="0"/>
    <n v="80"/>
    <n v="53"/>
    <n v="4240"/>
    <n v="50"/>
    <n v="250"/>
    <n v="110"/>
    <n v="173"/>
    <n v="15"/>
    <n v="200"/>
    <n v="6"/>
    <n v="56"/>
    <n v="2743.2"/>
    <m/>
    <s v="None"/>
    <x v="4"/>
    <d v="1899-12-30T12:58:33"/>
  </r>
  <r>
    <s v="20220224-1258347"/>
    <s v="&quot;2022-02-24 12:58:34&quot;"/>
    <s v="PiCam"/>
    <n v="16.95"/>
    <s v="mph"/>
    <s v="media/images/speed-20220220-1343/speed-17-20220224-1258347.jpg"/>
    <n v="960"/>
    <n v="720"/>
    <n v="3"/>
    <x v="1"/>
    <s v="None"/>
    <n v="72"/>
    <n v="0"/>
    <n v="15"/>
    <n v="42"/>
    <n v="630"/>
    <n v="50"/>
    <n v="250"/>
    <n v="110"/>
    <n v="173"/>
    <n v="15"/>
    <n v="200"/>
    <n v="6"/>
    <n v="56"/>
    <n v="2743.2"/>
    <m/>
    <s v="None"/>
    <x v="4"/>
    <d v="1899-12-30T12:58:34"/>
  </r>
  <r>
    <s v="20220224-1307377"/>
    <s v="&quot;2022-02-24 13:07:37&quot;"/>
    <s v="PiCam"/>
    <n v="26.78"/>
    <s v="mph"/>
    <s v="media/images/speed-20220220-1343/speed-27-20220224-1307377.jpg"/>
    <n v="960"/>
    <n v="720"/>
    <n v="3"/>
    <x v="0"/>
    <s v="None"/>
    <n v="103"/>
    <n v="14"/>
    <n v="70"/>
    <n v="44"/>
    <n v="3080"/>
    <n v="50"/>
    <n v="250"/>
    <n v="110"/>
    <n v="173"/>
    <n v="15"/>
    <n v="200"/>
    <n v="6"/>
    <n v="25"/>
    <n v="1092.2"/>
    <m/>
    <s v="None"/>
    <x v="4"/>
    <d v="1899-12-30T13:07:37"/>
  </r>
  <r>
    <s v="20220224-1323194"/>
    <s v="&quot;2022-02-24 13:23:19&quot;"/>
    <s v="PiCam"/>
    <n v="18.03"/>
    <s v="mph"/>
    <s v="media/images/speed-20220220-1343/speed-18-20220224-1323194.jpg"/>
    <n v="960"/>
    <n v="720"/>
    <n v="3"/>
    <x v="0"/>
    <s v="None"/>
    <n v="73"/>
    <n v="0"/>
    <n v="55"/>
    <n v="52"/>
    <n v="2860"/>
    <n v="50"/>
    <n v="250"/>
    <n v="110"/>
    <n v="173"/>
    <n v="15"/>
    <n v="200"/>
    <n v="6"/>
    <n v="25"/>
    <n v="1092.2"/>
    <m/>
    <s v="None"/>
    <x v="4"/>
    <d v="1899-12-30T13:23:19"/>
  </r>
  <r>
    <s v="20220224-1323204"/>
    <s v="&quot;2022-02-24 13:23:20&quot;"/>
    <s v="PiCam"/>
    <n v="20.21"/>
    <s v="mph"/>
    <s v="media/images/speed-20220220-1343/speed-20-20220224-1323204.jpg"/>
    <n v="960"/>
    <n v="720"/>
    <n v="3"/>
    <x v="0"/>
    <s v="None"/>
    <n v="130"/>
    <n v="0"/>
    <n v="17"/>
    <n v="46"/>
    <n v="782"/>
    <n v="50"/>
    <n v="250"/>
    <n v="110"/>
    <n v="173"/>
    <n v="15"/>
    <n v="200"/>
    <n v="6"/>
    <n v="25"/>
    <n v="1092.2"/>
    <m/>
    <s v="None"/>
    <x v="4"/>
    <d v="1899-12-30T13:23:20"/>
  </r>
  <r>
    <s v="20220224-1328151"/>
    <s v="&quot;2022-02-24 13:28:15&quot;"/>
    <s v="PiCam"/>
    <n v="16.899999999999999"/>
    <s v="mph"/>
    <s v="media/images/speed-20220220-1343/speed-17-20220224-1328151.jpg"/>
    <n v="960"/>
    <n v="720"/>
    <n v="3"/>
    <x v="1"/>
    <s v="None"/>
    <n v="112"/>
    <n v="28"/>
    <n v="21"/>
    <n v="24"/>
    <n v="504"/>
    <n v="50"/>
    <n v="250"/>
    <n v="110"/>
    <n v="173"/>
    <n v="15"/>
    <n v="200"/>
    <n v="6"/>
    <n v="56"/>
    <n v="2743.2"/>
    <m/>
    <s v="None"/>
    <x v="4"/>
    <d v="1899-12-30T13:28:15"/>
  </r>
  <r>
    <s v="20220224-1328394"/>
    <s v="&quot;2022-02-24 13:28:39&quot;"/>
    <s v="PiCam"/>
    <n v="30.23"/>
    <s v="mph"/>
    <s v="media/images/speed-20220220-1343/speed-30-20220224-1328394.jpg"/>
    <n v="960"/>
    <n v="720"/>
    <n v="3"/>
    <x v="0"/>
    <s v="None"/>
    <n v="91"/>
    <n v="14"/>
    <n v="75"/>
    <n v="43"/>
    <n v="3225"/>
    <n v="50"/>
    <n v="250"/>
    <n v="110"/>
    <n v="173"/>
    <n v="15"/>
    <n v="200"/>
    <n v="6"/>
    <n v="25"/>
    <n v="1092.2"/>
    <m/>
    <s v="None"/>
    <x v="4"/>
    <d v="1899-12-30T13:28:39"/>
  </r>
  <r>
    <s v="20220224-1331538"/>
    <s v="&quot;2022-02-24 13:31:53&quot;"/>
    <s v="PiCam"/>
    <n v="28.01"/>
    <s v="mph"/>
    <s v="media/images/speed-20220220-1343/speed-28-20220224-1331538.jpg"/>
    <n v="960"/>
    <n v="720"/>
    <n v="3"/>
    <x v="1"/>
    <s v="None"/>
    <n v="59"/>
    <n v="0"/>
    <n v="51"/>
    <n v="53"/>
    <n v="2703"/>
    <n v="50"/>
    <n v="250"/>
    <n v="110"/>
    <n v="173"/>
    <n v="15"/>
    <n v="200"/>
    <n v="6"/>
    <n v="56"/>
    <n v="2743.2"/>
    <m/>
    <s v="None"/>
    <x v="4"/>
    <d v="1899-12-30T13:31:53"/>
  </r>
  <r>
    <s v="20220224-1333248"/>
    <s v="&quot;2022-02-24 13:33:24&quot;"/>
    <s v="PiCam"/>
    <n v="27.51"/>
    <s v="mph"/>
    <s v="media/images/speed-20220220-1343/speed-28-20220224-1333248.jpg"/>
    <n v="960"/>
    <n v="720"/>
    <n v="3"/>
    <x v="1"/>
    <s v="None"/>
    <n v="74"/>
    <n v="22"/>
    <n v="33"/>
    <n v="31"/>
    <n v="1023"/>
    <n v="50"/>
    <n v="250"/>
    <n v="110"/>
    <n v="173"/>
    <n v="15"/>
    <n v="200"/>
    <n v="6"/>
    <n v="56"/>
    <n v="2743.2"/>
    <m/>
    <s v="None"/>
    <x v="4"/>
    <d v="1899-12-30T13:33:24"/>
  </r>
  <r>
    <s v="20220224-1346549"/>
    <s v="&quot;2022-02-24 13:46:54&quot;"/>
    <s v="PiCam"/>
    <n v="25.76"/>
    <s v="mph"/>
    <s v="media/images/speed-20220220-1343/speed-26-20220224-1346549.jpg"/>
    <n v="960"/>
    <n v="720"/>
    <n v="3"/>
    <x v="0"/>
    <s v="None"/>
    <n v="34"/>
    <n v="0"/>
    <n v="54"/>
    <n v="60"/>
    <n v="3240"/>
    <n v="50"/>
    <n v="250"/>
    <n v="110"/>
    <n v="173"/>
    <n v="15"/>
    <n v="200"/>
    <n v="6"/>
    <n v="25"/>
    <n v="1092.2"/>
    <m/>
    <s v="None"/>
    <x v="4"/>
    <d v="1899-12-30T13:46:54"/>
  </r>
  <r>
    <s v="20220224-1348523"/>
    <s v="&quot;2022-02-24 13:48:52&quot;"/>
    <s v="PiCam"/>
    <n v="32.07"/>
    <s v="mph"/>
    <s v="media/images/speed-20220220-1343/speed-32-20220224-1348523.jpg"/>
    <n v="960"/>
    <n v="720"/>
    <n v="3"/>
    <x v="1"/>
    <s v="None"/>
    <n v="42"/>
    <n v="0"/>
    <n v="51"/>
    <n v="52"/>
    <n v="2652"/>
    <n v="50"/>
    <n v="250"/>
    <n v="110"/>
    <n v="173"/>
    <n v="15"/>
    <n v="200"/>
    <n v="6"/>
    <n v="56"/>
    <n v="2743.2"/>
    <m/>
    <s v="None"/>
    <x v="4"/>
    <d v="1899-12-30T13:48:52"/>
  </r>
  <r>
    <s v="20220224-1356035"/>
    <s v="&quot;2022-02-24 13:56:03&quot;"/>
    <s v="PiCam"/>
    <n v="30.01"/>
    <s v="mph"/>
    <s v="media/images/speed-20220220-1343/speed-30-20220224-1356035.jpg"/>
    <n v="960"/>
    <n v="720"/>
    <n v="3"/>
    <x v="1"/>
    <s v="None"/>
    <n v="27"/>
    <n v="21"/>
    <n v="108"/>
    <n v="31"/>
    <n v="3348"/>
    <n v="50"/>
    <n v="250"/>
    <n v="110"/>
    <n v="173"/>
    <n v="15"/>
    <n v="200"/>
    <n v="6"/>
    <n v="56"/>
    <n v="2743.2"/>
    <m/>
    <s v="None"/>
    <x v="4"/>
    <d v="1899-12-30T13:56:03"/>
  </r>
  <r>
    <s v="20220224-1418360"/>
    <s v="&quot;2022-02-24 14:18:36&quot;"/>
    <s v="PiCam"/>
    <n v="21.41"/>
    <s v="mph"/>
    <s v="media/images/speed-20220220-1343/speed-21-20220224-1418360.jpg"/>
    <n v="960"/>
    <n v="720"/>
    <n v="3"/>
    <x v="1"/>
    <s v="None"/>
    <n v="86"/>
    <n v="24"/>
    <n v="37"/>
    <n v="24"/>
    <n v="888"/>
    <n v="50"/>
    <n v="250"/>
    <n v="110"/>
    <n v="173"/>
    <n v="15"/>
    <n v="200"/>
    <n v="6"/>
    <n v="56"/>
    <n v="2743.2"/>
    <m/>
    <s v="None"/>
    <x v="4"/>
    <d v="1899-12-30T14:18:36"/>
  </r>
  <r>
    <s v="20220224-1426200"/>
    <s v="&quot;2022-02-24 14:26:20&quot;"/>
    <s v="PiCam"/>
    <n v="27.42"/>
    <s v="mph"/>
    <s v="media/images/speed-20220220-1343/speed-27-20220224-1426200.jpg"/>
    <n v="960"/>
    <n v="720"/>
    <n v="3"/>
    <x v="0"/>
    <s v="None"/>
    <n v="95"/>
    <n v="13"/>
    <n v="74"/>
    <n v="43"/>
    <n v="3182"/>
    <n v="50"/>
    <n v="250"/>
    <n v="110"/>
    <n v="173"/>
    <n v="15"/>
    <n v="200"/>
    <n v="6"/>
    <n v="25"/>
    <n v="1092.2"/>
    <m/>
    <s v="None"/>
    <x v="4"/>
    <d v="1899-12-30T14:26:20"/>
  </r>
  <r>
    <s v="20220224-1431326"/>
    <s v="&quot;2022-02-24 14:31:32&quot;"/>
    <s v="PiCam"/>
    <n v="33.26"/>
    <s v="mph"/>
    <s v="media/images/speed-20220220-1343/speed-33-20220224-1431326.jpg"/>
    <n v="960"/>
    <n v="720"/>
    <n v="3"/>
    <x v="1"/>
    <s v="None"/>
    <n v="74"/>
    <n v="21"/>
    <n v="37"/>
    <n v="28"/>
    <n v="1036"/>
    <n v="50"/>
    <n v="250"/>
    <n v="110"/>
    <n v="173"/>
    <n v="15"/>
    <n v="200"/>
    <n v="6"/>
    <n v="56"/>
    <n v="2743.2"/>
    <m/>
    <s v="None"/>
    <x v="4"/>
    <d v="1899-12-30T14:31:32"/>
  </r>
  <r>
    <s v="20220224-1433496"/>
    <s v="&quot;2022-02-24 14:33:49&quot;"/>
    <s v="PiCam"/>
    <n v="31.87"/>
    <s v="mph"/>
    <s v="media/images/speed-20220220-1343/speed-32-20220224-1433496.jpg"/>
    <n v="960"/>
    <n v="720"/>
    <n v="3"/>
    <x v="1"/>
    <s v="None"/>
    <n v="93"/>
    <n v="16"/>
    <n v="20"/>
    <n v="33"/>
    <n v="660"/>
    <n v="50"/>
    <n v="250"/>
    <n v="110"/>
    <n v="173"/>
    <n v="15"/>
    <n v="200"/>
    <n v="6"/>
    <n v="56"/>
    <n v="2743.2"/>
    <m/>
    <s v="None"/>
    <x v="4"/>
    <d v="1899-12-30T14:33:49"/>
  </r>
  <r>
    <s v="20220224-1441439"/>
    <s v="&quot;2022-02-24 14:41:43&quot;"/>
    <s v="PiCam"/>
    <n v="33.590000000000003"/>
    <s v="mph"/>
    <s v="media/images/speed-20220220-1343/speed-34-20220224-1441439.jpg"/>
    <n v="960"/>
    <n v="720"/>
    <n v="3"/>
    <x v="0"/>
    <s v="None"/>
    <n v="91"/>
    <n v="33"/>
    <n v="42"/>
    <n v="20"/>
    <n v="840"/>
    <n v="50"/>
    <n v="250"/>
    <n v="110"/>
    <n v="173"/>
    <n v="15"/>
    <n v="200"/>
    <n v="6"/>
    <n v="25"/>
    <n v="1092.2"/>
    <m/>
    <s v="None"/>
    <x v="4"/>
    <d v="1899-12-30T14:41:43"/>
  </r>
  <r>
    <s v="20220224-1450109"/>
    <s v="&quot;2022-02-24 14:50:10&quot;"/>
    <s v="PiCam"/>
    <n v="31.04"/>
    <s v="mph"/>
    <s v="media/images/speed-20220220-1343/speed-31-20220224-1450109.jpg"/>
    <n v="960"/>
    <n v="720"/>
    <n v="3"/>
    <x v="0"/>
    <s v="None"/>
    <n v="49"/>
    <n v="13"/>
    <n v="42"/>
    <n v="39"/>
    <n v="1638"/>
    <n v="50"/>
    <n v="250"/>
    <n v="110"/>
    <n v="173"/>
    <n v="15"/>
    <n v="200"/>
    <n v="6"/>
    <n v="25"/>
    <n v="1092.2"/>
    <m/>
    <s v="None"/>
    <x v="4"/>
    <d v="1899-12-30T14:50:10"/>
  </r>
  <r>
    <s v="20220224-1454209"/>
    <s v="&quot;2022-02-24 14:54:20&quot;"/>
    <s v="PiCam"/>
    <n v="35.590000000000003"/>
    <s v="mph"/>
    <s v="media/images/speed-20220220-1343/speed-36-20220224-1454209.jpg"/>
    <n v="960"/>
    <n v="720"/>
    <n v="3"/>
    <x v="0"/>
    <s v="None"/>
    <n v="112"/>
    <n v="15"/>
    <n v="40"/>
    <n v="39"/>
    <n v="1560"/>
    <n v="50"/>
    <n v="250"/>
    <n v="110"/>
    <n v="173"/>
    <n v="15"/>
    <n v="200"/>
    <n v="6"/>
    <n v="25"/>
    <n v="1092.2"/>
    <m/>
    <s v="None"/>
    <x v="4"/>
    <d v="1899-12-30T14:54:20"/>
  </r>
  <r>
    <s v="20220224-1501112"/>
    <s v="&quot;2022-02-24 15:01:11&quot;"/>
    <s v="PiCam"/>
    <n v="26.83"/>
    <s v="mph"/>
    <s v="media/images/speed-20220220-1343/speed-27-20220224-1501112.jpg"/>
    <n v="960"/>
    <n v="720"/>
    <n v="3"/>
    <x v="0"/>
    <s v="None"/>
    <n v="48"/>
    <n v="17"/>
    <n v="37"/>
    <n v="34"/>
    <n v="1258"/>
    <n v="50"/>
    <n v="250"/>
    <n v="110"/>
    <n v="173"/>
    <n v="15"/>
    <n v="200"/>
    <n v="6"/>
    <n v="25"/>
    <n v="1092.2"/>
    <m/>
    <s v="None"/>
    <x v="4"/>
    <d v="1899-12-30T15:01:11"/>
  </r>
  <r>
    <s v="20220224-1502109"/>
    <s v="&quot;2022-02-24 15:02:10&quot;"/>
    <s v="PiCam"/>
    <n v="32.69"/>
    <s v="mph"/>
    <s v="media/images/speed-20220220-1343/speed-33-20220224-1502109.jpg"/>
    <n v="960"/>
    <n v="720"/>
    <n v="3"/>
    <x v="1"/>
    <s v="None"/>
    <n v="68"/>
    <n v="19"/>
    <n v="50"/>
    <n v="33"/>
    <n v="1650"/>
    <n v="50"/>
    <n v="250"/>
    <n v="110"/>
    <n v="173"/>
    <n v="15"/>
    <n v="200"/>
    <n v="6"/>
    <n v="56"/>
    <n v="2743.2"/>
    <m/>
    <s v="None"/>
    <x v="4"/>
    <d v="1899-12-30T15:02:10"/>
  </r>
  <r>
    <s v="20220224-1503326"/>
    <s v="&quot;2022-02-24 15:03:32&quot;"/>
    <s v="PiCam"/>
    <n v="31.85"/>
    <s v="mph"/>
    <s v="media/images/speed-20220220-1343/speed-32-20220224-1503326.jpg"/>
    <n v="960"/>
    <n v="720"/>
    <n v="3"/>
    <x v="0"/>
    <s v="None"/>
    <n v="121"/>
    <n v="22"/>
    <n v="22"/>
    <n v="32"/>
    <n v="704"/>
    <n v="50"/>
    <n v="250"/>
    <n v="110"/>
    <n v="173"/>
    <n v="15"/>
    <n v="200"/>
    <n v="6"/>
    <n v="25"/>
    <n v="1092.2"/>
    <m/>
    <s v="None"/>
    <x v="4"/>
    <d v="1899-12-30T15:03:32"/>
  </r>
  <r>
    <s v="20220224-1507261"/>
    <s v="&quot;2022-02-24 15:07:26&quot;"/>
    <s v="PiCam"/>
    <n v="37.22"/>
    <s v="mph"/>
    <s v="media/images/speed-20220220-1343/speed-37-20220224-1507261.jpg"/>
    <n v="960"/>
    <n v="720"/>
    <n v="3"/>
    <x v="1"/>
    <s v="None"/>
    <n v="67"/>
    <n v="18"/>
    <n v="53"/>
    <n v="34"/>
    <n v="1802"/>
    <n v="50"/>
    <n v="250"/>
    <n v="110"/>
    <n v="173"/>
    <n v="15"/>
    <n v="200"/>
    <n v="6"/>
    <n v="56"/>
    <n v="2743.2"/>
    <m/>
    <s v="None"/>
    <x v="4"/>
    <d v="1899-12-30T15:07:26"/>
  </r>
  <r>
    <s v="20220224-1508179"/>
    <s v="&quot;2022-02-24 15:08:17&quot;"/>
    <s v="PiCam"/>
    <n v="21.55"/>
    <s v="mph"/>
    <s v="media/images/speed-20220220-1343/speed-22-20220224-1508179.jpg"/>
    <n v="960"/>
    <n v="720"/>
    <n v="3"/>
    <x v="1"/>
    <s v="None"/>
    <n v="106"/>
    <n v="27"/>
    <n v="24"/>
    <n v="20"/>
    <n v="480"/>
    <n v="50"/>
    <n v="250"/>
    <n v="110"/>
    <n v="173"/>
    <n v="15"/>
    <n v="200"/>
    <n v="6"/>
    <n v="56"/>
    <n v="2743.2"/>
    <m/>
    <s v="None"/>
    <x v="4"/>
    <d v="1899-12-30T15:08:17"/>
  </r>
  <r>
    <s v="20220224-1512514"/>
    <s v="&quot;2022-02-24 15:12:51&quot;"/>
    <s v="PiCam"/>
    <n v="26.53"/>
    <s v="mph"/>
    <s v="media/images/speed-20220220-1343/speed-27-20220224-1512514.jpg"/>
    <n v="960"/>
    <n v="720"/>
    <n v="3"/>
    <x v="1"/>
    <s v="None"/>
    <n v="27"/>
    <n v="20"/>
    <n v="41"/>
    <n v="30"/>
    <n v="1230"/>
    <n v="50"/>
    <n v="250"/>
    <n v="110"/>
    <n v="173"/>
    <n v="15"/>
    <n v="200"/>
    <n v="6"/>
    <n v="56"/>
    <n v="2743.2"/>
    <m/>
    <s v="None"/>
    <x v="4"/>
    <d v="1899-12-30T15:12:51"/>
  </r>
  <r>
    <s v="20220224-1514034"/>
    <s v="&quot;2022-02-24 15:14:03&quot;"/>
    <s v="PiCam"/>
    <n v="27.43"/>
    <s v="mph"/>
    <s v="media/images/speed-20220220-1343/speed-27-20220224-1514034.jpg"/>
    <n v="960"/>
    <n v="720"/>
    <n v="3"/>
    <x v="1"/>
    <s v="None"/>
    <n v="128"/>
    <n v="17"/>
    <n v="34"/>
    <n v="27"/>
    <n v="918"/>
    <n v="50"/>
    <n v="250"/>
    <n v="110"/>
    <n v="173"/>
    <n v="15"/>
    <n v="200"/>
    <n v="6"/>
    <n v="56"/>
    <n v="2743.2"/>
    <m/>
    <s v="None"/>
    <x v="4"/>
    <d v="1899-12-30T15:14:03"/>
  </r>
  <r>
    <s v="20220224-1515503"/>
    <s v="&quot;2022-02-24 15:15:50&quot;"/>
    <s v="PiCam"/>
    <n v="27.86"/>
    <s v="mph"/>
    <s v="media/images/speed-20220220-1343/speed-28-20220224-1515503.jpg"/>
    <n v="960"/>
    <n v="720"/>
    <n v="3"/>
    <x v="0"/>
    <s v="None"/>
    <n v="43"/>
    <n v="20"/>
    <n v="39"/>
    <n v="37"/>
    <n v="1443"/>
    <n v="50"/>
    <n v="250"/>
    <n v="110"/>
    <n v="173"/>
    <n v="15"/>
    <n v="200"/>
    <n v="6"/>
    <n v="25"/>
    <n v="1092.2"/>
    <m/>
    <s v="None"/>
    <x v="4"/>
    <d v="1899-12-30T15:15:50"/>
  </r>
  <r>
    <s v="20220224-1520486"/>
    <s v="&quot;2022-02-24 15:20:48&quot;"/>
    <s v="PiCam"/>
    <n v="30.7"/>
    <s v="mph"/>
    <s v="media/images/speed-20220220-1343/speed-31-20220224-1520486.jpg"/>
    <n v="960"/>
    <n v="720"/>
    <n v="3"/>
    <x v="0"/>
    <s v="None"/>
    <n v="109"/>
    <n v="9"/>
    <n v="24"/>
    <n v="34"/>
    <n v="816"/>
    <n v="50"/>
    <n v="250"/>
    <n v="110"/>
    <n v="173"/>
    <n v="15"/>
    <n v="200"/>
    <n v="6"/>
    <n v="25"/>
    <n v="1092.2"/>
    <m/>
    <s v="None"/>
    <x v="4"/>
    <d v="1899-12-30T15:20:48"/>
  </r>
  <r>
    <s v="20220224-1523573"/>
    <s v="&quot;2022-02-24 15:23:57&quot;"/>
    <s v="PiCam"/>
    <n v="28.43"/>
    <s v="mph"/>
    <s v="media/images/speed-20220220-1343/speed-28-20220224-1523573.jpg"/>
    <n v="960"/>
    <n v="720"/>
    <n v="3"/>
    <x v="0"/>
    <s v="None"/>
    <n v="38"/>
    <n v="12"/>
    <n v="41"/>
    <n v="42"/>
    <n v="1722"/>
    <n v="50"/>
    <n v="250"/>
    <n v="110"/>
    <n v="173"/>
    <n v="15"/>
    <n v="200"/>
    <n v="6"/>
    <n v="25"/>
    <n v="1092.2"/>
    <m/>
    <s v="None"/>
    <x v="4"/>
    <d v="1899-12-30T15:23:57"/>
  </r>
  <r>
    <s v="20220224-1525261"/>
    <s v="&quot;2022-02-24 15:25:26&quot;"/>
    <s v="PiCam"/>
    <n v="30.85"/>
    <s v="mph"/>
    <s v="media/images/speed-20220220-1343/speed-31-20220224-1525261.jpg"/>
    <n v="960"/>
    <n v="720"/>
    <n v="3"/>
    <x v="1"/>
    <s v="None"/>
    <n v="84"/>
    <n v="22"/>
    <n v="21"/>
    <n v="29"/>
    <n v="609"/>
    <n v="50"/>
    <n v="250"/>
    <n v="110"/>
    <n v="173"/>
    <n v="15"/>
    <n v="200"/>
    <n v="6"/>
    <n v="56"/>
    <n v="2743.2"/>
    <m/>
    <s v="None"/>
    <x v="4"/>
    <d v="1899-12-30T15:25:26"/>
  </r>
  <r>
    <s v="20220224-1526543"/>
    <s v="&quot;2022-02-24 15:26:54&quot;"/>
    <s v="PiCam"/>
    <n v="32.21"/>
    <s v="mph"/>
    <s v="media/images/speed-20220220-1343/speed-32-20220224-1526543.jpg"/>
    <n v="960"/>
    <n v="720"/>
    <n v="3"/>
    <x v="1"/>
    <s v="None"/>
    <n v="60"/>
    <n v="18"/>
    <n v="45"/>
    <n v="31"/>
    <n v="1395"/>
    <n v="50"/>
    <n v="250"/>
    <n v="110"/>
    <n v="173"/>
    <n v="15"/>
    <n v="200"/>
    <n v="6"/>
    <n v="56"/>
    <n v="2743.2"/>
    <m/>
    <s v="None"/>
    <x v="4"/>
    <d v="1899-12-30T15:26:54"/>
  </r>
  <r>
    <s v="20220224-1530373"/>
    <s v="&quot;2022-02-24 15:30:37&quot;"/>
    <s v="PiCam"/>
    <n v="30.32"/>
    <s v="mph"/>
    <s v="media/images/speed-20220220-1343/speed-30-20220224-1530373.jpg"/>
    <n v="960"/>
    <n v="720"/>
    <n v="3"/>
    <x v="0"/>
    <s v="None"/>
    <n v="99"/>
    <n v="15"/>
    <n v="62"/>
    <n v="38"/>
    <n v="2356"/>
    <n v="50"/>
    <n v="250"/>
    <n v="110"/>
    <n v="173"/>
    <n v="15"/>
    <n v="200"/>
    <n v="6"/>
    <n v="25"/>
    <n v="1092.2"/>
    <m/>
    <s v="None"/>
    <x v="4"/>
    <d v="1899-12-30T15:30:37"/>
  </r>
  <r>
    <s v="20220224-1531234"/>
    <s v="&quot;2022-02-24 15:31:23&quot;"/>
    <s v="PiCam"/>
    <n v="28.7"/>
    <s v="mph"/>
    <s v="media/images/speed-20220220-1343/speed-29-20220224-1531234.jpg"/>
    <n v="960"/>
    <n v="720"/>
    <n v="3"/>
    <x v="0"/>
    <s v="None"/>
    <n v="104"/>
    <n v="21"/>
    <n v="13"/>
    <n v="25"/>
    <n v="325"/>
    <n v="50"/>
    <n v="250"/>
    <n v="110"/>
    <n v="173"/>
    <n v="15"/>
    <n v="200"/>
    <n v="6"/>
    <n v="25"/>
    <n v="1092.2"/>
    <m/>
    <s v="None"/>
    <x v="4"/>
    <d v="1899-12-30T15:31:23"/>
  </r>
  <r>
    <s v="20220224-1534253"/>
    <s v="&quot;2022-02-24 15:34:25&quot;"/>
    <s v="PiCam"/>
    <n v="29.95"/>
    <s v="mph"/>
    <s v="media/images/speed-20220220-1343/speed-30-20220224-1534253.jpg"/>
    <n v="960"/>
    <n v="720"/>
    <n v="3"/>
    <x v="1"/>
    <s v="None"/>
    <n v="39"/>
    <n v="15"/>
    <n v="42"/>
    <n v="34"/>
    <n v="1428"/>
    <n v="50"/>
    <n v="250"/>
    <n v="110"/>
    <n v="173"/>
    <n v="15"/>
    <n v="200"/>
    <n v="6"/>
    <n v="56"/>
    <n v="2743.2"/>
    <m/>
    <s v="None"/>
    <x v="4"/>
    <d v="1899-12-30T15:34:25"/>
  </r>
  <r>
    <s v="20220224-1537368"/>
    <s v="&quot;2022-02-24 15:37:36&quot;"/>
    <s v="PiCam"/>
    <n v="26.42"/>
    <s v="mph"/>
    <s v="media/images/speed-20220220-1343/speed-26-20220224-1537368.jpg"/>
    <n v="960"/>
    <n v="720"/>
    <n v="3"/>
    <x v="0"/>
    <s v="None"/>
    <n v="111"/>
    <n v="18"/>
    <n v="26"/>
    <n v="36"/>
    <n v="936"/>
    <n v="50"/>
    <n v="250"/>
    <n v="110"/>
    <n v="173"/>
    <n v="15"/>
    <n v="200"/>
    <n v="6"/>
    <n v="25"/>
    <n v="1092.2"/>
    <m/>
    <s v="None"/>
    <x v="4"/>
    <d v="1899-12-30T15:37:36"/>
  </r>
  <r>
    <s v="20220224-1540029"/>
    <s v="&quot;2022-02-24 15:40:02&quot;"/>
    <s v="PiCam"/>
    <n v="26.61"/>
    <s v="mph"/>
    <s v="media/images/speed-20220220-1343/speed-27-20220224-1540029.jpg"/>
    <n v="960"/>
    <n v="720"/>
    <n v="3"/>
    <x v="0"/>
    <s v="None"/>
    <n v="107"/>
    <n v="21"/>
    <n v="33"/>
    <n v="31"/>
    <n v="1023"/>
    <n v="50"/>
    <n v="250"/>
    <n v="110"/>
    <n v="173"/>
    <n v="15"/>
    <n v="200"/>
    <n v="6"/>
    <n v="25"/>
    <n v="1092.2"/>
    <m/>
    <s v="None"/>
    <x v="4"/>
    <d v="1899-12-30T15:40:02"/>
  </r>
  <r>
    <s v="20220224-1541552"/>
    <s v="&quot;2022-02-24 15:41:55&quot;"/>
    <s v="PiCam"/>
    <n v="33.04"/>
    <s v="mph"/>
    <s v="media/images/speed-20220220-1343/speed-33-20220224-1541552.jpg"/>
    <n v="960"/>
    <n v="720"/>
    <n v="3"/>
    <x v="0"/>
    <s v="None"/>
    <n v="125"/>
    <n v="12"/>
    <n v="49"/>
    <n v="42"/>
    <n v="2058"/>
    <n v="50"/>
    <n v="250"/>
    <n v="110"/>
    <n v="173"/>
    <n v="15"/>
    <n v="200"/>
    <n v="6"/>
    <n v="25"/>
    <n v="1092.2"/>
    <m/>
    <s v="None"/>
    <x v="4"/>
    <d v="1899-12-30T15:41:55"/>
  </r>
  <r>
    <s v="20220224-1545380"/>
    <s v="&quot;2022-02-24 15:45:38&quot;"/>
    <s v="PiCam"/>
    <n v="15.51"/>
    <s v="mph"/>
    <s v="media/images/speed-20220220-1343/speed-16-20220224-1545380.jpg"/>
    <n v="960"/>
    <n v="720"/>
    <n v="3"/>
    <x v="1"/>
    <s v="None"/>
    <n v="70"/>
    <n v="13"/>
    <n v="28"/>
    <n v="35"/>
    <n v="980"/>
    <n v="50"/>
    <n v="250"/>
    <n v="110"/>
    <n v="173"/>
    <n v="15"/>
    <n v="200"/>
    <n v="6"/>
    <n v="56"/>
    <n v="2743.2"/>
    <m/>
    <s v="None"/>
    <x v="4"/>
    <d v="1899-12-30T15:45:38"/>
  </r>
  <r>
    <s v="20220224-1549590"/>
    <s v="&quot;2022-02-24 15:49:59&quot;"/>
    <s v="PiCam"/>
    <n v="26.15"/>
    <s v="mph"/>
    <s v="media/images/speed-20220220-1343/speed-26-20220224-1549590.jpg"/>
    <n v="960"/>
    <n v="720"/>
    <n v="3"/>
    <x v="0"/>
    <s v="None"/>
    <n v="84"/>
    <n v="38"/>
    <n v="38"/>
    <n v="20"/>
    <n v="760"/>
    <n v="50"/>
    <n v="250"/>
    <n v="110"/>
    <n v="173"/>
    <n v="15"/>
    <n v="200"/>
    <n v="6"/>
    <n v="25"/>
    <n v="1092.2"/>
    <m/>
    <s v="None"/>
    <x v="4"/>
    <d v="1899-12-30T15:49:59"/>
  </r>
  <r>
    <s v="20220224-1554191"/>
    <s v="&quot;2022-02-24 15:54:19&quot;"/>
    <s v="PiCam"/>
    <n v="17.86"/>
    <s v="mph"/>
    <s v="media/images/speed-20220220-1343/speed-18-20220224-1554191.jpg"/>
    <n v="960"/>
    <n v="720"/>
    <n v="3"/>
    <x v="0"/>
    <s v="None"/>
    <n v="71"/>
    <n v="10"/>
    <n v="27"/>
    <n v="48"/>
    <n v="1296"/>
    <n v="50"/>
    <n v="250"/>
    <n v="110"/>
    <n v="173"/>
    <n v="15"/>
    <n v="200"/>
    <n v="6"/>
    <n v="25"/>
    <n v="1092.2"/>
    <m/>
    <s v="None"/>
    <x v="4"/>
    <d v="1899-12-30T15:54:19"/>
  </r>
  <r>
    <s v="20220224-1554593"/>
    <s v="&quot;2022-02-24 15:54:59&quot;"/>
    <s v="PiCam"/>
    <n v="29.86"/>
    <s v="mph"/>
    <s v="media/images/speed-20220220-1343/speed-30-20220224-1554593.jpg"/>
    <n v="960"/>
    <n v="720"/>
    <n v="3"/>
    <x v="1"/>
    <s v="None"/>
    <n v="74"/>
    <n v="30"/>
    <n v="25"/>
    <n v="21"/>
    <n v="525"/>
    <n v="50"/>
    <n v="250"/>
    <n v="110"/>
    <n v="173"/>
    <n v="15"/>
    <n v="200"/>
    <n v="6"/>
    <n v="56"/>
    <n v="2743.2"/>
    <m/>
    <s v="None"/>
    <x v="4"/>
    <d v="1899-12-30T15:54:59"/>
  </r>
  <r>
    <s v="20220224-1606182"/>
    <s v="&quot;2022-02-24 16:06:18&quot;"/>
    <s v="PiCam"/>
    <n v="23.87"/>
    <s v="mph"/>
    <s v="media/images/speed-20220220-1343/speed-24-20220224-1606182.jpg"/>
    <n v="960"/>
    <n v="720"/>
    <n v="3"/>
    <x v="0"/>
    <s v="None"/>
    <n v="104"/>
    <n v="23"/>
    <n v="38"/>
    <n v="36"/>
    <n v="1368"/>
    <n v="50"/>
    <n v="250"/>
    <n v="110"/>
    <n v="173"/>
    <n v="15"/>
    <n v="200"/>
    <n v="6"/>
    <n v="25"/>
    <n v="1092.2"/>
    <m/>
    <s v="None"/>
    <x v="4"/>
    <d v="1899-12-30T16:06:18"/>
  </r>
  <r>
    <s v="20220224-1616167"/>
    <s v="&quot;2022-02-24 16:16:16&quot;"/>
    <s v="PiCam"/>
    <n v="24.19"/>
    <s v="mph"/>
    <s v="media/images/speed-20220220-1343/speed-24-20220224-1616167.jpg"/>
    <n v="960"/>
    <n v="720"/>
    <n v="3"/>
    <x v="0"/>
    <s v="None"/>
    <n v="41"/>
    <n v="21"/>
    <n v="37"/>
    <n v="42"/>
    <n v="1554"/>
    <n v="50"/>
    <n v="250"/>
    <n v="110"/>
    <n v="173"/>
    <n v="15"/>
    <n v="200"/>
    <n v="6"/>
    <n v="25"/>
    <n v="1092.2"/>
    <m/>
    <s v="None"/>
    <x v="4"/>
    <d v="1899-12-30T16:16:16"/>
  </r>
  <r>
    <s v="20220224-1616397"/>
    <s v="&quot;2022-02-24 16:16:39&quot;"/>
    <s v="PiCam"/>
    <n v="29.52"/>
    <s v="mph"/>
    <s v="media/images/speed-20220220-1343/speed-30-20220224-1616397.jpg"/>
    <n v="960"/>
    <n v="720"/>
    <n v="3"/>
    <x v="0"/>
    <s v="None"/>
    <n v="55"/>
    <n v="16"/>
    <n v="36"/>
    <n v="40"/>
    <n v="1440"/>
    <n v="50"/>
    <n v="250"/>
    <n v="110"/>
    <n v="173"/>
    <n v="15"/>
    <n v="200"/>
    <n v="6"/>
    <n v="25"/>
    <n v="1092.2"/>
    <m/>
    <s v="None"/>
    <x v="4"/>
    <d v="1899-12-30T16:16:39"/>
  </r>
  <r>
    <s v="20220224-1634396"/>
    <s v="&quot;2022-02-24 16:34:39&quot;"/>
    <s v="PiCam"/>
    <n v="18.36"/>
    <s v="mph"/>
    <s v="media/images/speed-20220220-1343/speed-18-20220224-1634396.jpg"/>
    <n v="960"/>
    <n v="720"/>
    <n v="3"/>
    <x v="0"/>
    <s v="None"/>
    <n v="120"/>
    <n v="20"/>
    <n v="25"/>
    <n v="23"/>
    <n v="575"/>
    <n v="50"/>
    <n v="250"/>
    <n v="110"/>
    <n v="173"/>
    <n v="15"/>
    <n v="200"/>
    <n v="6"/>
    <n v="25"/>
    <n v="1092.2"/>
    <m/>
    <s v="None"/>
    <x v="4"/>
    <d v="1899-12-30T16:34:39"/>
  </r>
  <r>
    <s v="20220224-1635121"/>
    <s v="&quot;2022-02-24 16:35:12&quot;"/>
    <s v="PiCam"/>
    <n v="34.35"/>
    <s v="mph"/>
    <s v="media/images/speed-20220220-1343/speed-34-20220224-1635121.jpg"/>
    <n v="960"/>
    <n v="720"/>
    <n v="3"/>
    <x v="0"/>
    <s v="None"/>
    <n v="143"/>
    <n v="27"/>
    <n v="23"/>
    <n v="28"/>
    <n v="644"/>
    <n v="50"/>
    <n v="250"/>
    <n v="110"/>
    <n v="173"/>
    <n v="15"/>
    <n v="200"/>
    <n v="6"/>
    <n v="25"/>
    <n v="1092.2"/>
    <m/>
    <s v="None"/>
    <x v="4"/>
    <d v="1899-12-30T16:35:12"/>
  </r>
  <r>
    <s v="20220224-1656130"/>
    <s v="&quot;2022-02-24 16:56:13&quot;"/>
    <s v="PiCam"/>
    <n v="29.58"/>
    <s v="mph"/>
    <s v="media/images/speed-20220220-1343/speed-30-20220224-1656130.jpg"/>
    <n v="960"/>
    <n v="720"/>
    <n v="3"/>
    <x v="0"/>
    <s v="None"/>
    <n v="97"/>
    <n v="8"/>
    <n v="25"/>
    <n v="33"/>
    <n v="825"/>
    <n v="50"/>
    <n v="250"/>
    <n v="110"/>
    <n v="173"/>
    <n v="15"/>
    <n v="200"/>
    <n v="6"/>
    <n v="25"/>
    <n v="1092.2"/>
    <m/>
    <s v="None"/>
    <x v="4"/>
    <d v="1899-12-30T16:56:13"/>
  </r>
  <r>
    <s v="20220224-1658563"/>
    <s v="&quot;2022-02-24 16:58:56&quot;"/>
    <s v="PiCam"/>
    <n v="36.58"/>
    <s v="mph"/>
    <s v="media/images/speed-20220220-1343/speed-37-20220224-1658563.jpg"/>
    <n v="960"/>
    <n v="720"/>
    <n v="3"/>
    <x v="1"/>
    <s v="None"/>
    <n v="38"/>
    <n v="19"/>
    <n v="34"/>
    <n v="24"/>
    <n v="816"/>
    <n v="50"/>
    <n v="250"/>
    <n v="110"/>
    <n v="173"/>
    <n v="15"/>
    <n v="200"/>
    <n v="6"/>
    <n v="56"/>
    <n v="2743.2"/>
    <m/>
    <s v="None"/>
    <x v="4"/>
    <d v="1899-12-30T16:58:56"/>
  </r>
  <r>
    <s v="20220224-1704162"/>
    <s v="&quot;2022-02-24 17:04:16&quot;"/>
    <s v="PiCam"/>
    <n v="26.01"/>
    <s v="mph"/>
    <s v="media/images/speed-20220220-1343/speed-26-20220224-1704162.jpg"/>
    <n v="960"/>
    <n v="720"/>
    <n v="3"/>
    <x v="0"/>
    <s v="None"/>
    <n v="78"/>
    <n v="14"/>
    <n v="28"/>
    <n v="26"/>
    <n v="728"/>
    <n v="50"/>
    <n v="250"/>
    <n v="110"/>
    <n v="173"/>
    <n v="15"/>
    <n v="200"/>
    <n v="6"/>
    <n v="25"/>
    <n v="1092.2"/>
    <m/>
    <s v="None"/>
    <x v="4"/>
    <d v="1899-12-30T17:04:16"/>
  </r>
  <r>
    <s v="20220224-1708550"/>
    <s v="&quot;2022-02-24 17:08:55&quot;"/>
    <s v="PiCam"/>
    <n v="26.13"/>
    <s v="mph"/>
    <s v="media/images/speed-20220220-1343/speed-26-20220224-1708550.jpg"/>
    <n v="960"/>
    <n v="720"/>
    <n v="3"/>
    <x v="0"/>
    <s v="None"/>
    <n v="109"/>
    <n v="16"/>
    <n v="27"/>
    <n v="30"/>
    <n v="810"/>
    <n v="50"/>
    <n v="250"/>
    <n v="110"/>
    <n v="173"/>
    <n v="15"/>
    <n v="200"/>
    <n v="6"/>
    <n v="25"/>
    <n v="1092.2"/>
    <m/>
    <s v="None"/>
    <x v="4"/>
    <d v="1899-12-30T17:08:55"/>
  </r>
  <r>
    <s v="20220224-1720424"/>
    <s v="&quot;2022-02-24 17:20:42&quot;"/>
    <s v="PiCam"/>
    <n v="25.22"/>
    <s v="mph"/>
    <s v="media/images/speed-20220220-1343/speed-25-20220224-1720424.jpg"/>
    <n v="960"/>
    <n v="720"/>
    <n v="3"/>
    <x v="1"/>
    <s v="None"/>
    <n v="117"/>
    <n v="13"/>
    <n v="19"/>
    <n v="29"/>
    <n v="551"/>
    <n v="50"/>
    <n v="250"/>
    <n v="110"/>
    <n v="173"/>
    <n v="15"/>
    <n v="200"/>
    <n v="6"/>
    <n v="56"/>
    <n v="2743.2"/>
    <m/>
    <s v="None"/>
    <x v="4"/>
    <d v="1899-12-30T17:20:42"/>
  </r>
  <r>
    <s v="20220224-1721021"/>
    <s v="&quot;2022-02-24 17:21:02&quot;"/>
    <s v="PiCam"/>
    <n v="17.329999999999998"/>
    <s v="mph"/>
    <s v="media/images/speed-20220220-1343/speed-17-20220224-1721021.jpg"/>
    <n v="960"/>
    <n v="720"/>
    <n v="3"/>
    <x v="1"/>
    <s v="None"/>
    <n v="130"/>
    <n v="19"/>
    <n v="31"/>
    <n v="26"/>
    <n v="806"/>
    <n v="50"/>
    <n v="250"/>
    <n v="110"/>
    <n v="173"/>
    <n v="15"/>
    <n v="200"/>
    <n v="6"/>
    <n v="56"/>
    <n v="2743.2"/>
    <m/>
    <s v="None"/>
    <x v="4"/>
    <d v="1899-12-30T17:21:02"/>
  </r>
  <r>
    <s v="20220224-1721390"/>
    <s v="&quot;2022-02-24 17:21:39&quot;"/>
    <s v="PiCam"/>
    <n v="18.329999999999998"/>
    <s v="mph"/>
    <s v="media/images/speed-20220220-1343/speed-18-20220224-1721390.jpg"/>
    <n v="960"/>
    <n v="720"/>
    <n v="3"/>
    <x v="0"/>
    <s v="None"/>
    <n v="137"/>
    <n v="0"/>
    <n v="34"/>
    <n v="37"/>
    <n v="1258"/>
    <n v="50"/>
    <n v="250"/>
    <n v="110"/>
    <n v="173"/>
    <n v="15"/>
    <n v="200"/>
    <n v="6"/>
    <n v="25"/>
    <n v="1092.2"/>
    <m/>
    <s v="None"/>
    <x v="4"/>
    <d v="1899-12-30T17:21:39"/>
  </r>
  <r>
    <s v="20220224-1727479"/>
    <s v="&quot;2022-02-24 17:27:47&quot;"/>
    <s v="PiCam"/>
    <n v="19.89"/>
    <s v="mph"/>
    <s v="media/images/speed-20220220-1343/speed-20-20220224-1727479.jpg"/>
    <n v="960"/>
    <n v="720"/>
    <n v="3"/>
    <x v="0"/>
    <s v="None"/>
    <n v="43"/>
    <n v="17"/>
    <n v="30"/>
    <n v="23"/>
    <n v="690"/>
    <n v="50"/>
    <n v="250"/>
    <n v="110"/>
    <n v="173"/>
    <n v="15"/>
    <n v="200"/>
    <n v="6"/>
    <n v="25"/>
    <n v="1092.2"/>
    <m/>
    <s v="None"/>
    <x v="4"/>
    <d v="1899-12-30T17:27:47"/>
  </r>
  <r>
    <s v="20220224-1728592"/>
    <s v="&quot;2022-02-24 17:28:59&quot;"/>
    <s v="PiCam"/>
    <n v="28.6"/>
    <s v="mph"/>
    <s v="media/images/speed-20220220-1343/speed-29-20220224-1728592.jpg"/>
    <n v="960"/>
    <n v="720"/>
    <n v="3"/>
    <x v="1"/>
    <s v="None"/>
    <n v="80"/>
    <n v="6"/>
    <n v="47"/>
    <n v="24"/>
    <n v="1128"/>
    <n v="50"/>
    <n v="250"/>
    <n v="110"/>
    <n v="173"/>
    <n v="15"/>
    <n v="200"/>
    <n v="6"/>
    <n v="56"/>
    <n v="2743.2"/>
    <m/>
    <s v="None"/>
    <x v="4"/>
    <d v="1899-12-30T17:28:59"/>
  </r>
  <r>
    <s v="20220224-1732187"/>
    <s v="&quot;2022-02-24 17:32:18&quot;"/>
    <s v="PiCam"/>
    <n v="16"/>
    <s v="mph"/>
    <s v="media/images/speed-20220220-1343/speed-16-20220224-1732187.jpg"/>
    <n v="960"/>
    <n v="720"/>
    <n v="3"/>
    <x v="0"/>
    <s v="None"/>
    <n v="82"/>
    <n v="17"/>
    <n v="27"/>
    <n v="13"/>
    <n v="351"/>
    <n v="50"/>
    <n v="250"/>
    <n v="110"/>
    <n v="173"/>
    <n v="15"/>
    <n v="200"/>
    <n v="6"/>
    <n v="25"/>
    <n v="1092.2"/>
    <m/>
    <s v="None"/>
    <x v="4"/>
    <d v="1899-12-30T17:32:18"/>
  </r>
  <r>
    <s v="20220224-1733117"/>
    <s v="&quot;2022-02-24 17:33:11&quot;"/>
    <s v="PiCam"/>
    <n v="20.260000000000002"/>
    <s v="mph"/>
    <s v="media/images/speed-20220220-1343/speed-20-20220224-1733117.jpg"/>
    <n v="960"/>
    <n v="720"/>
    <n v="3"/>
    <x v="0"/>
    <s v="None"/>
    <n v="90"/>
    <n v="16"/>
    <n v="20"/>
    <n v="26"/>
    <n v="520"/>
    <n v="50"/>
    <n v="250"/>
    <n v="110"/>
    <n v="173"/>
    <n v="15"/>
    <n v="200"/>
    <n v="6"/>
    <n v="25"/>
    <n v="1092.2"/>
    <m/>
    <s v="None"/>
    <x v="4"/>
    <d v="1899-12-30T17:33:11"/>
  </r>
  <r>
    <s v="20220224-1737374"/>
    <s v="&quot;2022-02-24 17:37:37&quot;"/>
    <s v="PiCam"/>
    <n v="24.94"/>
    <s v="mph"/>
    <s v="media/images/speed-20220220-1343/speed-25-20220224-1737374.jpg"/>
    <n v="960"/>
    <n v="720"/>
    <n v="3"/>
    <x v="0"/>
    <s v="None"/>
    <n v="133"/>
    <n v="12"/>
    <n v="23"/>
    <n v="28"/>
    <n v="644"/>
    <n v="50"/>
    <n v="250"/>
    <n v="110"/>
    <n v="173"/>
    <n v="15"/>
    <n v="200"/>
    <n v="6"/>
    <n v="25"/>
    <n v="1092.2"/>
    <m/>
    <s v="None"/>
    <x v="4"/>
    <d v="1899-12-30T17:37:37"/>
  </r>
  <r>
    <s v="20220224-1737489"/>
    <s v="&quot;2022-02-24 17:37:48&quot;"/>
    <s v="PiCam"/>
    <n v="20.149999999999999"/>
    <s v="mph"/>
    <s v="media/images/speed-20220220-1343/speed-20-20220224-1737489.jpg"/>
    <n v="960"/>
    <n v="720"/>
    <n v="3"/>
    <x v="0"/>
    <s v="None"/>
    <n v="148"/>
    <n v="13"/>
    <n v="23"/>
    <n v="25"/>
    <n v="575"/>
    <n v="50"/>
    <n v="250"/>
    <n v="110"/>
    <n v="173"/>
    <n v="15"/>
    <n v="200"/>
    <n v="6"/>
    <n v="25"/>
    <n v="1092.2"/>
    <m/>
    <s v="None"/>
    <x v="4"/>
    <d v="1899-12-30T17:37:48"/>
  </r>
  <r>
    <s v="20220224-1752275"/>
    <s v="&quot;2022-02-24 17:52:27&quot;"/>
    <s v="PiCam"/>
    <n v="25.24"/>
    <s v="mph"/>
    <s v="media/images/speed-20220220-1343/speed-25-20220224-1752275.jpg"/>
    <n v="960"/>
    <n v="720"/>
    <n v="3"/>
    <x v="1"/>
    <s v="None"/>
    <n v="76"/>
    <n v="20"/>
    <n v="30"/>
    <n v="23"/>
    <n v="690"/>
    <n v="50"/>
    <n v="250"/>
    <n v="110"/>
    <n v="173"/>
    <n v="15"/>
    <n v="200"/>
    <n v="6"/>
    <n v="56"/>
    <n v="2743.2"/>
    <m/>
    <s v="None"/>
    <x v="4"/>
    <d v="1899-12-30T17:52:27"/>
  </r>
  <r>
    <s v="20220224-1756495"/>
    <s v="&quot;2022-02-24 17:56:49&quot;"/>
    <s v="PiCam"/>
    <n v="24.16"/>
    <s v="mph"/>
    <s v="media/images/speed-20220220-1343/speed-24-20220224-1756495.jpg"/>
    <n v="960"/>
    <n v="720"/>
    <n v="3"/>
    <x v="0"/>
    <s v="None"/>
    <n v="142"/>
    <n v="20"/>
    <n v="35"/>
    <n v="23"/>
    <n v="805"/>
    <n v="50"/>
    <n v="250"/>
    <n v="110"/>
    <n v="173"/>
    <n v="15"/>
    <n v="200"/>
    <n v="6"/>
    <n v="25"/>
    <n v="1092.2"/>
    <m/>
    <s v="None"/>
    <x v="4"/>
    <d v="1899-12-30T17:56:49"/>
  </r>
  <r>
    <s v="20220224-1759402"/>
    <s v="&quot;2022-02-24 17:59:40&quot;"/>
    <s v="PiCam"/>
    <n v="21.03"/>
    <s v="mph"/>
    <s v="media/images/speed-20220220-1343/speed-21-20220224-1759402.jpg"/>
    <n v="960"/>
    <n v="720"/>
    <n v="3"/>
    <x v="0"/>
    <s v="None"/>
    <n v="115"/>
    <n v="15"/>
    <n v="40"/>
    <n v="32"/>
    <n v="1280"/>
    <n v="50"/>
    <n v="250"/>
    <n v="110"/>
    <n v="173"/>
    <n v="15"/>
    <n v="200"/>
    <n v="6"/>
    <n v="25"/>
    <n v="1092.2"/>
    <m/>
    <s v="None"/>
    <x v="4"/>
    <d v="1899-12-30T17:59:40"/>
  </r>
  <r>
    <s v="20220224-1803196"/>
    <s v="&quot;2022-02-24 18:03:19&quot;"/>
    <s v="PiCam"/>
    <n v="17.600000000000001"/>
    <s v="mph"/>
    <s v="media/images/speed-20220220-1343/speed-18-20220224-1803196.jpg"/>
    <n v="960"/>
    <n v="720"/>
    <n v="3"/>
    <x v="0"/>
    <s v="None"/>
    <n v="110"/>
    <n v="20"/>
    <n v="15"/>
    <n v="22"/>
    <n v="330"/>
    <n v="50"/>
    <n v="250"/>
    <n v="110"/>
    <n v="173"/>
    <n v="15"/>
    <n v="200"/>
    <n v="6"/>
    <n v="25"/>
    <n v="1092.2"/>
    <m/>
    <s v="None"/>
    <x v="4"/>
    <d v="1899-12-30T18:03:19"/>
  </r>
  <r>
    <s v="20220224-1803461"/>
    <s v="&quot;2022-02-24 18:03:46&quot;"/>
    <s v="PiCam"/>
    <n v="17.170000000000002"/>
    <s v="mph"/>
    <s v="media/images/speed-20220220-1343/speed-17-20220224-1803461.jpg"/>
    <n v="960"/>
    <n v="720"/>
    <n v="3"/>
    <x v="1"/>
    <s v="None"/>
    <n v="110"/>
    <n v="12"/>
    <n v="36"/>
    <n v="33"/>
    <n v="1188"/>
    <n v="50"/>
    <n v="250"/>
    <n v="110"/>
    <n v="173"/>
    <n v="15"/>
    <n v="200"/>
    <n v="6"/>
    <n v="56"/>
    <n v="2743.2"/>
    <m/>
    <s v="None"/>
    <x v="4"/>
    <d v="1899-12-30T18:03:46"/>
  </r>
  <r>
    <s v="20220224-1803495"/>
    <s v="&quot;2022-02-24 18:03:49&quot;"/>
    <s v="PiCam"/>
    <n v="17.899999999999999"/>
    <s v="mph"/>
    <s v="media/images/speed-20220220-1343/speed-18-20220224-1803495.jpg"/>
    <n v="960"/>
    <n v="720"/>
    <n v="3"/>
    <x v="1"/>
    <s v="None"/>
    <n v="120"/>
    <n v="20"/>
    <n v="18"/>
    <n v="22"/>
    <n v="396"/>
    <n v="50"/>
    <n v="250"/>
    <n v="110"/>
    <n v="173"/>
    <n v="15"/>
    <n v="200"/>
    <n v="6"/>
    <n v="56"/>
    <n v="2743.2"/>
    <m/>
    <s v="None"/>
    <x v="4"/>
    <d v="1899-12-30T18:03:49"/>
  </r>
  <r>
    <s v="20220224-1804040"/>
    <s v="&quot;2022-02-24 18:04:04&quot;"/>
    <s v="PiCam"/>
    <n v="35.4"/>
    <s v="mph"/>
    <s v="media/images/speed-20220220-1343/speed-35-20220224-1804040.jpg"/>
    <n v="960"/>
    <n v="720"/>
    <n v="3"/>
    <x v="0"/>
    <s v="None"/>
    <n v="100"/>
    <n v="13"/>
    <n v="43"/>
    <n v="45"/>
    <n v="1935"/>
    <n v="50"/>
    <n v="250"/>
    <n v="110"/>
    <n v="173"/>
    <n v="15"/>
    <n v="200"/>
    <n v="6"/>
    <n v="25"/>
    <n v="1092.2"/>
    <m/>
    <s v="None"/>
    <x v="4"/>
    <d v="1899-12-30T18:04:04"/>
  </r>
  <r>
    <s v="20220224-1804118"/>
    <s v="&quot;2022-02-24 18:04:11&quot;"/>
    <s v="PiCam"/>
    <n v="29.73"/>
    <s v="mph"/>
    <s v="media/images/speed-20220220-1343/speed-30-20220224-1804118.jpg"/>
    <n v="960"/>
    <n v="720"/>
    <n v="3"/>
    <x v="0"/>
    <s v="None"/>
    <n v="92"/>
    <n v="24"/>
    <n v="23"/>
    <n v="19"/>
    <n v="437"/>
    <n v="50"/>
    <n v="250"/>
    <n v="110"/>
    <n v="173"/>
    <n v="15"/>
    <n v="200"/>
    <n v="6"/>
    <n v="25"/>
    <n v="1092.2"/>
    <m/>
    <s v="None"/>
    <x v="4"/>
    <d v="1899-12-30T18:04:11"/>
  </r>
  <r>
    <s v="20220224-1809451"/>
    <s v="&quot;2022-02-24 18:09:45&quot;"/>
    <s v="PiCam"/>
    <n v="19.16"/>
    <s v="mph"/>
    <s v="media/images/speed-20220220-1343/speed-19-20220224-1809451.jpg"/>
    <n v="960"/>
    <n v="720"/>
    <n v="3"/>
    <x v="1"/>
    <s v="None"/>
    <n v="70"/>
    <n v="18"/>
    <n v="30"/>
    <n v="17"/>
    <n v="510"/>
    <n v="50"/>
    <n v="250"/>
    <n v="110"/>
    <n v="173"/>
    <n v="15"/>
    <n v="200"/>
    <n v="6"/>
    <n v="56"/>
    <n v="2743.2"/>
    <m/>
    <s v="None"/>
    <x v="4"/>
    <d v="1899-12-30T18:09:45"/>
  </r>
  <r>
    <s v="20220224-1815431"/>
    <s v="&quot;2022-02-24 18:15:43&quot;"/>
    <s v="PiCam"/>
    <n v="20.75"/>
    <s v="mph"/>
    <s v="media/images/speed-20220220-1343/speed-21-20220224-1815431.jpg"/>
    <n v="960"/>
    <n v="720"/>
    <n v="3"/>
    <x v="1"/>
    <s v="None"/>
    <n v="80"/>
    <n v="26"/>
    <n v="29"/>
    <n v="21"/>
    <n v="609"/>
    <n v="50"/>
    <n v="250"/>
    <n v="110"/>
    <n v="173"/>
    <n v="15"/>
    <n v="200"/>
    <n v="6"/>
    <n v="56"/>
    <n v="2743.2"/>
    <m/>
    <s v="None"/>
    <x v="4"/>
    <d v="1899-12-30T18:15:43"/>
  </r>
  <r>
    <s v="20220224-1819147"/>
    <s v="&quot;2022-02-24 18:19:14&quot;"/>
    <s v="PiCam"/>
    <n v="16.329999999999998"/>
    <s v="mph"/>
    <s v="media/images/speed-20220220-1343/speed-16-20220224-1819147.jpg"/>
    <n v="960"/>
    <n v="720"/>
    <n v="3"/>
    <x v="1"/>
    <s v="None"/>
    <n v="129"/>
    <n v="14"/>
    <n v="36"/>
    <n v="32"/>
    <n v="1152"/>
    <n v="50"/>
    <n v="250"/>
    <n v="110"/>
    <n v="173"/>
    <n v="15"/>
    <n v="200"/>
    <n v="6"/>
    <n v="56"/>
    <n v="2743.2"/>
    <m/>
    <s v="None"/>
    <x v="4"/>
    <d v="1899-12-30T18:19:14"/>
  </r>
  <r>
    <s v="20220224-1823427"/>
    <s v="&quot;2022-02-24 18:23:42&quot;"/>
    <s v="PiCam"/>
    <n v="24.4"/>
    <s v="mph"/>
    <s v="media/images/speed-20220220-1343/speed-24-20220224-1823427.jpg"/>
    <n v="960"/>
    <n v="720"/>
    <n v="3"/>
    <x v="0"/>
    <s v="None"/>
    <n v="32"/>
    <n v="20"/>
    <n v="107"/>
    <n v="29"/>
    <n v="3103"/>
    <n v="50"/>
    <n v="250"/>
    <n v="110"/>
    <n v="173"/>
    <n v="15"/>
    <n v="200"/>
    <n v="6"/>
    <n v="25"/>
    <n v="1092.2"/>
    <m/>
    <s v="None"/>
    <x v="4"/>
    <d v="1899-12-30T18:23:42"/>
  </r>
  <r>
    <s v="20220224-1825537"/>
    <s v="&quot;2022-02-24 18:25:53&quot;"/>
    <s v="PiCam"/>
    <n v="28.31"/>
    <s v="mph"/>
    <s v="media/images/speed-20220220-1343/speed-28-20220224-1825537.jpg"/>
    <n v="960"/>
    <n v="720"/>
    <n v="3"/>
    <x v="1"/>
    <s v="None"/>
    <n v="127"/>
    <n v="22"/>
    <n v="36"/>
    <n v="22"/>
    <n v="792"/>
    <n v="50"/>
    <n v="250"/>
    <n v="110"/>
    <n v="173"/>
    <n v="15"/>
    <n v="200"/>
    <n v="6"/>
    <n v="56"/>
    <n v="2743.2"/>
    <m/>
    <s v="None"/>
    <x v="4"/>
    <d v="1899-12-30T18:25:53"/>
  </r>
  <r>
    <s v="20220224-1843312"/>
    <s v="&quot;2022-02-24 18:43:31&quot;"/>
    <s v="PiCam"/>
    <n v="21.67"/>
    <s v="mph"/>
    <s v="media/images/speed-20220220-1343/speed-22-20220224-1843312.jpg"/>
    <n v="960"/>
    <n v="720"/>
    <n v="3"/>
    <x v="0"/>
    <s v="None"/>
    <n v="72"/>
    <n v="25"/>
    <n v="32"/>
    <n v="17"/>
    <n v="544"/>
    <n v="50"/>
    <n v="250"/>
    <n v="110"/>
    <n v="173"/>
    <n v="15"/>
    <n v="200"/>
    <n v="6"/>
    <n v="25"/>
    <n v="1092.2"/>
    <m/>
    <s v="None"/>
    <x v="4"/>
    <d v="1899-12-30T18:43:31"/>
  </r>
  <r>
    <s v="20220224-1843321"/>
    <s v="&quot;2022-02-24 18:43:32&quot;"/>
    <s v="PiCam"/>
    <n v="20.059999999999999"/>
    <s v="mph"/>
    <s v="media/images/speed-20220220-1343/speed-20-20220224-1843321.jpg"/>
    <n v="960"/>
    <n v="720"/>
    <n v="3"/>
    <x v="0"/>
    <s v="None"/>
    <n v="124"/>
    <n v="17"/>
    <n v="23"/>
    <n v="18"/>
    <n v="414"/>
    <n v="50"/>
    <n v="250"/>
    <n v="110"/>
    <n v="173"/>
    <n v="15"/>
    <n v="200"/>
    <n v="6"/>
    <n v="25"/>
    <n v="1092.2"/>
    <m/>
    <s v="None"/>
    <x v="4"/>
    <d v="1899-12-30T18:43:32"/>
  </r>
  <r>
    <s v="20220224-1847298"/>
    <s v="&quot;2022-02-24 18:47:29&quot;"/>
    <s v="PiCam"/>
    <n v="29.54"/>
    <s v="mph"/>
    <s v="media/images/speed-20220220-1343/speed-30-20220224-1847298.jpg"/>
    <n v="960"/>
    <n v="720"/>
    <n v="3"/>
    <x v="1"/>
    <s v="None"/>
    <n v="66"/>
    <n v="26"/>
    <n v="30"/>
    <n v="13"/>
    <n v="390"/>
    <n v="50"/>
    <n v="250"/>
    <n v="110"/>
    <n v="173"/>
    <n v="15"/>
    <n v="200"/>
    <n v="6"/>
    <n v="56"/>
    <n v="2743.2"/>
    <m/>
    <s v="None"/>
    <x v="4"/>
    <d v="1899-12-30T18:47:29"/>
  </r>
  <r>
    <s v="20220224-1849450"/>
    <s v="&quot;2022-02-24 18:49:45&quot;"/>
    <s v="PiCam"/>
    <n v="23.74"/>
    <s v="mph"/>
    <s v="media/images/speed-20220220-1343/speed-24-20220224-1849450.jpg"/>
    <n v="960"/>
    <n v="720"/>
    <n v="3"/>
    <x v="0"/>
    <s v="None"/>
    <n v="45"/>
    <n v="19"/>
    <n v="58"/>
    <n v="23"/>
    <n v="1334"/>
    <n v="50"/>
    <n v="250"/>
    <n v="110"/>
    <n v="173"/>
    <n v="15"/>
    <n v="200"/>
    <n v="6"/>
    <n v="25"/>
    <n v="1092.2"/>
    <m/>
    <s v="None"/>
    <x v="4"/>
    <d v="1899-12-30T18:49:45"/>
  </r>
  <r>
    <s v="20220224-1900151"/>
    <s v="&quot;2022-02-24 19:00:15&quot;"/>
    <s v="PiCam"/>
    <n v="27.34"/>
    <s v="mph"/>
    <s v="media/images/speed-20220220-1343/speed-27-20220224-1900151.jpg"/>
    <n v="960"/>
    <n v="720"/>
    <n v="3"/>
    <x v="1"/>
    <s v="None"/>
    <n v="86"/>
    <n v="30"/>
    <n v="29"/>
    <n v="14"/>
    <n v="406"/>
    <n v="50"/>
    <n v="250"/>
    <n v="110"/>
    <n v="173"/>
    <n v="15"/>
    <n v="200"/>
    <n v="6"/>
    <n v="56"/>
    <n v="2743.2"/>
    <m/>
    <s v="None"/>
    <x v="4"/>
    <d v="1899-12-30T19:00:15"/>
  </r>
  <r>
    <s v="20220224-1900227"/>
    <s v="&quot;2022-02-24 19:00:22&quot;"/>
    <s v="PiCam"/>
    <n v="32.229999999999997"/>
    <s v="mph"/>
    <s v="media/images/speed-20220220-1343/speed-32-20220224-1900227.jpg"/>
    <n v="960"/>
    <n v="720"/>
    <n v="3"/>
    <x v="0"/>
    <s v="None"/>
    <n v="103"/>
    <n v="31"/>
    <n v="36"/>
    <n v="28"/>
    <n v="1008"/>
    <n v="50"/>
    <n v="250"/>
    <n v="110"/>
    <n v="173"/>
    <n v="15"/>
    <n v="200"/>
    <n v="6"/>
    <n v="25"/>
    <n v="1092.2"/>
    <m/>
    <s v="None"/>
    <x v="4"/>
    <d v="1899-12-30T19:00:22"/>
  </r>
  <r>
    <s v="20220224-1901491"/>
    <s v="&quot;2022-02-24 19:01:49&quot;"/>
    <s v="PiCam"/>
    <n v="19.149999999999999"/>
    <s v="mph"/>
    <s v="media/images/speed-20220220-1343/speed-19-20220224-1901491.jpg"/>
    <n v="960"/>
    <n v="720"/>
    <n v="3"/>
    <x v="1"/>
    <s v="None"/>
    <n v="105"/>
    <n v="26"/>
    <n v="28"/>
    <n v="20"/>
    <n v="560"/>
    <n v="50"/>
    <n v="250"/>
    <n v="110"/>
    <n v="173"/>
    <n v="15"/>
    <n v="200"/>
    <n v="6"/>
    <n v="56"/>
    <n v="2743.2"/>
    <m/>
    <s v="None"/>
    <x v="4"/>
    <d v="1899-12-30T19:01:49"/>
  </r>
  <r>
    <s v="20220224-1901501"/>
    <s v="&quot;2022-02-24 19:01:50&quot;"/>
    <s v="PiCam"/>
    <n v="19.010000000000002"/>
    <s v="mph"/>
    <s v="media/images/speed-20220220-1343/speed-19-20220224-1901501.jpg"/>
    <n v="960"/>
    <n v="720"/>
    <n v="3"/>
    <x v="1"/>
    <s v="None"/>
    <n v="21"/>
    <n v="23"/>
    <n v="27"/>
    <n v="11"/>
    <n v="297"/>
    <n v="50"/>
    <n v="250"/>
    <n v="110"/>
    <n v="173"/>
    <n v="15"/>
    <n v="200"/>
    <n v="6"/>
    <n v="56"/>
    <n v="2743.2"/>
    <m/>
    <s v="None"/>
    <x v="4"/>
    <d v="1899-12-30T19:01:50"/>
  </r>
  <r>
    <s v="20220224-1905126"/>
    <s v="&quot;2022-02-24 19:05:12&quot;"/>
    <s v="PiCam"/>
    <n v="30.28"/>
    <s v="mph"/>
    <s v="media/images/speed-20220220-1343/speed-30-20220224-1905126.jpg"/>
    <n v="960"/>
    <n v="720"/>
    <n v="3"/>
    <x v="0"/>
    <s v="None"/>
    <n v="107"/>
    <n v="29"/>
    <n v="31"/>
    <n v="13"/>
    <n v="403"/>
    <n v="50"/>
    <n v="250"/>
    <n v="110"/>
    <n v="173"/>
    <n v="15"/>
    <n v="200"/>
    <n v="6"/>
    <n v="25"/>
    <n v="1092.2"/>
    <m/>
    <s v="None"/>
    <x v="4"/>
    <d v="1899-12-30T19:05:12"/>
  </r>
  <r>
    <s v="20220224-1907372"/>
    <s v="&quot;2022-02-24 19:07:37&quot;"/>
    <s v="PiCam"/>
    <n v="25.86"/>
    <s v="mph"/>
    <s v="media/images/speed-20220220-1343/speed-26-20220224-1907372.jpg"/>
    <n v="960"/>
    <n v="720"/>
    <n v="3"/>
    <x v="0"/>
    <s v="None"/>
    <n v="94"/>
    <n v="30"/>
    <n v="31"/>
    <n v="16"/>
    <n v="496"/>
    <n v="50"/>
    <n v="250"/>
    <n v="110"/>
    <n v="173"/>
    <n v="15"/>
    <n v="200"/>
    <n v="6"/>
    <n v="25"/>
    <n v="1092.2"/>
    <m/>
    <s v="None"/>
    <x v="4"/>
    <d v="1899-12-30T19:07:37"/>
  </r>
  <r>
    <s v="20220224-1910325"/>
    <s v="&quot;2022-02-24 19:10:32&quot;"/>
    <s v="PiCam"/>
    <n v="28.55"/>
    <s v="mph"/>
    <s v="media/images/speed-20220220-1343/speed-29-20220224-1910325.jpg"/>
    <n v="960"/>
    <n v="720"/>
    <n v="3"/>
    <x v="0"/>
    <s v="None"/>
    <n v="97"/>
    <n v="27"/>
    <n v="26"/>
    <n v="13"/>
    <n v="338"/>
    <n v="50"/>
    <n v="250"/>
    <n v="110"/>
    <n v="173"/>
    <n v="15"/>
    <n v="200"/>
    <n v="6"/>
    <n v="25"/>
    <n v="1092.2"/>
    <m/>
    <s v="None"/>
    <x v="4"/>
    <d v="1899-12-30T19:10:32"/>
  </r>
  <r>
    <s v="20220224-1920018"/>
    <s v="&quot;2022-02-24 19:20:01&quot;"/>
    <s v="PiCam"/>
    <n v="27.75"/>
    <s v="mph"/>
    <s v="media/images/speed-20220220-1343/speed-28-20220224-1920018.jpg"/>
    <n v="960"/>
    <n v="720"/>
    <n v="3"/>
    <x v="1"/>
    <s v="None"/>
    <n v="29"/>
    <n v="22"/>
    <n v="25"/>
    <n v="11"/>
    <n v="275"/>
    <n v="50"/>
    <n v="250"/>
    <n v="110"/>
    <n v="173"/>
    <n v="15"/>
    <n v="200"/>
    <n v="6"/>
    <n v="56"/>
    <n v="2743.2"/>
    <m/>
    <s v="None"/>
    <x v="4"/>
    <d v="1899-12-30T19:20:01"/>
  </r>
  <r>
    <s v="20220224-1921074"/>
    <s v="&quot;2022-02-24 19:21:07&quot;"/>
    <s v="PiCam"/>
    <n v="24.77"/>
    <s v="mph"/>
    <s v="media/images/speed-20220220-1343/speed-25-20220224-1921074.jpg"/>
    <n v="960"/>
    <n v="720"/>
    <n v="3"/>
    <x v="0"/>
    <s v="None"/>
    <n v="86"/>
    <n v="24"/>
    <n v="29"/>
    <n v="18"/>
    <n v="522"/>
    <n v="50"/>
    <n v="250"/>
    <n v="110"/>
    <n v="173"/>
    <n v="15"/>
    <n v="200"/>
    <n v="6"/>
    <n v="25"/>
    <n v="1092.2"/>
    <m/>
    <s v="None"/>
    <x v="4"/>
    <d v="1899-12-30T19:21:07"/>
  </r>
  <r>
    <s v="20220224-1928398"/>
    <s v="&quot;2022-02-24 19:28:39&quot;"/>
    <s v="PiCam"/>
    <n v="24.79"/>
    <s v="mph"/>
    <s v="media/images/speed-20220220-1343/speed-25-20220224-1928398.jpg"/>
    <n v="960"/>
    <n v="720"/>
    <n v="3"/>
    <x v="0"/>
    <s v="None"/>
    <n v="87"/>
    <n v="32"/>
    <n v="31"/>
    <n v="12"/>
    <n v="372"/>
    <n v="50"/>
    <n v="250"/>
    <n v="110"/>
    <n v="173"/>
    <n v="15"/>
    <n v="200"/>
    <n v="6"/>
    <n v="25"/>
    <n v="1092.2"/>
    <m/>
    <s v="None"/>
    <x v="4"/>
    <d v="1899-12-30T19:28:39"/>
  </r>
  <r>
    <s v="20220224-1942032"/>
    <s v="&quot;2022-02-24 19:42:03&quot;"/>
    <s v="PiCam"/>
    <n v="33.03"/>
    <s v="mph"/>
    <s v="media/images/speed-20220220-1343/speed-33-20220224-1942032.jpg"/>
    <n v="960"/>
    <n v="720"/>
    <n v="3"/>
    <x v="0"/>
    <s v="None"/>
    <n v="88"/>
    <n v="27"/>
    <n v="31"/>
    <n v="20"/>
    <n v="620"/>
    <n v="50"/>
    <n v="250"/>
    <n v="110"/>
    <n v="173"/>
    <n v="15"/>
    <n v="200"/>
    <n v="6"/>
    <n v="25"/>
    <n v="1092.2"/>
    <m/>
    <s v="None"/>
    <x v="4"/>
    <d v="1899-12-30T19:42:03"/>
  </r>
  <r>
    <s v="20220224-1944448"/>
    <s v="&quot;2022-02-24 19:44:44&quot;"/>
    <s v="PiCam"/>
    <n v="25.44"/>
    <s v="mph"/>
    <s v="media/images/speed-20220220-1343/speed-25-20220224-1944448.jpg"/>
    <n v="960"/>
    <n v="720"/>
    <n v="3"/>
    <x v="1"/>
    <s v="None"/>
    <n v="87"/>
    <n v="28"/>
    <n v="30"/>
    <n v="14"/>
    <n v="420"/>
    <n v="50"/>
    <n v="250"/>
    <n v="110"/>
    <n v="173"/>
    <n v="15"/>
    <n v="200"/>
    <n v="6"/>
    <n v="56"/>
    <n v="2743.2"/>
    <m/>
    <s v="None"/>
    <x v="4"/>
    <d v="1899-12-30T19:44:44"/>
  </r>
  <r>
    <s v="20220224-1946597"/>
    <s v="&quot;2022-02-24 19:46:59&quot;"/>
    <s v="PiCam"/>
    <n v="25.74"/>
    <s v="mph"/>
    <s v="media/images/speed-20220220-1343/speed-26-20220224-1946597.jpg"/>
    <n v="960"/>
    <n v="720"/>
    <n v="3"/>
    <x v="0"/>
    <s v="None"/>
    <n v="86"/>
    <n v="26"/>
    <n v="33"/>
    <n v="22"/>
    <n v="726"/>
    <n v="50"/>
    <n v="250"/>
    <n v="110"/>
    <n v="173"/>
    <n v="15"/>
    <n v="200"/>
    <n v="6"/>
    <n v="25"/>
    <n v="1092.2"/>
    <m/>
    <s v="None"/>
    <x v="4"/>
    <d v="1899-12-30T19:46:59"/>
  </r>
  <r>
    <s v="20220224-1949408"/>
    <s v="&quot;2022-02-24 19:49:40&quot;"/>
    <s v="PiCam"/>
    <n v="34.15"/>
    <s v="mph"/>
    <s v="media/images/speed-20220220-1343/speed-34-20220224-1949408.jpg"/>
    <n v="960"/>
    <n v="720"/>
    <n v="3"/>
    <x v="0"/>
    <s v="None"/>
    <n v="117"/>
    <n v="27"/>
    <n v="39"/>
    <n v="19"/>
    <n v="741"/>
    <n v="50"/>
    <n v="250"/>
    <n v="110"/>
    <n v="173"/>
    <n v="15"/>
    <n v="200"/>
    <n v="6"/>
    <n v="25"/>
    <n v="1092.2"/>
    <m/>
    <s v="None"/>
    <x v="4"/>
    <d v="1899-12-30T19:49:40"/>
  </r>
  <r>
    <s v="20220224-2000478"/>
    <s v="&quot;2022-02-24 20:00:47&quot;"/>
    <s v="PiCam"/>
    <n v="31.78"/>
    <s v="mph"/>
    <s v="media/images/speed-20220220-1343/speed-32-20220224-2000478.jpg"/>
    <n v="960"/>
    <n v="720"/>
    <n v="3"/>
    <x v="0"/>
    <s v="None"/>
    <n v="87"/>
    <n v="25"/>
    <n v="34"/>
    <n v="13"/>
    <n v="442"/>
    <n v="50"/>
    <n v="250"/>
    <n v="110"/>
    <n v="173"/>
    <n v="15"/>
    <n v="200"/>
    <n v="6"/>
    <n v="25"/>
    <n v="1092.2"/>
    <m/>
    <s v="None"/>
    <x v="4"/>
    <d v="1899-12-30T20:00:47"/>
  </r>
  <r>
    <s v="20220224-2000528"/>
    <s v="&quot;2022-02-24 20:00:52&quot;"/>
    <s v="PiCam"/>
    <n v="22.47"/>
    <s v="mph"/>
    <s v="media/images/speed-20220220-1343/speed-22-20220224-2000528.jpg"/>
    <n v="960"/>
    <n v="720"/>
    <n v="3"/>
    <x v="0"/>
    <s v="None"/>
    <n v="85"/>
    <n v="26"/>
    <n v="28"/>
    <n v="20"/>
    <n v="560"/>
    <n v="50"/>
    <n v="250"/>
    <n v="110"/>
    <n v="173"/>
    <n v="15"/>
    <n v="200"/>
    <n v="6"/>
    <n v="25"/>
    <n v="1092.2"/>
    <m/>
    <s v="None"/>
    <x v="4"/>
    <d v="1899-12-30T20:00:52"/>
  </r>
  <r>
    <s v="20220224-2002416"/>
    <s v="&quot;2022-02-24 20:02:41&quot;"/>
    <s v="PiCam"/>
    <n v="31.35"/>
    <s v="mph"/>
    <s v="media/images/speed-20220220-1343/speed-31-20220224-2002416.jpg"/>
    <n v="960"/>
    <n v="720"/>
    <n v="3"/>
    <x v="0"/>
    <s v="None"/>
    <n v="85"/>
    <n v="26"/>
    <n v="33"/>
    <n v="19"/>
    <n v="627"/>
    <n v="50"/>
    <n v="250"/>
    <n v="110"/>
    <n v="173"/>
    <n v="15"/>
    <n v="200"/>
    <n v="6"/>
    <n v="25"/>
    <n v="1092.2"/>
    <m/>
    <s v="None"/>
    <x v="4"/>
    <d v="1899-12-30T20:02:41"/>
  </r>
  <r>
    <s v="20220224-2002514"/>
    <s v="&quot;2022-02-24 20:02:51&quot;"/>
    <s v="PiCam"/>
    <n v="24.6"/>
    <s v="mph"/>
    <s v="media/images/speed-20220220-1343/speed-25-20220224-2002514.jpg"/>
    <n v="960"/>
    <n v="720"/>
    <n v="3"/>
    <x v="0"/>
    <s v="None"/>
    <n v="85"/>
    <n v="30"/>
    <n v="30"/>
    <n v="14"/>
    <n v="420"/>
    <n v="50"/>
    <n v="250"/>
    <n v="110"/>
    <n v="173"/>
    <n v="15"/>
    <n v="200"/>
    <n v="6"/>
    <n v="25"/>
    <n v="1092.2"/>
    <m/>
    <s v="None"/>
    <x v="4"/>
    <d v="1899-12-30T20:02:51"/>
  </r>
  <r>
    <s v="20220224-2010426"/>
    <s v="&quot;2022-02-24 20:10:42&quot;"/>
    <s v="PiCam"/>
    <n v="21.88"/>
    <s v="mph"/>
    <s v="media/images/speed-20220220-1343/speed-22-20220224-2010426.jpg"/>
    <n v="960"/>
    <n v="720"/>
    <n v="3"/>
    <x v="0"/>
    <s v="None"/>
    <n v="84"/>
    <n v="25"/>
    <n v="29"/>
    <n v="21"/>
    <n v="609"/>
    <n v="50"/>
    <n v="250"/>
    <n v="110"/>
    <n v="173"/>
    <n v="15"/>
    <n v="200"/>
    <n v="6"/>
    <n v="25"/>
    <n v="1092.2"/>
    <m/>
    <s v="None"/>
    <x v="4"/>
    <d v="1899-12-30T20:10:42"/>
  </r>
  <r>
    <s v="20220224-2014562"/>
    <s v="&quot;2022-02-24 20:14:56&quot;"/>
    <s v="PiCam"/>
    <n v="29.61"/>
    <s v="mph"/>
    <s v="media/images/speed-20220220-1343/speed-30-20220224-2014562.jpg"/>
    <n v="960"/>
    <n v="720"/>
    <n v="3"/>
    <x v="0"/>
    <s v="None"/>
    <n v="94"/>
    <n v="31"/>
    <n v="33"/>
    <n v="16"/>
    <n v="528"/>
    <n v="50"/>
    <n v="250"/>
    <n v="110"/>
    <n v="173"/>
    <n v="15"/>
    <n v="200"/>
    <n v="6"/>
    <n v="25"/>
    <n v="1092.2"/>
    <m/>
    <s v="None"/>
    <x v="4"/>
    <d v="1899-12-30T20:14:56"/>
  </r>
  <r>
    <s v="20220224-2016175"/>
    <s v="&quot;2022-02-24 20:16:17&quot;"/>
    <s v="PiCam"/>
    <n v="19.63"/>
    <s v="mph"/>
    <s v="media/images/speed-20220220-1343/speed-20-20220224-2016175.jpg"/>
    <n v="960"/>
    <n v="720"/>
    <n v="3"/>
    <x v="0"/>
    <s v="None"/>
    <n v="75"/>
    <n v="26"/>
    <n v="28"/>
    <n v="13"/>
    <n v="364"/>
    <n v="50"/>
    <n v="250"/>
    <n v="110"/>
    <n v="173"/>
    <n v="15"/>
    <n v="200"/>
    <n v="6"/>
    <n v="25"/>
    <n v="1092.2"/>
    <m/>
    <s v="None"/>
    <x v="4"/>
    <d v="1899-12-30T20:16:17"/>
  </r>
  <r>
    <s v="20220224-2019171"/>
    <s v="&quot;2022-02-24 20:19:17&quot;"/>
    <s v="PiCam"/>
    <n v="27.54"/>
    <s v="mph"/>
    <s v="media/images/speed-20220220-1343/speed-28-20220224-2019171.jpg"/>
    <n v="960"/>
    <n v="720"/>
    <n v="3"/>
    <x v="0"/>
    <s v="None"/>
    <n v="98"/>
    <n v="26"/>
    <n v="35"/>
    <n v="22"/>
    <n v="770"/>
    <n v="50"/>
    <n v="250"/>
    <n v="110"/>
    <n v="173"/>
    <n v="15"/>
    <n v="200"/>
    <n v="6"/>
    <n v="25"/>
    <n v="1092.2"/>
    <m/>
    <s v="None"/>
    <x v="4"/>
    <d v="1899-12-30T20:19:17"/>
  </r>
  <r>
    <s v="20220224-2023462"/>
    <s v="&quot;2022-02-24 20:23:46&quot;"/>
    <s v="PiCam"/>
    <n v="33.76"/>
    <s v="mph"/>
    <s v="media/images/speed-20220220-1343/speed-34-20220224-2023462.jpg"/>
    <n v="960"/>
    <n v="720"/>
    <n v="3"/>
    <x v="1"/>
    <s v="None"/>
    <n v="70"/>
    <n v="27"/>
    <n v="28"/>
    <n v="11"/>
    <n v="308"/>
    <n v="50"/>
    <n v="250"/>
    <n v="110"/>
    <n v="173"/>
    <n v="15"/>
    <n v="200"/>
    <n v="6"/>
    <n v="56"/>
    <n v="2743.2"/>
    <m/>
    <s v="None"/>
    <x v="4"/>
    <d v="1899-12-30T20:23:46"/>
  </r>
  <r>
    <s v="20220224-2026129"/>
    <s v="&quot;2022-02-24 20:26:12&quot;"/>
    <s v="PiCam"/>
    <n v="40.369999999999997"/>
    <s v="mph"/>
    <s v="media/images/speed-20220220-1343/speed-40-20220224-2026129.jpg"/>
    <n v="960"/>
    <n v="720"/>
    <n v="3"/>
    <x v="0"/>
    <s v="None"/>
    <n v="103"/>
    <n v="27"/>
    <n v="31"/>
    <n v="11"/>
    <n v="341"/>
    <n v="50"/>
    <n v="250"/>
    <n v="110"/>
    <n v="173"/>
    <n v="15"/>
    <n v="200"/>
    <n v="6"/>
    <n v="25"/>
    <n v="1092.2"/>
    <m/>
    <s v="None"/>
    <x v="4"/>
    <d v="1899-12-30T20:26:12"/>
  </r>
  <r>
    <s v="20220224-2028240"/>
    <s v="&quot;2022-02-24 20:28:24&quot;"/>
    <s v="PiCam"/>
    <n v="26.71"/>
    <s v="mph"/>
    <s v="media/images/speed-20220220-1343/speed-27-20220224-2028240.jpg"/>
    <n v="960"/>
    <n v="720"/>
    <n v="3"/>
    <x v="0"/>
    <s v="None"/>
    <n v="101"/>
    <n v="31"/>
    <n v="31"/>
    <n v="13"/>
    <n v="403"/>
    <n v="50"/>
    <n v="250"/>
    <n v="110"/>
    <n v="173"/>
    <n v="15"/>
    <n v="200"/>
    <n v="6"/>
    <n v="25"/>
    <n v="1092.2"/>
    <m/>
    <s v="None"/>
    <x v="4"/>
    <d v="1899-12-30T20:28:24"/>
  </r>
  <r>
    <s v="20220224-2036485"/>
    <s v="&quot;2022-02-24 20:36:48&quot;"/>
    <s v="PiCam"/>
    <n v="25.91"/>
    <s v="mph"/>
    <s v="media/images/speed-20220220-1343/speed-26-20220224-2036485.jpg"/>
    <n v="960"/>
    <n v="720"/>
    <n v="3"/>
    <x v="1"/>
    <s v="None"/>
    <n v="95"/>
    <n v="30"/>
    <n v="28"/>
    <n v="14"/>
    <n v="392"/>
    <n v="50"/>
    <n v="250"/>
    <n v="110"/>
    <n v="173"/>
    <n v="15"/>
    <n v="200"/>
    <n v="6"/>
    <n v="56"/>
    <n v="2743.2"/>
    <m/>
    <s v="None"/>
    <x v="4"/>
    <d v="1899-12-30T20:36:48"/>
  </r>
  <r>
    <s v="20220224-2042284"/>
    <s v="&quot;2022-02-24 20:42:28&quot;"/>
    <s v="PiCam"/>
    <n v="36.79"/>
    <s v="mph"/>
    <s v="media/images/speed-20220220-1343/speed-37-20220224-2042284.jpg"/>
    <n v="960"/>
    <n v="720"/>
    <n v="3"/>
    <x v="0"/>
    <s v="None"/>
    <n v="106"/>
    <n v="27"/>
    <n v="34"/>
    <n v="12"/>
    <n v="408"/>
    <n v="50"/>
    <n v="250"/>
    <n v="110"/>
    <n v="173"/>
    <n v="15"/>
    <n v="200"/>
    <n v="6"/>
    <n v="25"/>
    <n v="1092.2"/>
    <m/>
    <s v="None"/>
    <x v="4"/>
    <d v="1899-12-30T20:42:28"/>
  </r>
  <r>
    <s v="20220224-2102444"/>
    <s v="&quot;2022-02-24 21:02:44&quot;"/>
    <s v="PiCam"/>
    <n v="26.44"/>
    <s v="mph"/>
    <s v="media/images/speed-20220220-1343/speed-26-20220224-2102444.jpg"/>
    <n v="960"/>
    <n v="720"/>
    <n v="3"/>
    <x v="0"/>
    <s v="None"/>
    <n v="82"/>
    <n v="32"/>
    <n v="28"/>
    <n v="12"/>
    <n v="336"/>
    <n v="50"/>
    <n v="250"/>
    <n v="110"/>
    <n v="173"/>
    <n v="15"/>
    <n v="200"/>
    <n v="6"/>
    <n v="25"/>
    <n v="1092.2"/>
    <m/>
    <s v="None"/>
    <x v="4"/>
    <d v="1899-12-30T21:02:44"/>
  </r>
  <r>
    <s v="20220224-2104424"/>
    <s v="&quot;2022-02-24 21:04:42&quot;"/>
    <s v="PiCam"/>
    <n v="26.72"/>
    <s v="mph"/>
    <s v="media/images/speed-20220220-1343/speed-27-20220224-2104424.jpg"/>
    <n v="960"/>
    <n v="720"/>
    <n v="3"/>
    <x v="1"/>
    <s v="None"/>
    <n v="89"/>
    <n v="30"/>
    <n v="29"/>
    <n v="13"/>
    <n v="377"/>
    <n v="50"/>
    <n v="250"/>
    <n v="110"/>
    <n v="173"/>
    <n v="15"/>
    <n v="200"/>
    <n v="6"/>
    <n v="56"/>
    <n v="2743.2"/>
    <m/>
    <s v="None"/>
    <x v="4"/>
    <d v="1899-12-30T21:04:42"/>
  </r>
  <r>
    <s v="20220224-2111441"/>
    <s v="&quot;2022-02-24 21:11:44&quot;"/>
    <s v="PiCam"/>
    <n v="25.35"/>
    <s v="mph"/>
    <s v="media/images/speed-20220220-1343/speed-25-20220224-2111441.jpg"/>
    <n v="960"/>
    <n v="720"/>
    <n v="3"/>
    <x v="0"/>
    <s v="None"/>
    <n v="83"/>
    <n v="26"/>
    <n v="31"/>
    <n v="18"/>
    <n v="558"/>
    <n v="50"/>
    <n v="250"/>
    <n v="110"/>
    <n v="173"/>
    <n v="15"/>
    <n v="200"/>
    <n v="6"/>
    <n v="25"/>
    <n v="1092.2"/>
    <m/>
    <s v="None"/>
    <x v="4"/>
    <d v="1899-12-30T21:11:44"/>
  </r>
  <r>
    <s v="20220224-2130501"/>
    <s v="&quot;2022-02-24 21:30:50&quot;"/>
    <s v="PiCam"/>
    <n v="31.91"/>
    <s v="mph"/>
    <s v="media/images/speed-20220220-1343/speed-32-20220224-2130501.jpg"/>
    <n v="960"/>
    <n v="720"/>
    <n v="3"/>
    <x v="0"/>
    <s v="None"/>
    <n v="102"/>
    <n v="29"/>
    <n v="31"/>
    <n v="12"/>
    <n v="372"/>
    <n v="50"/>
    <n v="250"/>
    <n v="110"/>
    <n v="173"/>
    <n v="15"/>
    <n v="200"/>
    <n v="6"/>
    <n v="25"/>
    <n v="1092.2"/>
    <m/>
    <s v="None"/>
    <x v="4"/>
    <d v="1899-12-30T21:30:50"/>
  </r>
  <r>
    <s v="20220224-2152110"/>
    <s v="&quot;2022-02-24 21:52:11&quot;"/>
    <s v="PiCam"/>
    <n v="32.39"/>
    <s v="mph"/>
    <s v="media/images/speed-20220220-1343/speed-32-20220224-2152110.jpg"/>
    <n v="960"/>
    <n v="720"/>
    <n v="3"/>
    <x v="1"/>
    <s v="None"/>
    <n v="79"/>
    <n v="26"/>
    <n v="33"/>
    <n v="14"/>
    <n v="462"/>
    <n v="50"/>
    <n v="250"/>
    <n v="110"/>
    <n v="173"/>
    <n v="15"/>
    <n v="200"/>
    <n v="6"/>
    <n v="56"/>
    <n v="2743.2"/>
    <m/>
    <s v="None"/>
    <x v="4"/>
    <d v="1899-12-30T21:52:11"/>
  </r>
  <r>
    <s v="20220224-2211258"/>
    <s v="&quot;2022-02-24 22:11:25&quot;"/>
    <s v="PiCam"/>
    <n v="25.7"/>
    <s v="mph"/>
    <s v="media/images/speed-20220220-1343/speed-26-20220224-2211258.jpg"/>
    <n v="960"/>
    <n v="720"/>
    <n v="3"/>
    <x v="1"/>
    <s v="None"/>
    <n v="94"/>
    <n v="31"/>
    <n v="27"/>
    <n v="16"/>
    <n v="432"/>
    <n v="50"/>
    <n v="250"/>
    <n v="110"/>
    <n v="173"/>
    <n v="15"/>
    <n v="200"/>
    <n v="6"/>
    <n v="56"/>
    <n v="2743.2"/>
    <m/>
    <s v="None"/>
    <x v="4"/>
    <d v="1899-12-30T22:11:25"/>
  </r>
  <r>
    <s v="20220224-2214330"/>
    <s v="&quot;2022-02-24 22:14:33&quot;"/>
    <s v="PiCam"/>
    <n v="28.2"/>
    <s v="mph"/>
    <s v="media/images/speed-20220220-1343/speed-28-20220224-2214330.jpg"/>
    <n v="960"/>
    <n v="720"/>
    <n v="3"/>
    <x v="0"/>
    <s v="None"/>
    <n v="92"/>
    <n v="31"/>
    <n v="31"/>
    <n v="17"/>
    <n v="527"/>
    <n v="50"/>
    <n v="250"/>
    <n v="110"/>
    <n v="173"/>
    <n v="15"/>
    <n v="200"/>
    <n v="6"/>
    <n v="25"/>
    <n v="1092.2"/>
    <m/>
    <s v="None"/>
    <x v="4"/>
    <d v="1899-12-30T22:14:33"/>
  </r>
  <r>
    <s v="20220225-0016237"/>
    <s v="&quot;2022-02-25 00:16:23&quot;"/>
    <s v="PiCam"/>
    <n v="21.29"/>
    <s v="mph"/>
    <s v="media/images/speed-20220220-1343/speed-21-20220225-0016237.jpg"/>
    <n v="960"/>
    <n v="720"/>
    <n v="3"/>
    <x v="0"/>
    <s v="None"/>
    <n v="129"/>
    <n v="31"/>
    <n v="27"/>
    <n v="13"/>
    <n v="351"/>
    <n v="50"/>
    <n v="250"/>
    <n v="110"/>
    <n v="173"/>
    <n v="15"/>
    <n v="200"/>
    <n v="6"/>
    <n v="25"/>
    <n v="1092.2"/>
    <m/>
    <s v="None"/>
    <x v="5"/>
    <d v="1899-12-30T00:16:23"/>
  </r>
  <r>
    <s v="20220225-0415309"/>
    <s v="&quot;2022-02-25 04:15:30&quot;"/>
    <s v="PiCam"/>
    <n v="52.35"/>
    <s v="mph"/>
    <s v="media/images/speed-20220220-1343/speed-52-20220225-0415309.jpg"/>
    <n v="960"/>
    <n v="720"/>
    <n v="3"/>
    <x v="1"/>
    <s v="None"/>
    <n v="68"/>
    <n v="30"/>
    <n v="29"/>
    <n v="15"/>
    <n v="435"/>
    <n v="50"/>
    <n v="250"/>
    <n v="110"/>
    <n v="173"/>
    <n v="15"/>
    <n v="200"/>
    <n v="6"/>
    <n v="56"/>
    <n v="2743.2"/>
    <m/>
    <s v="None"/>
    <x v="5"/>
    <d v="1899-12-30T04:15:30"/>
  </r>
  <r>
    <s v="20220225-0524107"/>
    <s v="&quot;2022-02-25 05:24:10&quot;"/>
    <s v="PiCam"/>
    <n v="30.33"/>
    <s v="mph"/>
    <s v="media/images/speed-20220220-1343/speed-30-20220225-0524107.jpg"/>
    <n v="960"/>
    <n v="720"/>
    <n v="3"/>
    <x v="1"/>
    <s v="None"/>
    <n v="73"/>
    <n v="26"/>
    <n v="36"/>
    <n v="26"/>
    <n v="936"/>
    <n v="50"/>
    <n v="250"/>
    <n v="110"/>
    <n v="173"/>
    <n v="15"/>
    <n v="200"/>
    <n v="6"/>
    <n v="56"/>
    <n v="2743.2"/>
    <m/>
    <s v="None"/>
    <x v="5"/>
    <d v="1899-12-30T05:24:10"/>
  </r>
  <r>
    <s v="20220225-0525105"/>
    <s v="&quot;2022-02-25 05:25:10&quot;"/>
    <s v="PiCam"/>
    <n v="30.75"/>
    <s v="mph"/>
    <s v="media/images/speed-20220220-1343/speed-31-20220225-0525105.jpg"/>
    <n v="960"/>
    <n v="720"/>
    <n v="3"/>
    <x v="1"/>
    <s v="None"/>
    <n v="83"/>
    <n v="27"/>
    <n v="29"/>
    <n v="12"/>
    <n v="348"/>
    <n v="50"/>
    <n v="250"/>
    <n v="110"/>
    <n v="173"/>
    <n v="15"/>
    <n v="200"/>
    <n v="6"/>
    <n v="56"/>
    <n v="2743.2"/>
    <m/>
    <s v="None"/>
    <x v="5"/>
    <d v="1899-12-30T05:25:10"/>
  </r>
  <r>
    <s v="20220225-0545507"/>
    <s v="&quot;2022-02-25 05:45:50&quot;"/>
    <s v="PiCam"/>
    <n v="28.11"/>
    <s v="mph"/>
    <s v="media/images/speed-20220220-1343/speed-28-20220225-0545507.jpg"/>
    <n v="960"/>
    <n v="720"/>
    <n v="3"/>
    <x v="1"/>
    <s v="None"/>
    <n v="87"/>
    <n v="24"/>
    <n v="29"/>
    <n v="17"/>
    <n v="493"/>
    <n v="50"/>
    <n v="250"/>
    <n v="110"/>
    <n v="173"/>
    <n v="15"/>
    <n v="200"/>
    <n v="6"/>
    <n v="56"/>
    <n v="2743.2"/>
    <m/>
    <s v="None"/>
    <x v="5"/>
    <d v="1899-12-30T05:45:50"/>
  </r>
  <r>
    <s v="20220225-0601315"/>
    <s v="&quot;2022-02-25 06:01:31&quot;"/>
    <s v="PiCam"/>
    <n v="28.23"/>
    <s v="mph"/>
    <s v="media/images/speed-20220220-1343/speed-28-20220225-0601315.jpg"/>
    <n v="960"/>
    <n v="720"/>
    <n v="3"/>
    <x v="1"/>
    <s v="None"/>
    <n v="74"/>
    <n v="25"/>
    <n v="30"/>
    <n v="18"/>
    <n v="540"/>
    <n v="50"/>
    <n v="250"/>
    <n v="110"/>
    <n v="173"/>
    <n v="15"/>
    <n v="200"/>
    <n v="6"/>
    <n v="56"/>
    <n v="2743.2"/>
    <m/>
    <s v="None"/>
    <x v="5"/>
    <d v="1899-12-30T06:01:31"/>
  </r>
  <r>
    <s v="20220225-0621041"/>
    <s v="&quot;2022-02-25 06:21:04&quot;"/>
    <s v="PiCam"/>
    <n v="24.19"/>
    <s v="mph"/>
    <s v="media/images/speed-20220220-1343/speed-24-20220225-0621041.jpg"/>
    <n v="960"/>
    <n v="720"/>
    <n v="3"/>
    <x v="1"/>
    <s v="None"/>
    <n v="101"/>
    <n v="23"/>
    <n v="28"/>
    <n v="14"/>
    <n v="392"/>
    <n v="50"/>
    <n v="250"/>
    <n v="110"/>
    <n v="173"/>
    <n v="15"/>
    <n v="200"/>
    <n v="6"/>
    <n v="56"/>
    <n v="2743.2"/>
    <m/>
    <s v="None"/>
    <x v="5"/>
    <d v="1899-12-30T06:21:04"/>
  </r>
  <r>
    <s v="20220225-0621050"/>
    <s v="&quot;2022-02-25 06:21:05&quot;"/>
    <s v="PiCam"/>
    <n v="37.909999999999997"/>
    <s v="mph"/>
    <s v="media/images/speed-20220220-1343/speed-38-20220225-0621050.jpg"/>
    <n v="960"/>
    <n v="720"/>
    <n v="3"/>
    <x v="1"/>
    <s v="None"/>
    <n v="35"/>
    <n v="21"/>
    <n v="24"/>
    <n v="19"/>
    <n v="456"/>
    <n v="50"/>
    <n v="250"/>
    <n v="110"/>
    <n v="173"/>
    <n v="15"/>
    <n v="200"/>
    <n v="6"/>
    <n v="56"/>
    <n v="2743.2"/>
    <m/>
    <s v="None"/>
    <x v="5"/>
    <d v="1899-12-30T06:21:05"/>
  </r>
  <r>
    <s v="20220225-0626306"/>
    <s v="&quot;2022-02-25 06:26:30&quot;"/>
    <s v="PiCam"/>
    <n v="65.55"/>
    <s v="mph"/>
    <s v="media/images/speed-20220220-1343/speed-66-20220225-0626306.jpg"/>
    <n v="960"/>
    <n v="720"/>
    <n v="3"/>
    <x v="0"/>
    <s v="None"/>
    <n v="112"/>
    <n v="30"/>
    <n v="26"/>
    <n v="12"/>
    <n v="312"/>
    <n v="50"/>
    <n v="250"/>
    <n v="110"/>
    <n v="173"/>
    <n v="15"/>
    <n v="200"/>
    <n v="6"/>
    <n v="25"/>
    <n v="1092.2"/>
    <m/>
    <s v="None"/>
    <x v="5"/>
    <d v="1899-12-30T06:26:30"/>
  </r>
  <r>
    <s v="20220225-0630140"/>
    <s v="&quot;2022-02-25 06:30:14&quot;"/>
    <s v="PiCam"/>
    <n v="28.41"/>
    <s v="mph"/>
    <s v="media/images/speed-20220220-1343/speed-28-20220225-0630140.jpg"/>
    <n v="960"/>
    <n v="720"/>
    <n v="3"/>
    <x v="1"/>
    <s v="None"/>
    <n v="83"/>
    <n v="22"/>
    <n v="26"/>
    <n v="11"/>
    <n v="286"/>
    <n v="50"/>
    <n v="250"/>
    <n v="110"/>
    <n v="173"/>
    <n v="15"/>
    <n v="200"/>
    <n v="6"/>
    <n v="56"/>
    <n v="2743.2"/>
    <m/>
    <s v="None"/>
    <x v="5"/>
    <d v="1899-12-30T06:30:14"/>
  </r>
  <r>
    <s v="20220225-0632423"/>
    <s v="&quot;2022-02-25 06:32:42&quot;"/>
    <s v="PiCam"/>
    <n v="21.37"/>
    <s v="mph"/>
    <s v="media/images/speed-20220220-1343/speed-21-20220225-0632423.jpg"/>
    <n v="960"/>
    <n v="720"/>
    <n v="3"/>
    <x v="1"/>
    <s v="None"/>
    <n v="105"/>
    <n v="29"/>
    <n v="27"/>
    <n v="15"/>
    <n v="405"/>
    <n v="50"/>
    <n v="250"/>
    <n v="110"/>
    <n v="173"/>
    <n v="15"/>
    <n v="200"/>
    <n v="6"/>
    <n v="56"/>
    <n v="2743.2"/>
    <m/>
    <s v="None"/>
    <x v="5"/>
    <d v="1899-12-30T06:32:42"/>
  </r>
  <r>
    <s v="20220225-0633072"/>
    <s v="&quot;2022-02-25 06:33:07&quot;"/>
    <s v="PiCam"/>
    <n v="42.94"/>
    <s v="mph"/>
    <s v="media/images/speed-20220220-1343/speed-43-20220225-0633072.jpg"/>
    <n v="960"/>
    <n v="720"/>
    <n v="3"/>
    <x v="0"/>
    <s v="None"/>
    <n v="128"/>
    <n v="24"/>
    <n v="42"/>
    <n v="16"/>
    <n v="672"/>
    <n v="50"/>
    <n v="250"/>
    <n v="110"/>
    <n v="173"/>
    <n v="15"/>
    <n v="200"/>
    <n v="6"/>
    <n v="25"/>
    <n v="1092.2"/>
    <m/>
    <s v="None"/>
    <x v="5"/>
    <d v="1899-12-30T06:33:07"/>
  </r>
  <r>
    <s v="20220225-0640050"/>
    <s v="&quot;2022-02-25 06:40:05&quot;"/>
    <s v="PiCam"/>
    <n v="18.37"/>
    <s v="mph"/>
    <s v="media/images/speed-20220220-1343/speed-18-20220225-0640050.jpg"/>
    <n v="960"/>
    <n v="720"/>
    <n v="3"/>
    <x v="1"/>
    <s v="None"/>
    <n v="82"/>
    <n v="20"/>
    <n v="27"/>
    <n v="30"/>
    <n v="810"/>
    <n v="50"/>
    <n v="250"/>
    <n v="110"/>
    <n v="173"/>
    <n v="15"/>
    <n v="200"/>
    <n v="6"/>
    <n v="56"/>
    <n v="2743.2"/>
    <m/>
    <s v="None"/>
    <x v="5"/>
    <d v="1899-12-30T06:40:05"/>
  </r>
  <r>
    <s v="20220225-0640059"/>
    <s v="&quot;2022-02-25 06:40:05&quot;"/>
    <s v="PiCam"/>
    <n v="20.92"/>
    <s v="mph"/>
    <s v="media/images/speed-20220220-1343/speed-21-20220225-0640059.jpg"/>
    <n v="960"/>
    <n v="720"/>
    <n v="3"/>
    <x v="1"/>
    <s v="None"/>
    <n v="36"/>
    <n v="20"/>
    <n v="26"/>
    <n v="24"/>
    <n v="624"/>
    <n v="50"/>
    <n v="250"/>
    <n v="110"/>
    <n v="173"/>
    <n v="15"/>
    <n v="200"/>
    <n v="6"/>
    <n v="56"/>
    <n v="2743.2"/>
    <m/>
    <s v="None"/>
    <x v="5"/>
    <d v="1899-12-30T06:40:05"/>
  </r>
  <r>
    <s v="20220225-0658435"/>
    <s v="&quot;2022-02-25 06:58:43&quot;"/>
    <s v="PiCam"/>
    <n v="23.18"/>
    <s v="mph"/>
    <s v="media/images/speed-20220220-1343/speed-23-20220225-0658435.jpg"/>
    <n v="960"/>
    <n v="720"/>
    <n v="3"/>
    <x v="1"/>
    <s v="None"/>
    <n v="53"/>
    <n v="11"/>
    <n v="67"/>
    <n v="41"/>
    <n v="2747"/>
    <n v="50"/>
    <n v="250"/>
    <n v="110"/>
    <n v="173"/>
    <n v="15"/>
    <n v="200"/>
    <n v="6"/>
    <n v="56"/>
    <n v="2743.2"/>
    <m/>
    <s v="None"/>
    <x v="5"/>
    <d v="1899-12-30T06:58:43"/>
  </r>
  <r>
    <s v="20220225-0704047"/>
    <s v="&quot;2022-02-25 07:04:04&quot;"/>
    <s v="PiCam"/>
    <n v="20"/>
    <s v="mph"/>
    <s v="media/images/speed-20220220-1343/speed-20-20220225-0704047.jpg"/>
    <n v="960"/>
    <n v="720"/>
    <n v="3"/>
    <x v="1"/>
    <s v="None"/>
    <n v="77"/>
    <n v="17"/>
    <n v="52"/>
    <n v="32"/>
    <n v="1664"/>
    <n v="50"/>
    <n v="250"/>
    <n v="110"/>
    <n v="173"/>
    <n v="15"/>
    <n v="200"/>
    <n v="6"/>
    <n v="56"/>
    <n v="2743.2"/>
    <m/>
    <s v="None"/>
    <x v="5"/>
    <d v="1899-12-30T07:04:04"/>
  </r>
  <r>
    <s v="20220225-0705380"/>
    <s v="&quot;2022-02-25 07:05:38&quot;"/>
    <s v="PiCam"/>
    <n v="34.86"/>
    <s v="mph"/>
    <s v="media/images/speed-20220220-1343/speed-35-20220225-0705380.jpg"/>
    <n v="960"/>
    <n v="720"/>
    <n v="3"/>
    <x v="1"/>
    <s v="None"/>
    <n v="36"/>
    <n v="20"/>
    <n v="59"/>
    <n v="32"/>
    <n v="1888"/>
    <n v="50"/>
    <n v="250"/>
    <n v="110"/>
    <n v="173"/>
    <n v="15"/>
    <n v="200"/>
    <n v="6"/>
    <n v="56"/>
    <n v="2743.2"/>
    <m/>
    <s v="None"/>
    <x v="5"/>
    <d v="1899-12-30T07:05:38"/>
  </r>
  <r>
    <s v="20220225-0711001"/>
    <s v="&quot;2022-02-25 07:11:00&quot;"/>
    <s v="PiCam"/>
    <n v="25.4"/>
    <s v="mph"/>
    <s v="media/images/speed-20220220-1343/speed-25-20220225-0711001.jpg"/>
    <n v="960"/>
    <n v="720"/>
    <n v="3"/>
    <x v="1"/>
    <s v="None"/>
    <n v="101"/>
    <n v="15"/>
    <n v="45"/>
    <n v="35"/>
    <n v="1575"/>
    <n v="50"/>
    <n v="250"/>
    <n v="110"/>
    <n v="173"/>
    <n v="15"/>
    <n v="200"/>
    <n v="6"/>
    <n v="56"/>
    <n v="2743.2"/>
    <m/>
    <s v="None"/>
    <x v="5"/>
    <d v="1899-12-30T07:11:00"/>
  </r>
  <r>
    <s v="20220225-0715275"/>
    <s v="&quot;2022-02-25 07:15:27&quot;"/>
    <s v="PiCam"/>
    <n v="28.47"/>
    <s v="mph"/>
    <s v="media/images/speed-20220220-1343/speed-28-20220225-0715275.jpg"/>
    <n v="960"/>
    <n v="720"/>
    <n v="3"/>
    <x v="1"/>
    <s v="None"/>
    <n v="45"/>
    <n v="12"/>
    <n v="65"/>
    <n v="39"/>
    <n v="2535"/>
    <n v="50"/>
    <n v="250"/>
    <n v="110"/>
    <n v="173"/>
    <n v="15"/>
    <n v="200"/>
    <n v="6"/>
    <n v="56"/>
    <n v="2743.2"/>
    <m/>
    <s v="None"/>
    <x v="5"/>
    <d v="1899-12-30T07:15:27"/>
  </r>
  <r>
    <s v="20220225-0718137"/>
    <s v="&quot;2022-02-25 07:18:13&quot;"/>
    <s v="PiCam"/>
    <n v="21.15"/>
    <s v="mph"/>
    <s v="media/images/speed-20220220-1343/speed-21-20220225-0718137.jpg"/>
    <n v="960"/>
    <n v="720"/>
    <n v="3"/>
    <x v="1"/>
    <s v="None"/>
    <n v="120"/>
    <n v="20"/>
    <n v="43"/>
    <n v="29"/>
    <n v="1247"/>
    <n v="50"/>
    <n v="250"/>
    <n v="110"/>
    <n v="173"/>
    <n v="15"/>
    <n v="200"/>
    <n v="6"/>
    <n v="56"/>
    <n v="2743.2"/>
    <m/>
    <s v="None"/>
    <x v="5"/>
    <d v="1899-12-30T07:18:13"/>
  </r>
  <r>
    <s v="20220225-0724296"/>
    <s v="&quot;2022-02-25 07:24:29&quot;"/>
    <s v="PiCam"/>
    <n v="16.850000000000001"/>
    <s v="mph"/>
    <s v="media/images/speed-20220220-1343/speed-17-20220225-0724296.jpg"/>
    <n v="960"/>
    <n v="720"/>
    <n v="3"/>
    <x v="1"/>
    <s v="None"/>
    <n v="83"/>
    <n v="15"/>
    <n v="32"/>
    <n v="28"/>
    <n v="896"/>
    <n v="50"/>
    <n v="250"/>
    <n v="110"/>
    <n v="173"/>
    <n v="15"/>
    <n v="200"/>
    <n v="6"/>
    <n v="56"/>
    <n v="2743.2"/>
    <m/>
    <s v="None"/>
    <x v="5"/>
    <d v="1899-12-30T07:24:29"/>
  </r>
  <r>
    <s v="20220225-0729111"/>
    <s v="&quot;2022-02-25 07:29:11&quot;"/>
    <s v="PiCam"/>
    <n v="26.1"/>
    <s v="mph"/>
    <s v="media/images/speed-20220220-1343/speed-26-20220225-0729111.jpg"/>
    <n v="960"/>
    <n v="720"/>
    <n v="3"/>
    <x v="1"/>
    <s v="None"/>
    <n v="116"/>
    <n v="15"/>
    <n v="37"/>
    <n v="33"/>
    <n v="1221"/>
    <n v="50"/>
    <n v="250"/>
    <n v="110"/>
    <n v="173"/>
    <n v="15"/>
    <n v="200"/>
    <n v="6"/>
    <n v="56"/>
    <n v="2743.2"/>
    <m/>
    <s v="None"/>
    <x v="5"/>
    <d v="1899-12-30T07:29:11"/>
  </r>
  <r>
    <s v="20220225-0731235"/>
    <s v="&quot;2022-02-25 07:31:23&quot;"/>
    <s v="PiCam"/>
    <n v="25.47"/>
    <s v="mph"/>
    <s v="media/images/speed-20220220-1343/speed-25-20220225-0731235.jpg"/>
    <n v="960"/>
    <n v="720"/>
    <n v="3"/>
    <x v="0"/>
    <s v="None"/>
    <n v="148"/>
    <n v="20"/>
    <n v="27"/>
    <n v="39"/>
    <n v="1053"/>
    <n v="50"/>
    <n v="250"/>
    <n v="110"/>
    <n v="173"/>
    <n v="15"/>
    <n v="200"/>
    <n v="6"/>
    <n v="25"/>
    <n v="1092.2"/>
    <m/>
    <s v="None"/>
    <x v="5"/>
    <d v="1899-12-30T07:31:23"/>
  </r>
  <r>
    <s v="20220225-0732484"/>
    <s v="&quot;2022-02-25 07:32:48&quot;"/>
    <s v="PiCam"/>
    <n v="32.86"/>
    <s v="mph"/>
    <s v="media/images/speed-20220220-1343/speed-33-20220225-0732484.jpg"/>
    <n v="960"/>
    <n v="720"/>
    <n v="3"/>
    <x v="1"/>
    <s v="None"/>
    <n v="105"/>
    <n v="20"/>
    <n v="41"/>
    <n v="30"/>
    <n v="1230"/>
    <n v="50"/>
    <n v="250"/>
    <n v="110"/>
    <n v="173"/>
    <n v="15"/>
    <n v="200"/>
    <n v="6"/>
    <n v="56"/>
    <n v="2743.2"/>
    <m/>
    <s v="None"/>
    <x v="5"/>
    <d v="1899-12-30T07:32:48"/>
  </r>
  <r>
    <s v="20220225-0734577"/>
    <s v="&quot;2022-02-25 07:34:57&quot;"/>
    <s v="PiCam"/>
    <n v="24.56"/>
    <s v="mph"/>
    <s v="media/images/speed-20220220-1343/speed-25-20220225-0734577.jpg"/>
    <n v="960"/>
    <n v="720"/>
    <n v="3"/>
    <x v="1"/>
    <s v="None"/>
    <n v="113"/>
    <n v="20"/>
    <n v="40"/>
    <n v="30"/>
    <n v="1200"/>
    <n v="50"/>
    <n v="250"/>
    <n v="110"/>
    <n v="173"/>
    <n v="15"/>
    <n v="200"/>
    <n v="6"/>
    <n v="56"/>
    <n v="2743.2"/>
    <m/>
    <s v="None"/>
    <x v="5"/>
    <d v="1899-12-30T07:34:57"/>
  </r>
  <r>
    <s v="20220225-0735017"/>
    <s v="&quot;2022-02-25 07:35:01&quot;"/>
    <s v="PiCam"/>
    <n v="27.84"/>
    <s v="mph"/>
    <s v="media/images/speed-20220220-1343/speed-28-20220225-0735017.jpg"/>
    <n v="960"/>
    <n v="720"/>
    <n v="3"/>
    <x v="1"/>
    <s v="None"/>
    <n v="59"/>
    <n v="24"/>
    <n v="55"/>
    <n v="26"/>
    <n v="1430"/>
    <n v="50"/>
    <n v="250"/>
    <n v="110"/>
    <n v="173"/>
    <n v="15"/>
    <n v="200"/>
    <n v="6"/>
    <n v="56"/>
    <n v="2743.2"/>
    <m/>
    <s v="None"/>
    <x v="5"/>
    <d v="1899-12-30T07:35:01"/>
  </r>
  <r>
    <s v="20220225-0736147"/>
    <s v="&quot;2022-02-25 07:36:14&quot;"/>
    <s v="PiCam"/>
    <n v="18.920000000000002"/>
    <s v="mph"/>
    <s v="media/images/speed-20220220-1343/speed-19-20220225-0736147.jpg"/>
    <n v="960"/>
    <n v="720"/>
    <n v="3"/>
    <x v="1"/>
    <s v="None"/>
    <n v="89"/>
    <n v="25"/>
    <n v="42"/>
    <n v="30"/>
    <n v="1260"/>
    <n v="50"/>
    <n v="250"/>
    <n v="110"/>
    <n v="173"/>
    <n v="15"/>
    <n v="200"/>
    <n v="6"/>
    <n v="56"/>
    <n v="2743.2"/>
    <m/>
    <s v="None"/>
    <x v="5"/>
    <d v="1899-12-30T07:36:14"/>
  </r>
  <r>
    <s v="20220225-0736266"/>
    <s v="&quot;2022-02-25 07:36:26&quot;"/>
    <s v="PiCam"/>
    <n v="21.65"/>
    <s v="mph"/>
    <s v="media/images/speed-20220220-1343/speed-22-20220225-0736266.jpg"/>
    <n v="960"/>
    <n v="720"/>
    <n v="3"/>
    <x v="1"/>
    <s v="None"/>
    <n v="25"/>
    <n v="16"/>
    <n v="75"/>
    <n v="35"/>
    <n v="2625"/>
    <n v="50"/>
    <n v="250"/>
    <n v="110"/>
    <n v="173"/>
    <n v="15"/>
    <n v="200"/>
    <n v="6"/>
    <n v="56"/>
    <n v="2743.2"/>
    <m/>
    <s v="None"/>
    <x v="5"/>
    <d v="1899-12-30T07:36:26"/>
  </r>
  <r>
    <s v="20220225-0743529"/>
    <s v="&quot;2022-02-25 07:43:52&quot;"/>
    <s v="PiCam"/>
    <n v="16.809999999999999"/>
    <s v="mph"/>
    <s v="media/images/speed-20220220-1343/speed-17-20220225-0743529.jpg"/>
    <n v="960"/>
    <n v="720"/>
    <n v="3"/>
    <x v="0"/>
    <s v="None"/>
    <n v="103"/>
    <n v="32"/>
    <n v="30"/>
    <n v="26"/>
    <n v="780"/>
    <n v="50"/>
    <n v="250"/>
    <n v="110"/>
    <n v="173"/>
    <n v="15"/>
    <n v="200"/>
    <n v="6"/>
    <n v="25"/>
    <n v="1092.2"/>
    <m/>
    <s v="None"/>
    <x v="5"/>
    <d v="1899-12-30T07:43:52"/>
  </r>
  <r>
    <s v="20220225-0753154"/>
    <s v="&quot;2022-02-25 07:53:15&quot;"/>
    <s v="PiCam"/>
    <n v="23.77"/>
    <s v="mph"/>
    <s v="media/images/speed-20220220-1343/speed-24-20220225-0753154.jpg"/>
    <n v="960"/>
    <n v="720"/>
    <n v="3"/>
    <x v="0"/>
    <s v="None"/>
    <n v="33"/>
    <n v="19"/>
    <n v="45"/>
    <n v="33"/>
    <n v="1485"/>
    <n v="50"/>
    <n v="250"/>
    <n v="110"/>
    <n v="173"/>
    <n v="15"/>
    <n v="200"/>
    <n v="6"/>
    <n v="25"/>
    <n v="1092.2"/>
    <m/>
    <s v="None"/>
    <x v="5"/>
    <d v="1899-12-30T07:53:15"/>
  </r>
  <r>
    <s v="20220225-0758091"/>
    <s v="&quot;2022-02-25 07:58:09&quot;"/>
    <s v="PiCam"/>
    <n v="43.72"/>
    <s v="mph"/>
    <s v="media/images/speed-20220220-1343/speed-44-20220225-0758091.jpg"/>
    <n v="960"/>
    <n v="720"/>
    <n v="3"/>
    <x v="0"/>
    <s v="None"/>
    <n v="77"/>
    <n v="6"/>
    <n v="32"/>
    <n v="57"/>
    <n v="1824"/>
    <n v="50"/>
    <n v="250"/>
    <n v="110"/>
    <n v="173"/>
    <n v="15"/>
    <n v="200"/>
    <n v="6"/>
    <n v="25"/>
    <n v="1092.2"/>
    <m/>
    <s v="None"/>
    <x v="5"/>
    <d v="1899-12-30T07:58:09"/>
  </r>
  <r>
    <s v="20220225-0758521"/>
    <s v="&quot;2022-02-25 07:58:52&quot;"/>
    <s v="PiCam"/>
    <n v="18.2"/>
    <s v="mph"/>
    <s v="media/images/speed-20220220-1343/speed-18-20220225-0758521.jpg"/>
    <n v="960"/>
    <n v="720"/>
    <n v="3"/>
    <x v="0"/>
    <s v="None"/>
    <n v="67"/>
    <n v="10"/>
    <n v="66"/>
    <n v="44"/>
    <n v="2904"/>
    <n v="50"/>
    <n v="250"/>
    <n v="110"/>
    <n v="173"/>
    <n v="15"/>
    <n v="200"/>
    <n v="6"/>
    <n v="25"/>
    <n v="1092.2"/>
    <m/>
    <s v="None"/>
    <x v="5"/>
    <d v="1899-12-30T07:58:52"/>
  </r>
  <r>
    <s v="20220225-0803581"/>
    <s v="&quot;2022-02-25 08:03:58&quot;"/>
    <s v="PiCam"/>
    <n v="24.38"/>
    <s v="mph"/>
    <s v="media/images/speed-20220220-1343/speed-24-20220225-0803581.jpg"/>
    <n v="960"/>
    <n v="720"/>
    <n v="3"/>
    <x v="1"/>
    <s v="None"/>
    <n v="122"/>
    <n v="20"/>
    <n v="41"/>
    <n v="30"/>
    <n v="1230"/>
    <n v="50"/>
    <n v="250"/>
    <n v="110"/>
    <n v="173"/>
    <n v="15"/>
    <n v="200"/>
    <n v="6"/>
    <n v="56"/>
    <n v="2743.2"/>
    <m/>
    <s v="None"/>
    <x v="5"/>
    <d v="1899-12-30T08:03:58"/>
  </r>
  <r>
    <s v="20220225-0825498"/>
    <s v="&quot;2022-02-25 08:25:49&quot;"/>
    <s v="PiCam"/>
    <n v="24.81"/>
    <s v="mph"/>
    <s v="media/images/speed-20220220-1343/speed-25-20220225-0825498.jpg"/>
    <n v="960"/>
    <n v="720"/>
    <n v="3"/>
    <x v="0"/>
    <s v="None"/>
    <n v="90"/>
    <n v="20"/>
    <n v="80"/>
    <n v="33"/>
    <n v="2640"/>
    <n v="50"/>
    <n v="250"/>
    <n v="110"/>
    <n v="173"/>
    <n v="15"/>
    <n v="200"/>
    <n v="6"/>
    <n v="25"/>
    <n v="1092.2"/>
    <m/>
    <s v="None"/>
    <x v="5"/>
    <d v="1899-12-30T08:25:49"/>
  </r>
  <r>
    <s v="20220225-0835305"/>
    <s v="&quot;2022-02-25 08:35:30&quot;"/>
    <s v="PiCam"/>
    <n v="20.190000000000001"/>
    <s v="mph"/>
    <s v="media/images/speed-20220220-1343/speed-20-20220225-0835305.jpg"/>
    <n v="960"/>
    <n v="720"/>
    <n v="3"/>
    <x v="1"/>
    <s v="None"/>
    <n v="112"/>
    <n v="17"/>
    <n v="41"/>
    <n v="33"/>
    <n v="1353"/>
    <n v="50"/>
    <n v="250"/>
    <n v="110"/>
    <n v="173"/>
    <n v="15"/>
    <n v="200"/>
    <n v="6"/>
    <n v="56"/>
    <n v="2743.2"/>
    <m/>
    <s v="None"/>
    <x v="5"/>
    <d v="1899-12-30T08:35:30"/>
  </r>
  <r>
    <s v="20220225-0846520"/>
    <s v="&quot;2022-02-25 08:46:52&quot;"/>
    <s v="PiCam"/>
    <n v="27.3"/>
    <s v="mph"/>
    <s v="media/images/speed-20220220-1343/speed-27-20220225-0846520.jpg"/>
    <n v="960"/>
    <n v="720"/>
    <n v="3"/>
    <x v="1"/>
    <s v="None"/>
    <n v="109"/>
    <n v="14"/>
    <n v="46"/>
    <n v="36"/>
    <n v="1656"/>
    <n v="50"/>
    <n v="250"/>
    <n v="110"/>
    <n v="173"/>
    <n v="15"/>
    <n v="200"/>
    <n v="6"/>
    <n v="56"/>
    <n v="2743.2"/>
    <m/>
    <s v="None"/>
    <x v="5"/>
    <d v="1899-12-30T08:46:52"/>
  </r>
  <r>
    <s v="20220225-0847006"/>
    <s v="&quot;2022-02-25 08:47:00&quot;"/>
    <s v="PiCam"/>
    <n v="22.51"/>
    <s v="mph"/>
    <s v="media/images/speed-20220220-1343/speed-23-20220225-0847006.jpg"/>
    <n v="960"/>
    <n v="720"/>
    <n v="3"/>
    <x v="1"/>
    <s v="None"/>
    <n v="70"/>
    <n v="14"/>
    <n v="59"/>
    <n v="37"/>
    <n v="2183"/>
    <n v="50"/>
    <n v="250"/>
    <n v="110"/>
    <n v="173"/>
    <n v="15"/>
    <n v="200"/>
    <n v="6"/>
    <n v="56"/>
    <n v="2743.2"/>
    <m/>
    <s v="None"/>
    <x v="5"/>
    <d v="1899-12-30T08:47:00"/>
  </r>
  <r>
    <s v="20220225-0847229"/>
    <s v="&quot;2022-02-25 08:47:22&quot;"/>
    <s v="PiCam"/>
    <n v="22.92"/>
    <s v="mph"/>
    <s v="media/images/speed-20220220-1343/speed-23-20220225-0847229.jpg"/>
    <n v="960"/>
    <n v="720"/>
    <n v="3"/>
    <x v="0"/>
    <s v="None"/>
    <n v="109"/>
    <n v="0"/>
    <n v="58"/>
    <n v="63"/>
    <n v="3654"/>
    <n v="50"/>
    <n v="250"/>
    <n v="110"/>
    <n v="173"/>
    <n v="15"/>
    <n v="200"/>
    <n v="6"/>
    <n v="25"/>
    <n v="1092.2"/>
    <m/>
    <s v="None"/>
    <x v="5"/>
    <d v="1899-12-30T08:47:22"/>
  </r>
  <r>
    <s v="20220225-0847238"/>
    <s v="&quot;2022-02-25 08:47:23&quot;"/>
    <s v="PiCam"/>
    <n v="239.9"/>
    <s v="mph"/>
    <s v="media/images/speed-20220220-1343/speed-240-20220225-0847238.jpg"/>
    <n v="960"/>
    <n v="720"/>
    <n v="3"/>
    <x v="1"/>
    <s v="None"/>
    <n v="41"/>
    <n v="0"/>
    <n v="54"/>
    <n v="63"/>
    <n v="3402"/>
    <n v="50"/>
    <n v="250"/>
    <n v="110"/>
    <n v="173"/>
    <n v="15"/>
    <n v="200"/>
    <n v="6"/>
    <n v="56"/>
    <n v="2743.2"/>
    <m/>
    <s v="None"/>
    <x v="5"/>
    <d v="1899-12-30T08:47:23"/>
  </r>
  <r>
    <s v="20220225-0847393"/>
    <s v="&quot;2022-02-25 08:47:39&quot;"/>
    <s v="PiCam"/>
    <n v="22.24"/>
    <s v="mph"/>
    <s v="media/images/speed-20220220-1343/speed-22-20220225-0847393.jpg"/>
    <n v="960"/>
    <n v="720"/>
    <n v="3"/>
    <x v="0"/>
    <s v="None"/>
    <n v="85"/>
    <n v="15"/>
    <n v="65"/>
    <n v="38"/>
    <n v="2470"/>
    <n v="50"/>
    <n v="250"/>
    <n v="110"/>
    <n v="173"/>
    <n v="15"/>
    <n v="200"/>
    <n v="6"/>
    <n v="25"/>
    <n v="1092.2"/>
    <m/>
    <s v="None"/>
    <x v="5"/>
    <d v="1899-12-30T08:47:39"/>
  </r>
  <r>
    <s v="20220225-0900331"/>
    <s v="&quot;2022-02-25 09:00:33&quot;"/>
    <s v="PiCam"/>
    <n v="22.87"/>
    <s v="mph"/>
    <s v="media/images/speed-20220220-1343/speed-23-20220225-0900331.jpg"/>
    <n v="960"/>
    <n v="720"/>
    <n v="3"/>
    <x v="1"/>
    <s v="None"/>
    <n v="68"/>
    <n v="15"/>
    <n v="60"/>
    <n v="37"/>
    <n v="2220"/>
    <n v="50"/>
    <n v="250"/>
    <n v="110"/>
    <n v="173"/>
    <n v="15"/>
    <n v="200"/>
    <n v="6"/>
    <n v="56"/>
    <n v="2743.2"/>
    <m/>
    <s v="None"/>
    <x v="5"/>
    <d v="1899-12-30T09:00:33"/>
  </r>
  <r>
    <s v="20220225-0902050"/>
    <s v="&quot;2022-02-25 09:02:05&quot;"/>
    <s v="PiCam"/>
    <n v="26.88"/>
    <s v="mph"/>
    <s v="media/images/speed-20220220-1343/speed-27-20220225-0902050.jpg"/>
    <n v="960"/>
    <n v="720"/>
    <n v="3"/>
    <x v="0"/>
    <s v="None"/>
    <n v="109"/>
    <n v="14"/>
    <n v="59"/>
    <n v="39"/>
    <n v="2301"/>
    <n v="50"/>
    <n v="250"/>
    <n v="110"/>
    <n v="173"/>
    <n v="15"/>
    <n v="200"/>
    <n v="6"/>
    <n v="25"/>
    <n v="1092.2"/>
    <m/>
    <s v="None"/>
    <x v="5"/>
    <d v="1899-12-30T09:02:05"/>
  </r>
  <r>
    <s v="20220225-0911443"/>
    <s v="&quot;2022-02-25 09:11:44&quot;"/>
    <s v="PiCam"/>
    <n v="22.02"/>
    <s v="mph"/>
    <s v="media/images/speed-20220220-1343/speed-22-20220225-0911443.jpg"/>
    <n v="960"/>
    <n v="720"/>
    <n v="3"/>
    <x v="1"/>
    <s v="None"/>
    <n v="119"/>
    <n v="17"/>
    <n v="51"/>
    <n v="35"/>
    <n v="1785"/>
    <n v="50"/>
    <n v="250"/>
    <n v="110"/>
    <n v="173"/>
    <n v="15"/>
    <n v="200"/>
    <n v="6"/>
    <n v="56"/>
    <n v="2743.2"/>
    <m/>
    <s v="None"/>
    <x v="5"/>
    <d v="1899-12-30T09:11:44"/>
  </r>
  <r>
    <s v="20220225-0914415"/>
    <s v="&quot;2022-02-25 09:14:41&quot;"/>
    <s v="PiCam"/>
    <n v="20.84"/>
    <s v="mph"/>
    <s v="media/images/speed-20220220-1343/speed-21-20220225-0914415.jpg"/>
    <n v="960"/>
    <n v="720"/>
    <n v="3"/>
    <x v="0"/>
    <s v="None"/>
    <n v="71"/>
    <n v="10"/>
    <n v="68"/>
    <n v="44"/>
    <n v="2992"/>
    <n v="50"/>
    <n v="250"/>
    <n v="110"/>
    <n v="173"/>
    <n v="15"/>
    <n v="200"/>
    <n v="6"/>
    <n v="25"/>
    <n v="1092.2"/>
    <m/>
    <s v="None"/>
    <x v="5"/>
    <d v="1899-12-30T09:14:41"/>
  </r>
  <r>
    <s v="20220225-0914426"/>
    <s v="&quot;2022-02-25 09:14:42&quot;"/>
    <s v="PiCam"/>
    <n v="19.28"/>
    <s v="mph"/>
    <s v="media/images/speed-20220220-1343/speed-19-20220225-0914426.jpg"/>
    <n v="960"/>
    <n v="720"/>
    <n v="3"/>
    <x v="0"/>
    <s v="None"/>
    <n v="56"/>
    <n v="33"/>
    <n v="69"/>
    <n v="22"/>
    <n v="1518"/>
    <n v="50"/>
    <n v="250"/>
    <n v="110"/>
    <n v="173"/>
    <n v="15"/>
    <n v="200"/>
    <n v="6"/>
    <n v="25"/>
    <n v="1092.2"/>
    <m/>
    <s v="None"/>
    <x v="5"/>
    <d v="1899-12-30T09:14:42"/>
  </r>
  <r>
    <s v="20220225-0928228"/>
    <s v="&quot;2022-02-25 09:28:22&quot;"/>
    <s v="PiCam"/>
    <n v="19.920000000000002"/>
    <s v="mph"/>
    <s v="media/images/speed-20220220-1343/speed-20-20220225-0928228.jpg"/>
    <n v="960"/>
    <n v="720"/>
    <n v="3"/>
    <x v="1"/>
    <s v="None"/>
    <n v="67"/>
    <n v="32"/>
    <n v="54"/>
    <n v="21"/>
    <n v="1134"/>
    <n v="50"/>
    <n v="250"/>
    <n v="110"/>
    <n v="173"/>
    <n v="15"/>
    <n v="200"/>
    <n v="6"/>
    <n v="56"/>
    <n v="2743.2"/>
    <m/>
    <s v="None"/>
    <x v="5"/>
    <d v="1899-12-30T09:28:22"/>
  </r>
  <r>
    <s v="20220225-0932326"/>
    <s v="&quot;2022-02-25 09:32:32&quot;"/>
    <s v="PiCam"/>
    <n v="23.52"/>
    <s v="mph"/>
    <s v="media/images/speed-20220220-1343/speed-24-20220225-0932326.jpg"/>
    <n v="960"/>
    <n v="720"/>
    <n v="3"/>
    <x v="0"/>
    <s v="None"/>
    <n v="87"/>
    <n v="12"/>
    <n v="41"/>
    <n v="47"/>
    <n v="1927"/>
    <n v="50"/>
    <n v="250"/>
    <n v="110"/>
    <n v="173"/>
    <n v="15"/>
    <n v="200"/>
    <n v="6"/>
    <n v="25"/>
    <n v="1092.2"/>
    <m/>
    <s v="None"/>
    <x v="5"/>
    <d v="1899-12-30T09:32:32"/>
  </r>
  <r>
    <s v="20220225-1010054"/>
    <s v="&quot;2022-02-25 10:10:05&quot;"/>
    <s v="PiCam"/>
    <n v="29.23"/>
    <s v="mph"/>
    <s v="media/images/speed-20220220-1343/speed-29-20220225-1010054.jpg"/>
    <n v="960"/>
    <n v="720"/>
    <n v="3"/>
    <x v="1"/>
    <s v="None"/>
    <n v="53"/>
    <n v="10"/>
    <n v="62"/>
    <n v="43"/>
    <n v="2666"/>
    <n v="50"/>
    <n v="250"/>
    <n v="110"/>
    <n v="173"/>
    <n v="15"/>
    <n v="200"/>
    <n v="6"/>
    <n v="56"/>
    <n v="2743.2"/>
    <m/>
    <s v="None"/>
    <x v="5"/>
    <d v="1899-12-30T10:10:05"/>
  </r>
  <r>
    <s v="20220225-1016114"/>
    <s v="&quot;2022-02-25 10:16:11&quot;"/>
    <s v="PiCam"/>
    <n v="19.29"/>
    <s v="mph"/>
    <s v="media/images/speed-20220220-1343/speed-19-20220225-1016114.jpg"/>
    <n v="960"/>
    <n v="720"/>
    <n v="3"/>
    <x v="1"/>
    <s v="None"/>
    <n v="75"/>
    <n v="16"/>
    <n v="56"/>
    <n v="36"/>
    <n v="2016"/>
    <n v="50"/>
    <n v="250"/>
    <n v="110"/>
    <n v="173"/>
    <n v="15"/>
    <n v="200"/>
    <n v="6"/>
    <n v="56"/>
    <n v="2743.2"/>
    <m/>
    <s v="None"/>
    <x v="5"/>
    <d v="1899-12-30T10:16:11"/>
  </r>
  <r>
    <s v="20220225-1022037"/>
    <s v="&quot;2022-02-25 10:22:03&quot;"/>
    <s v="PiCam"/>
    <n v="26.7"/>
    <s v="mph"/>
    <s v="media/images/speed-20220220-1343/speed-27-20220225-1022037.jpg"/>
    <n v="960"/>
    <n v="720"/>
    <n v="3"/>
    <x v="1"/>
    <s v="None"/>
    <n v="100"/>
    <n v="13"/>
    <n v="59"/>
    <n v="40"/>
    <n v="2360"/>
    <n v="50"/>
    <n v="250"/>
    <n v="110"/>
    <n v="173"/>
    <n v="15"/>
    <n v="200"/>
    <n v="6"/>
    <n v="56"/>
    <n v="2743.2"/>
    <m/>
    <s v="None"/>
    <x v="5"/>
    <d v="1899-12-30T10:22:03"/>
  </r>
  <r>
    <s v="20220225-1046137"/>
    <s v="&quot;2022-02-25 10:46:13&quot;"/>
    <s v="PiCam"/>
    <n v="23.62"/>
    <s v="mph"/>
    <s v="media/images/speed-20220220-1343/speed-24-20220225-1046137.jpg"/>
    <n v="960"/>
    <n v="720"/>
    <n v="3"/>
    <x v="0"/>
    <s v="None"/>
    <n v="104"/>
    <n v="14"/>
    <n v="47"/>
    <n v="44"/>
    <n v="2068"/>
    <n v="50"/>
    <n v="250"/>
    <n v="110"/>
    <n v="173"/>
    <n v="15"/>
    <n v="200"/>
    <n v="6"/>
    <n v="25"/>
    <n v="1092.2"/>
    <m/>
    <s v="None"/>
    <x v="5"/>
    <d v="1899-12-30T10:46:13"/>
  </r>
  <r>
    <s v="20220225-1055033"/>
    <s v="&quot;2022-02-25 10:55:03&quot;"/>
    <s v="PiCam"/>
    <n v="15.02"/>
    <s v="mph"/>
    <s v="media/images/speed-20220220-1343/speed-15-20220225-1055033.jpg"/>
    <n v="960"/>
    <n v="720"/>
    <n v="3"/>
    <x v="1"/>
    <s v="None"/>
    <n v="49"/>
    <n v="17"/>
    <n v="95"/>
    <n v="35"/>
    <n v="3325"/>
    <n v="50"/>
    <n v="250"/>
    <n v="110"/>
    <n v="173"/>
    <n v="15"/>
    <n v="200"/>
    <n v="6"/>
    <n v="56"/>
    <n v="2743.2"/>
    <m/>
    <s v="None"/>
    <x v="5"/>
    <d v="1899-12-30T10:55:03"/>
  </r>
  <r>
    <s v="20220225-1103009"/>
    <s v="&quot;2022-02-25 11:03:00&quot;"/>
    <s v="PiCam"/>
    <n v="23.42"/>
    <s v="mph"/>
    <s v="media/images/speed-20220220-1343/speed-23-20220225-1103009.jpg"/>
    <n v="960"/>
    <n v="720"/>
    <n v="3"/>
    <x v="1"/>
    <s v="None"/>
    <n v="58"/>
    <n v="9"/>
    <n v="66"/>
    <n v="47"/>
    <n v="3102"/>
    <n v="50"/>
    <n v="250"/>
    <n v="110"/>
    <n v="173"/>
    <n v="15"/>
    <n v="200"/>
    <n v="6"/>
    <n v="56"/>
    <n v="2743.2"/>
    <m/>
    <s v="None"/>
    <x v="5"/>
    <d v="1899-12-30T11:03:00"/>
  </r>
  <r>
    <s v="20220225-1120075"/>
    <s v="&quot;2022-02-25 11:20:07&quot;"/>
    <s v="PiCam"/>
    <n v="26.6"/>
    <s v="mph"/>
    <s v="media/images/speed-20220220-1343/speed-27-20220225-1120075.jpg"/>
    <n v="960"/>
    <n v="720"/>
    <n v="3"/>
    <x v="0"/>
    <s v="None"/>
    <n v="37"/>
    <n v="21"/>
    <n v="45"/>
    <n v="31"/>
    <n v="1395"/>
    <n v="50"/>
    <n v="250"/>
    <n v="110"/>
    <n v="173"/>
    <n v="15"/>
    <n v="200"/>
    <n v="6"/>
    <n v="25"/>
    <n v="1092.2"/>
    <m/>
    <s v="None"/>
    <x v="5"/>
    <d v="1899-12-30T11:20:07"/>
  </r>
  <r>
    <s v="20220225-1144535"/>
    <s v="&quot;2022-02-25 11:44:53&quot;"/>
    <s v="PiCam"/>
    <n v="16.64"/>
    <s v="mph"/>
    <s v="media/images/speed-20220220-1343/speed-17-20220225-1144535.jpg"/>
    <n v="960"/>
    <n v="720"/>
    <n v="3"/>
    <x v="0"/>
    <s v="None"/>
    <n v="55"/>
    <n v="18"/>
    <n v="112"/>
    <n v="36"/>
    <n v="4032"/>
    <n v="50"/>
    <n v="250"/>
    <n v="110"/>
    <n v="173"/>
    <n v="15"/>
    <n v="200"/>
    <n v="6"/>
    <n v="25"/>
    <n v="1092.2"/>
    <m/>
    <s v="None"/>
    <x v="5"/>
    <d v="1899-12-30T11:44:53"/>
  </r>
  <r>
    <s v="20220225-1146040"/>
    <s v="&quot;2022-02-25 11:46:04&quot;"/>
    <s v="PiCam"/>
    <n v="16.78"/>
    <s v="mph"/>
    <s v="media/images/speed-20220220-1343/speed-17-20220225-1146040.jpg"/>
    <n v="960"/>
    <n v="720"/>
    <n v="3"/>
    <x v="1"/>
    <s v="None"/>
    <n v="31"/>
    <n v="0"/>
    <n v="31"/>
    <n v="63"/>
    <n v="1953"/>
    <n v="50"/>
    <n v="250"/>
    <n v="110"/>
    <n v="173"/>
    <n v="15"/>
    <n v="200"/>
    <n v="6"/>
    <n v="56"/>
    <n v="2743.2"/>
    <m/>
    <s v="None"/>
    <x v="5"/>
    <d v="1899-12-30T11:46:04"/>
  </r>
  <r>
    <s v="20220225-1155165"/>
    <s v="&quot;2022-02-25 11:55:16&quot;"/>
    <s v="PiCam"/>
    <n v="26.99"/>
    <s v="mph"/>
    <s v="media/images/speed-20220220-1343/speed-27-20220225-1155165.jpg"/>
    <n v="960"/>
    <n v="720"/>
    <n v="3"/>
    <x v="1"/>
    <s v="None"/>
    <n v="51"/>
    <n v="16"/>
    <n v="56"/>
    <n v="37"/>
    <n v="2072"/>
    <n v="50"/>
    <n v="250"/>
    <n v="110"/>
    <n v="173"/>
    <n v="15"/>
    <n v="200"/>
    <n v="6"/>
    <n v="56"/>
    <n v="2743.2"/>
    <m/>
    <s v="None"/>
    <x v="5"/>
    <d v="1899-12-30T11:55:16"/>
  </r>
  <r>
    <s v="20220225-1155495"/>
    <s v="&quot;2022-02-25 11:55:49&quot;"/>
    <s v="PiCam"/>
    <n v="22.77"/>
    <s v="mph"/>
    <s v="media/images/speed-20220220-1343/speed-23-20220225-1155495.jpg"/>
    <n v="960"/>
    <n v="720"/>
    <n v="3"/>
    <x v="1"/>
    <s v="None"/>
    <n v="61"/>
    <n v="16"/>
    <n v="49"/>
    <n v="37"/>
    <n v="1813"/>
    <n v="50"/>
    <n v="250"/>
    <n v="110"/>
    <n v="173"/>
    <n v="15"/>
    <n v="200"/>
    <n v="6"/>
    <n v="56"/>
    <n v="2743.2"/>
    <m/>
    <s v="None"/>
    <x v="5"/>
    <d v="1899-12-30T11:55:49"/>
  </r>
  <r>
    <s v="20220225-1155597"/>
    <s v="&quot;2022-02-25 11:55:59&quot;"/>
    <s v="PiCam"/>
    <n v="23.42"/>
    <s v="mph"/>
    <s v="media/images/speed-20220220-1343/speed-23-20220225-1155597.jpg"/>
    <n v="960"/>
    <n v="720"/>
    <n v="3"/>
    <x v="1"/>
    <s v="None"/>
    <n v="118"/>
    <n v="20"/>
    <n v="40"/>
    <n v="32"/>
    <n v="1280"/>
    <n v="50"/>
    <n v="250"/>
    <n v="110"/>
    <n v="173"/>
    <n v="15"/>
    <n v="200"/>
    <n v="6"/>
    <n v="56"/>
    <n v="2743.2"/>
    <m/>
    <s v="None"/>
    <x v="5"/>
    <d v="1899-12-30T11:55:59"/>
  </r>
  <r>
    <s v="20220225-1157225"/>
    <s v="&quot;2022-02-25 11:57:22&quot;"/>
    <s v="PiCam"/>
    <n v="16.940000000000001"/>
    <s v="mph"/>
    <s v="media/images/speed-20220220-1343/speed-17-20220225-1157225.jpg"/>
    <n v="960"/>
    <n v="720"/>
    <n v="3"/>
    <x v="1"/>
    <s v="None"/>
    <n v="72"/>
    <n v="20"/>
    <n v="97"/>
    <n v="32"/>
    <n v="3104"/>
    <n v="50"/>
    <n v="250"/>
    <n v="110"/>
    <n v="173"/>
    <n v="15"/>
    <n v="200"/>
    <n v="6"/>
    <n v="56"/>
    <n v="2743.2"/>
    <m/>
    <s v="None"/>
    <x v="5"/>
    <d v="1899-12-30T11:57:22"/>
  </r>
  <r>
    <s v="20220225-1212286"/>
    <s v="&quot;2022-02-25 12:12:28&quot;"/>
    <s v="PiCam"/>
    <n v="31.99"/>
    <s v="mph"/>
    <s v="media/images/speed-20220220-1343/speed-32-20220225-1212286.jpg"/>
    <n v="960"/>
    <n v="720"/>
    <n v="3"/>
    <x v="1"/>
    <s v="None"/>
    <n v="23"/>
    <n v="0"/>
    <n v="79"/>
    <n v="52"/>
    <n v="4108"/>
    <n v="50"/>
    <n v="250"/>
    <n v="110"/>
    <n v="173"/>
    <n v="15"/>
    <n v="200"/>
    <n v="6"/>
    <n v="56"/>
    <n v="2743.2"/>
    <m/>
    <s v="None"/>
    <x v="5"/>
    <d v="1899-12-30T12:12:28"/>
  </r>
  <r>
    <s v="20220225-1213310"/>
    <s v="&quot;2022-02-25 12:13:31&quot;"/>
    <s v="PiCam"/>
    <n v="23.32"/>
    <s v="mph"/>
    <s v="media/images/speed-20220220-1343/speed-23-20220225-1213310.jpg"/>
    <n v="960"/>
    <n v="720"/>
    <n v="3"/>
    <x v="0"/>
    <s v="None"/>
    <n v="80"/>
    <n v="8"/>
    <n v="79"/>
    <n v="52"/>
    <n v="4108"/>
    <n v="50"/>
    <n v="250"/>
    <n v="110"/>
    <n v="173"/>
    <n v="15"/>
    <n v="200"/>
    <n v="6"/>
    <n v="25"/>
    <n v="1092.2"/>
    <m/>
    <s v="None"/>
    <x v="5"/>
    <d v="1899-12-30T12:13:31"/>
  </r>
  <r>
    <s v="20220225-1213347"/>
    <s v="&quot;2022-02-25 12:13:34&quot;"/>
    <s v="PiCam"/>
    <n v="22.62"/>
    <s v="mph"/>
    <s v="media/images/speed-20220220-1343/speed-23-20220225-1213347.jpg"/>
    <n v="960"/>
    <n v="720"/>
    <n v="3"/>
    <x v="1"/>
    <s v="None"/>
    <n v="64"/>
    <n v="15"/>
    <n v="58"/>
    <n v="37"/>
    <n v="2146"/>
    <n v="50"/>
    <n v="250"/>
    <n v="110"/>
    <n v="173"/>
    <n v="15"/>
    <n v="200"/>
    <n v="6"/>
    <n v="56"/>
    <n v="2743.2"/>
    <m/>
    <s v="None"/>
    <x v="5"/>
    <d v="1899-12-30T12:13:34"/>
  </r>
  <r>
    <s v="20220225-1214063"/>
    <s v="&quot;2022-02-25 12:14:06&quot;"/>
    <s v="PiCam"/>
    <n v="33.4"/>
    <s v="mph"/>
    <s v="media/images/speed-20220220-1343/speed-33-20220225-1214063.jpg"/>
    <n v="960"/>
    <n v="720"/>
    <n v="3"/>
    <x v="0"/>
    <s v="None"/>
    <n v="55"/>
    <n v="17"/>
    <n v="53"/>
    <n v="38"/>
    <n v="2014"/>
    <n v="50"/>
    <n v="250"/>
    <n v="110"/>
    <n v="173"/>
    <n v="15"/>
    <n v="200"/>
    <n v="6"/>
    <n v="25"/>
    <n v="1092.2"/>
    <m/>
    <s v="None"/>
    <x v="5"/>
    <d v="1899-12-30T12:14:06"/>
  </r>
  <r>
    <s v="20220225-1221000"/>
    <s v="&quot;2022-02-25 12:21:00&quot;"/>
    <s v="PiCam"/>
    <n v="42.69"/>
    <s v="mph"/>
    <s v="media/images/speed-20220220-1343/speed-43-20220225-1221000.jpg"/>
    <n v="960"/>
    <n v="720"/>
    <n v="3"/>
    <x v="0"/>
    <s v="None"/>
    <n v="80"/>
    <n v="12"/>
    <n v="49"/>
    <n v="44"/>
    <n v="2156"/>
    <n v="50"/>
    <n v="250"/>
    <n v="110"/>
    <n v="173"/>
    <n v="15"/>
    <n v="200"/>
    <n v="6"/>
    <n v="25"/>
    <n v="1092.2"/>
    <m/>
    <s v="None"/>
    <x v="5"/>
    <d v="1899-12-30T12:21:00"/>
  </r>
  <r>
    <s v="20220225-1230167"/>
    <s v="&quot;2022-02-25 12:30:16&quot;"/>
    <s v="PiCam"/>
    <n v="24.31"/>
    <s v="mph"/>
    <s v="media/images/speed-20220220-1343/speed-24-20220225-1230167.jpg"/>
    <n v="960"/>
    <n v="720"/>
    <n v="3"/>
    <x v="1"/>
    <s v="None"/>
    <n v="51"/>
    <n v="8"/>
    <n v="72"/>
    <n v="49"/>
    <n v="3528"/>
    <n v="50"/>
    <n v="250"/>
    <n v="110"/>
    <n v="173"/>
    <n v="15"/>
    <n v="200"/>
    <n v="6"/>
    <n v="56"/>
    <n v="2743.2"/>
    <m/>
    <s v="None"/>
    <x v="5"/>
    <d v="1899-12-30T12:30:16"/>
  </r>
  <r>
    <s v="20220225-1234106"/>
    <s v="&quot;2022-02-25 12:34:10&quot;"/>
    <s v="PiCam"/>
    <n v="21.18"/>
    <s v="mph"/>
    <s v="media/images/speed-20220220-1343/speed-21-20220225-1234106.jpg"/>
    <n v="960"/>
    <n v="720"/>
    <n v="3"/>
    <x v="0"/>
    <s v="None"/>
    <n v="32"/>
    <n v="11"/>
    <n v="48"/>
    <n v="41"/>
    <n v="1968"/>
    <n v="50"/>
    <n v="250"/>
    <n v="110"/>
    <n v="173"/>
    <n v="15"/>
    <n v="200"/>
    <n v="6"/>
    <n v="25"/>
    <n v="1092.2"/>
    <m/>
    <s v="None"/>
    <x v="5"/>
    <d v="1899-12-30T12:34:10"/>
  </r>
  <r>
    <s v="20220225-1234229"/>
    <s v="&quot;2022-02-25 12:34:22&quot;"/>
    <s v="PiCam"/>
    <n v="25.55"/>
    <s v="mph"/>
    <s v="media/images/speed-20220220-1343/speed-26-20220225-1234229.jpg"/>
    <n v="960"/>
    <n v="720"/>
    <n v="3"/>
    <x v="0"/>
    <s v="None"/>
    <n v="41"/>
    <n v="19"/>
    <n v="118"/>
    <n v="35"/>
    <n v="4130"/>
    <n v="50"/>
    <n v="250"/>
    <n v="110"/>
    <n v="173"/>
    <n v="15"/>
    <n v="200"/>
    <n v="6"/>
    <n v="25"/>
    <n v="1092.2"/>
    <m/>
    <s v="None"/>
    <x v="5"/>
    <d v="1899-12-30T12:34:22"/>
  </r>
  <r>
    <s v="20220225-1234437"/>
    <s v="&quot;2022-02-25 12:34:43&quot;"/>
    <s v="PiCam"/>
    <n v="15.63"/>
    <s v="mph"/>
    <s v="media/images/speed-20220220-1343/speed-16-20220225-1234437.jpg"/>
    <n v="960"/>
    <n v="720"/>
    <n v="3"/>
    <x v="1"/>
    <s v="None"/>
    <n v="79"/>
    <n v="28"/>
    <n v="25"/>
    <n v="25"/>
    <n v="625"/>
    <n v="50"/>
    <n v="250"/>
    <n v="110"/>
    <n v="173"/>
    <n v="15"/>
    <n v="200"/>
    <n v="6"/>
    <n v="56"/>
    <n v="2743.2"/>
    <m/>
    <s v="None"/>
    <x v="5"/>
    <d v="1899-12-30T12:34:43"/>
  </r>
  <r>
    <s v="20220225-1240184"/>
    <s v="&quot;2022-02-25 12:40:18&quot;"/>
    <s v="PiCam"/>
    <n v="27.38"/>
    <s v="mph"/>
    <s v="media/images/speed-20220220-1343/speed-27-20220225-1240184.jpg"/>
    <n v="960"/>
    <n v="720"/>
    <n v="3"/>
    <x v="0"/>
    <s v="None"/>
    <n v="103"/>
    <n v="0"/>
    <n v="72"/>
    <n v="54"/>
    <n v="3888"/>
    <n v="50"/>
    <n v="250"/>
    <n v="110"/>
    <n v="173"/>
    <n v="15"/>
    <n v="200"/>
    <n v="6"/>
    <n v="25"/>
    <n v="1092.2"/>
    <m/>
    <s v="None"/>
    <x v="5"/>
    <d v="1899-12-30T12:40:18"/>
  </r>
  <r>
    <s v="20220225-1246462"/>
    <s v="&quot;2022-02-25 12:46:46&quot;"/>
    <s v="PiCam"/>
    <n v="35.380000000000003"/>
    <s v="mph"/>
    <s v="media/images/speed-20220220-1343/speed-35-20220225-1246462.jpg"/>
    <n v="960"/>
    <n v="720"/>
    <n v="3"/>
    <x v="1"/>
    <s v="None"/>
    <n v="24"/>
    <n v="0"/>
    <n v="82"/>
    <n v="52"/>
    <n v="4264"/>
    <n v="50"/>
    <n v="250"/>
    <n v="110"/>
    <n v="173"/>
    <n v="15"/>
    <n v="200"/>
    <n v="6"/>
    <n v="56"/>
    <n v="2743.2"/>
    <m/>
    <s v="None"/>
    <x v="5"/>
    <d v="1899-12-30T12:46:46"/>
  </r>
  <r>
    <s v="20220225-1253389"/>
    <s v="&quot;2022-02-25 12:53:38&quot;"/>
    <s v="PiCam"/>
    <n v="26.05"/>
    <s v="mph"/>
    <s v="media/images/speed-20220220-1343/speed-26-20220225-1253389.jpg"/>
    <n v="960"/>
    <n v="720"/>
    <n v="3"/>
    <x v="1"/>
    <s v="None"/>
    <n v="46"/>
    <n v="16"/>
    <n v="60"/>
    <n v="38"/>
    <n v="2280"/>
    <n v="50"/>
    <n v="250"/>
    <n v="110"/>
    <n v="173"/>
    <n v="15"/>
    <n v="200"/>
    <n v="6"/>
    <n v="56"/>
    <n v="2743.2"/>
    <m/>
    <s v="None"/>
    <x v="5"/>
    <d v="1899-12-30T12:53:38"/>
  </r>
  <r>
    <s v="20220225-1301543"/>
    <s v="&quot;2022-02-25 13:01:54&quot;"/>
    <s v="PiCam"/>
    <n v="16.3"/>
    <s v="mph"/>
    <s v="media/images/speed-20220220-1343/speed-16-20220225-1301543.jpg"/>
    <n v="960"/>
    <n v="720"/>
    <n v="3"/>
    <x v="1"/>
    <s v="None"/>
    <n v="56"/>
    <n v="13"/>
    <n v="59"/>
    <n v="39"/>
    <n v="2301"/>
    <n v="50"/>
    <n v="250"/>
    <n v="110"/>
    <n v="173"/>
    <n v="15"/>
    <n v="200"/>
    <n v="6"/>
    <n v="56"/>
    <n v="2743.2"/>
    <m/>
    <s v="None"/>
    <x v="5"/>
    <d v="1899-12-30T13:01:54"/>
  </r>
  <r>
    <s v="20220225-1306268"/>
    <s v="&quot;2022-02-25 13:06:26&quot;"/>
    <s v="PiCam"/>
    <n v="18.29"/>
    <s v="mph"/>
    <s v="media/images/speed-20220220-1343/speed-18-20220225-1306268.jpg"/>
    <n v="960"/>
    <n v="720"/>
    <n v="3"/>
    <x v="0"/>
    <s v="None"/>
    <n v="69"/>
    <n v="14"/>
    <n v="75"/>
    <n v="43"/>
    <n v="3225"/>
    <n v="50"/>
    <n v="250"/>
    <n v="110"/>
    <n v="173"/>
    <n v="15"/>
    <n v="200"/>
    <n v="6"/>
    <n v="25"/>
    <n v="1092.2"/>
    <m/>
    <s v="None"/>
    <x v="5"/>
    <d v="1899-12-30T13:06:26"/>
  </r>
  <r>
    <s v="20220225-1311045"/>
    <s v="&quot;2022-02-25 13:11:04&quot;"/>
    <s v="PiCam"/>
    <n v="19.59"/>
    <s v="mph"/>
    <s v="media/images/speed-20220220-1343/speed-20-20220225-1311045.jpg"/>
    <n v="960"/>
    <n v="720"/>
    <n v="3"/>
    <x v="1"/>
    <s v="None"/>
    <n v="115"/>
    <n v="17"/>
    <n v="41"/>
    <n v="33"/>
    <n v="1353"/>
    <n v="50"/>
    <n v="250"/>
    <n v="110"/>
    <n v="173"/>
    <n v="15"/>
    <n v="200"/>
    <n v="6"/>
    <n v="56"/>
    <n v="2743.2"/>
    <m/>
    <s v="None"/>
    <x v="5"/>
    <d v="1899-12-30T13:11:04"/>
  </r>
  <r>
    <s v="20220225-1319303"/>
    <s v="&quot;2022-02-25 13:19:30&quot;"/>
    <s v="PiCam"/>
    <n v="24.63"/>
    <s v="mph"/>
    <s v="media/images/speed-20220220-1343/speed-25-20220225-1319303.jpg"/>
    <n v="960"/>
    <n v="720"/>
    <n v="3"/>
    <x v="0"/>
    <s v="None"/>
    <n v="32"/>
    <n v="21"/>
    <n v="40"/>
    <n v="33"/>
    <n v="1320"/>
    <n v="50"/>
    <n v="250"/>
    <n v="110"/>
    <n v="173"/>
    <n v="15"/>
    <n v="200"/>
    <n v="6"/>
    <n v="25"/>
    <n v="1092.2"/>
    <m/>
    <s v="None"/>
    <x v="5"/>
    <d v="1899-12-30T13:19:30"/>
  </r>
  <r>
    <s v="20220225-1329079"/>
    <s v="&quot;2022-02-25 13:29:07&quot;"/>
    <s v="PiCam"/>
    <n v="21.58"/>
    <s v="mph"/>
    <s v="media/images/speed-20220220-1343/speed-22-20220225-1329079.jpg"/>
    <n v="960"/>
    <n v="720"/>
    <n v="3"/>
    <x v="0"/>
    <s v="None"/>
    <n v="48"/>
    <n v="13"/>
    <n v="39"/>
    <n v="42"/>
    <n v="1638"/>
    <n v="50"/>
    <n v="250"/>
    <n v="110"/>
    <n v="173"/>
    <n v="15"/>
    <n v="200"/>
    <n v="6"/>
    <n v="25"/>
    <n v="1092.2"/>
    <m/>
    <s v="None"/>
    <x v="5"/>
    <d v="1899-12-30T13:29:07"/>
  </r>
  <r>
    <s v="20220225-1329219"/>
    <s v="&quot;2022-02-25 13:29:21&quot;"/>
    <s v="PiCam"/>
    <n v="36.78"/>
    <s v="mph"/>
    <s v="media/images/speed-20220220-1343/speed-37-20220225-1329219.jpg"/>
    <n v="960"/>
    <n v="720"/>
    <n v="3"/>
    <x v="0"/>
    <s v="None"/>
    <n v="95"/>
    <n v="14"/>
    <n v="71"/>
    <n v="43"/>
    <n v="3053"/>
    <n v="50"/>
    <n v="250"/>
    <n v="110"/>
    <n v="173"/>
    <n v="15"/>
    <n v="200"/>
    <n v="6"/>
    <n v="25"/>
    <n v="1092.2"/>
    <m/>
    <s v="None"/>
    <x v="5"/>
    <d v="1899-12-30T13:29:21"/>
  </r>
  <r>
    <s v="20220225-1329383"/>
    <s v="&quot;2022-02-25 13:29:38&quot;"/>
    <s v="PiCam"/>
    <n v="15.51"/>
    <s v="mph"/>
    <s v="media/images/speed-20220220-1343/speed-16-20220225-1329383.jpg"/>
    <n v="960"/>
    <n v="720"/>
    <n v="3"/>
    <x v="1"/>
    <s v="None"/>
    <n v="110"/>
    <n v="43"/>
    <n v="60"/>
    <n v="20"/>
    <n v="1200"/>
    <n v="50"/>
    <n v="250"/>
    <n v="110"/>
    <n v="173"/>
    <n v="15"/>
    <n v="200"/>
    <n v="6"/>
    <n v="56"/>
    <n v="2743.2"/>
    <m/>
    <s v="None"/>
    <x v="5"/>
    <d v="1899-12-30T13:29:38"/>
  </r>
  <r>
    <s v="20220225-1331308"/>
    <s v="&quot;2022-02-25 13:31:30&quot;"/>
    <s v="PiCam"/>
    <n v="25.04"/>
    <s v="mph"/>
    <s v="media/images/speed-20220220-1343/speed-25-20220225-1331308.jpg"/>
    <n v="960"/>
    <n v="720"/>
    <n v="3"/>
    <x v="1"/>
    <s v="None"/>
    <n v="90"/>
    <n v="26"/>
    <n v="20"/>
    <n v="26"/>
    <n v="520"/>
    <n v="50"/>
    <n v="250"/>
    <n v="110"/>
    <n v="173"/>
    <n v="15"/>
    <n v="200"/>
    <n v="6"/>
    <n v="56"/>
    <n v="2743.2"/>
    <m/>
    <s v="None"/>
    <x v="5"/>
    <d v="1899-12-30T13:31:30"/>
  </r>
  <r>
    <s v="20220225-1342393"/>
    <s v="&quot;2022-02-25 13:42:39&quot;"/>
    <s v="PiCam"/>
    <n v="19.760000000000002"/>
    <s v="mph"/>
    <s v="media/images/speed-20220220-1343/speed-20-20220225-1342393.jpg"/>
    <n v="960"/>
    <n v="720"/>
    <n v="3"/>
    <x v="1"/>
    <s v="None"/>
    <n v="116"/>
    <n v="16"/>
    <n v="41"/>
    <n v="34"/>
    <n v="1394"/>
    <n v="50"/>
    <n v="250"/>
    <n v="110"/>
    <n v="173"/>
    <n v="15"/>
    <n v="200"/>
    <n v="6"/>
    <n v="56"/>
    <n v="2743.2"/>
    <m/>
    <s v="None"/>
    <x v="5"/>
    <d v="1899-12-30T13:42:39"/>
  </r>
  <r>
    <s v="20220225-1350086"/>
    <s v="&quot;2022-02-25 13:50:08&quot;"/>
    <s v="PiCam"/>
    <n v="20.9"/>
    <s v="mph"/>
    <s v="media/images/speed-20220220-1343/speed-21-20220225-1350086.jpg"/>
    <n v="960"/>
    <n v="720"/>
    <n v="3"/>
    <x v="0"/>
    <s v="None"/>
    <n v="89"/>
    <n v="0"/>
    <n v="66"/>
    <n v="52"/>
    <n v="3432"/>
    <n v="50"/>
    <n v="250"/>
    <n v="110"/>
    <n v="173"/>
    <n v="15"/>
    <n v="200"/>
    <n v="6"/>
    <n v="25"/>
    <n v="1092.2"/>
    <m/>
    <s v="None"/>
    <x v="5"/>
    <d v="1899-12-30T13:50:08"/>
  </r>
  <r>
    <s v="20220225-1353257"/>
    <s v="&quot;2022-02-25 13:53:25&quot;"/>
    <s v="PiCam"/>
    <n v="26.58"/>
    <s v="mph"/>
    <s v="media/images/speed-20220220-1343/speed-27-20220225-1353257.jpg"/>
    <n v="960"/>
    <n v="720"/>
    <n v="3"/>
    <x v="0"/>
    <s v="None"/>
    <n v="91"/>
    <n v="33"/>
    <n v="27"/>
    <n v="27"/>
    <n v="729"/>
    <n v="50"/>
    <n v="250"/>
    <n v="110"/>
    <n v="173"/>
    <n v="15"/>
    <n v="200"/>
    <n v="6"/>
    <n v="25"/>
    <n v="1092.2"/>
    <m/>
    <s v="None"/>
    <x v="5"/>
    <d v="1899-12-30T13:53:25"/>
  </r>
  <r>
    <s v="20220225-1357129"/>
    <s v="&quot;2022-02-25 13:57:12&quot;"/>
    <s v="PiCam"/>
    <n v="29.11"/>
    <s v="mph"/>
    <s v="media/images/speed-20220220-1343/speed-29-20220225-1357129.jpg"/>
    <n v="960"/>
    <n v="720"/>
    <n v="3"/>
    <x v="1"/>
    <s v="None"/>
    <n v="67"/>
    <n v="13"/>
    <n v="49"/>
    <n v="39"/>
    <n v="1911"/>
    <n v="50"/>
    <n v="250"/>
    <n v="110"/>
    <n v="173"/>
    <n v="15"/>
    <n v="200"/>
    <n v="6"/>
    <n v="56"/>
    <n v="2743.2"/>
    <m/>
    <s v="None"/>
    <x v="5"/>
    <d v="1899-12-30T13:57:12"/>
  </r>
  <r>
    <s v="20220225-1359207"/>
    <s v="&quot;2022-02-25 13:59:20&quot;"/>
    <s v="PiCam"/>
    <n v="20.64"/>
    <s v="mph"/>
    <s v="media/images/speed-20220220-1343/speed-21-20220225-1359207.jpg"/>
    <n v="960"/>
    <n v="720"/>
    <n v="3"/>
    <x v="1"/>
    <s v="None"/>
    <n v="75"/>
    <n v="0"/>
    <n v="60"/>
    <n v="61"/>
    <n v="3660"/>
    <n v="50"/>
    <n v="250"/>
    <n v="110"/>
    <n v="173"/>
    <n v="15"/>
    <n v="200"/>
    <n v="6"/>
    <n v="56"/>
    <n v="2743.2"/>
    <m/>
    <s v="None"/>
    <x v="5"/>
    <d v="1899-12-30T13:59:20"/>
  </r>
  <r>
    <s v="20220225-1359217"/>
    <s v="&quot;2022-02-25 13:59:21&quot;"/>
    <s v="PiCam"/>
    <n v="26.12"/>
    <s v="mph"/>
    <s v="media/images/speed-20220220-1343/speed-26-20220225-1359217.jpg"/>
    <n v="960"/>
    <n v="720"/>
    <n v="3"/>
    <x v="1"/>
    <s v="None"/>
    <n v="84"/>
    <n v="0"/>
    <n v="16"/>
    <n v="43"/>
    <n v="688"/>
    <n v="50"/>
    <n v="250"/>
    <n v="110"/>
    <n v="173"/>
    <n v="15"/>
    <n v="200"/>
    <n v="6"/>
    <n v="56"/>
    <n v="2743.2"/>
    <m/>
    <s v="None"/>
    <x v="5"/>
    <d v="1899-12-30T13:59:21"/>
  </r>
  <r>
    <s v="20220225-1405263"/>
    <s v="&quot;2022-02-25 14:05:26&quot;"/>
    <s v="PiCam"/>
    <n v="31.74"/>
    <s v="mph"/>
    <s v="media/images/speed-20220220-1343/speed-32-20220225-1405263.jpg"/>
    <n v="960"/>
    <n v="720"/>
    <n v="3"/>
    <x v="0"/>
    <s v="None"/>
    <n v="87"/>
    <n v="16"/>
    <n v="40"/>
    <n v="34"/>
    <n v="1360"/>
    <n v="50"/>
    <n v="250"/>
    <n v="110"/>
    <n v="173"/>
    <n v="15"/>
    <n v="200"/>
    <n v="6"/>
    <n v="25"/>
    <n v="1092.2"/>
    <m/>
    <s v="None"/>
    <x v="5"/>
    <d v="1899-12-30T14:05:26"/>
  </r>
  <r>
    <s v="20220225-1417343"/>
    <s v="&quot;2022-02-25 14:17:34&quot;"/>
    <s v="PiCam"/>
    <n v="26.51"/>
    <s v="mph"/>
    <s v="media/images/speed-20220220-1343/speed-27-20220225-1417343.jpg"/>
    <n v="960"/>
    <n v="720"/>
    <n v="3"/>
    <x v="0"/>
    <s v="None"/>
    <n v="52"/>
    <n v="20"/>
    <n v="42"/>
    <n v="29"/>
    <n v="1218"/>
    <n v="50"/>
    <n v="250"/>
    <n v="110"/>
    <n v="173"/>
    <n v="15"/>
    <n v="200"/>
    <n v="6"/>
    <n v="25"/>
    <n v="1092.2"/>
    <m/>
    <s v="None"/>
    <x v="5"/>
    <d v="1899-12-30T14:17:34"/>
  </r>
  <r>
    <s v="20220225-1419419"/>
    <s v="&quot;2022-02-25 14:19:41&quot;"/>
    <s v="PiCam"/>
    <n v="25.94"/>
    <s v="mph"/>
    <s v="media/images/speed-20220220-1343/speed-26-20220225-1419419.jpg"/>
    <n v="960"/>
    <n v="720"/>
    <n v="3"/>
    <x v="1"/>
    <s v="None"/>
    <n v="120"/>
    <n v="21"/>
    <n v="39"/>
    <n v="28"/>
    <n v="1092"/>
    <n v="50"/>
    <n v="250"/>
    <n v="110"/>
    <n v="173"/>
    <n v="15"/>
    <n v="200"/>
    <n v="6"/>
    <n v="56"/>
    <n v="2743.2"/>
    <m/>
    <s v="None"/>
    <x v="5"/>
    <d v="1899-12-30T14:19:41"/>
  </r>
  <r>
    <s v="20220225-1421101"/>
    <s v="&quot;2022-02-25 14:21:10&quot;"/>
    <s v="PiCam"/>
    <n v="24.61"/>
    <s v="mph"/>
    <s v="media/images/speed-20220220-1343/speed-25-20220225-1421101.jpg"/>
    <n v="960"/>
    <n v="720"/>
    <n v="3"/>
    <x v="1"/>
    <s v="None"/>
    <n v="32"/>
    <n v="21"/>
    <n v="44"/>
    <n v="29"/>
    <n v="1276"/>
    <n v="50"/>
    <n v="250"/>
    <n v="110"/>
    <n v="173"/>
    <n v="15"/>
    <n v="200"/>
    <n v="6"/>
    <n v="56"/>
    <n v="2743.2"/>
    <m/>
    <s v="None"/>
    <x v="5"/>
    <d v="1899-12-30T14:21:10"/>
  </r>
  <r>
    <s v="20220225-1421239"/>
    <s v="&quot;2022-02-25 14:21:23&quot;"/>
    <s v="PiCam"/>
    <n v="24.56"/>
    <s v="mph"/>
    <s v="media/images/speed-20220220-1343/speed-25-20220225-1421239.jpg"/>
    <n v="960"/>
    <n v="720"/>
    <n v="3"/>
    <x v="1"/>
    <s v="None"/>
    <n v="94"/>
    <n v="30"/>
    <n v="30"/>
    <n v="20"/>
    <n v="600"/>
    <n v="50"/>
    <n v="250"/>
    <n v="110"/>
    <n v="173"/>
    <n v="15"/>
    <n v="200"/>
    <n v="6"/>
    <n v="56"/>
    <n v="2743.2"/>
    <m/>
    <s v="None"/>
    <x v="5"/>
    <d v="1899-12-30T14:21:23"/>
  </r>
  <r>
    <s v="20220225-1429431"/>
    <s v="&quot;2022-02-25 14:29:43&quot;"/>
    <s v="PiCam"/>
    <n v="19.54"/>
    <s v="mph"/>
    <s v="media/images/speed-20220220-1343/speed-20-20220225-1429431.jpg"/>
    <n v="960"/>
    <n v="720"/>
    <n v="3"/>
    <x v="0"/>
    <s v="None"/>
    <n v="95"/>
    <n v="32"/>
    <n v="41"/>
    <n v="20"/>
    <n v="820"/>
    <n v="50"/>
    <n v="250"/>
    <n v="110"/>
    <n v="173"/>
    <n v="15"/>
    <n v="200"/>
    <n v="6"/>
    <n v="25"/>
    <n v="1092.2"/>
    <m/>
    <s v="None"/>
    <x v="5"/>
    <d v="1899-12-30T14:29:43"/>
  </r>
  <r>
    <s v="20220225-1437293"/>
    <s v="&quot;2022-02-25 14:37:29&quot;"/>
    <s v="PiCam"/>
    <n v="21.96"/>
    <s v="mph"/>
    <s v="media/images/speed-20220220-1343/speed-22-20220225-1437293.jpg"/>
    <n v="960"/>
    <n v="720"/>
    <n v="3"/>
    <x v="1"/>
    <s v="None"/>
    <n v="101"/>
    <n v="22"/>
    <n v="43"/>
    <n v="30"/>
    <n v="1290"/>
    <n v="50"/>
    <n v="250"/>
    <n v="110"/>
    <n v="173"/>
    <n v="15"/>
    <n v="200"/>
    <n v="6"/>
    <n v="56"/>
    <n v="2743.2"/>
    <m/>
    <s v="None"/>
    <x v="5"/>
    <d v="1899-12-30T14:37:29"/>
  </r>
  <r>
    <s v="20220225-1438195"/>
    <s v="&quot;2022-02-25 14:38:19&quot;"/>
    <s v="PiCam"/>
    <n v="27.21"/>
    <s v="mph"/>
    <s v="media/images/speed-20220220-1343/speed-27-20220225-1438195.jpg"/>
    <n v="960"/>
    <n v="720"/>
    <n v="3"/>
    <x v="0"/>
    <s v="None"/>
    <n v="114"/>
    <n v="16"/>
    <n v="29"/>
    <n v="41"/>
    <n v="1189"/>
    <n v="50"/>
    <n v="250"/>
    <n v="110"/>
    <n v="173"/>
    <n v="15"/>
    <n v="200"/>
    <n v="6"/>
    <n v="25"/>
    <n v="1092.2"/>
    <m/>
    <s v="None"/>
    <x v="5"/>
    <d v="1899-12-30T14:38:19"/>
  </r>
  <r>
    <s v="20220225-1449396"/>
    <s v="&quot;2022-02-25 14:49:39&quot;"/>
    <s v="PiCam"/>
    <n v="22.51"/>
    <s v="mph"/>
    <s v="media/images/speed-20220220-1343/speed-23-20220225-1449396.jpg"/>
    <n v="960"/>
    <n v="720"/>
    <n v="3"/>
    <x v="0"/>
    <s v="None"/>
    <n v="55"/>
    <n v="8"/>
    <n v="53"/>
    <n v="46"/>
    <n v="2438"/>
    <n v="50"/>
    <n v="250"/>
    <n v="110"/>
    <n v="173"/>
    <n v="15"/>
    <n v="200"/>
    <n v="6"/>
    <n v="25"/>
    <n v="1092.2"/>
    <m/>
    <s v="None"/>
    <x v="5"/>
    <d v="1899-12-30T14:49:39"/>
  </r>
  <r>
    <s v="20220225-1456459"/>
    <s v="&quot;2022-02-25 14:56:45&quot;"/>
    <s v="PiCam"/>
    <n v="22.89"/>
    <s v="mph"/>
    <s v="media/images/speed-20220220-1343/speed-23-20220225-1456459.jpg"/>
    <n v="960"/>
    <n v="720"/>
    <n v="3"/>
    <x v="1"/>
    <s v="None"/>
    <n v="74"/>
    <n v="17"/>
    <n v="47"/>
    <n v="35"/>
    <n v="1645"/>
    <n v="50"/>
    <n v="250"/>
    <n v="110"/>
    <n v="173"/>
    <n v="15"/>
    <n v="200"/>
    <n v="6"/>
    <n v="56"/>
    <n v="2743.2"/>
    <m/>
    <s v="None"/>
    <x v="5"/>
    <d v="1899-12-30T14:56:45"/>
  </r>
  <r>
    <s v="20220225-1504128"/>
    <s v="&quot;2022-02-25 15:04:12&quot;"/>
    <s v="PiCam"/>
    <n v="22.24"/>
    <s v="mph"/>
    <s v="media/images/speed-20220220-1343/speed-22-20220225-1504128.jpg"/>
    <n v="960"/>
    <n v="720"/>
    <n v="3"/>
    <x v="1"/>
    <s v="None"/>
    <n v="57"/>
    <n v="8"/>
    <n v="75"/>
    <n v="41"/>
    <n v="3075"/>
    <n v="50"/>
    <n v="250"/>
    <n v="110"/>
    <n v="173"/>
    <n v="15"/>
    <n v="200"/>
    <n v="6"/>
    <n v="56"/>
    <n v="2743.2"/>
    <m/>
    <s v="None"/>
    <x v="5"/>
    <d v="1899-12-30T15:04:12"/>
  </r>
  <r>
    <s v="20220225-1505009"/>
    <s v="&quot;2022-02-25 15:05:00&quot;"/>
    <s v="PiCam"/>
    <n v="30.21"/>
    <s v="mph"/>
    <s v="media/images/speed-20220220-1343/speed-30-20220225-1505009.jpg"/>
    <n v="960"/>
    <n v="720"/>
    <n v="3"/>
    <x v="0"/>
    <s v="None"/>
    <n v="61"/>
    <n v="19"/>
    <n v="43"/>
    <n v="36"/>
    <n v="1548"/>
    <n v="50"/>
    <n v="250"/>
    <n v="110"/>
    <n v="173"/>
    <n v="15"/>
    <n v="200"/>
    <n v="6"/>
    <n v="25"/>
    <n v="1092.2"/>
    <m/>
    <s v="None"/>
    <x v="5"/>
    <d v="1899-12-30T15:05:00"/>
  </r>
  <r>
    <s v="20220225-1509594"/>
    <s v="&quot;2022-02-25 15:09:59&quot;"/>
    <s v="PiCam"/>
    <n v="41.31"/>
    <s v="mph"/>
    <s v="media/images/speed-20220220-1343/speed-41-20220225-1509594.jpg"/>
    <n v="960"/>
    <n v="720"/>
    <n v="3"/>
    <x v="1"/>
    <s v="None"/>
    <n v="52"/>
    <n v="20"/>
    <n v="41"/>
    <n v="29"/>
    <n v="1189"/>
    <n v="50"/>
    <n v="250"/>
    <n v="110"/>
    <n v="173"/>
    <n v="15"/>
    <n v="200"/>
    <n v="6"/>
    <n v="56"/>
    <n v="2743.2"/>
    <m/>
    <s v="None"/>
    <x v="5"/>
    <d v="1899-12-30T15:09:59"/>
  </r>
  <r>
    <s v="20220225-1513544"/>
    <s v="&quot;2022-02-25 15:13:54&quot;"/>
    <s v="PiCam"/>
    <n v="20.96"/>
    <s v="mph"/>
    <s v="media/images/speed-20220220-1343/speed-21-20220225-1513544.jpg"/>
    <n v="960"/>
    <n v="720"/>
    <n v="3"/>
    <x v="0"/>
    <s v="None"/>
    <n v="80"/>
    <n v="10"/>
    <n v="57"/>
    <n v="42"/>
    <n v="2394"/>
    <n v="50"/>
    <n v="250"/>
    <n v="110"/>
    <n v="173"/>
    <n v="15"/>
    <n v="200"/>
    <n v="6"/>
    <n v="25"/>
    <n v="1092.2"/>
    <m/>
    <s v="None"/>
    <x v="5"/>
    <d v="1899-12-30T15:13:54"/>
  </r>
  <r>
    <s v="20220225-1518257"/>
    <s v="&quot;2022-02-25 15:18:25&quot;"/>
    <s v="PiCam"/>
    <n v="28.03"/>
    <s v="mph"/>
    <s v="media/images/speed-20220220-1343/speed-28-20220225-1518257.jpg"/>
    <n v="960"/>
    <n v="720"/>
    <n v="3"/>
    <x v="0"/>
    <s v="None"/>
    <n v="91"/>
    <n v="26"/>
    <n v="37"/>
    <n v="24"/>
    <n v="888"/>
    <n v="50"/>
    <n v="250"/>
    <n v="110"/>
    <n v="173"/>
    <n v="15"/>
    <n v="200"/>
    <n v="6"/>
    <n v="25"/>
    <n v="1092.2"/>
    <m/>
    <s v="None"/>
    <x v="5"/>
    <d v="1899-12-30T15:18:25"/>
  </r>
  <r>
    <s v="20220225-1519090"/>
    <s v="&quot;2022-02-25 15:19:09&quot;"/>
    <s v="PiCam"/>
    <n v="36.299999999999997"/>
    <s v="mph"/>
    <s v="media/images/speed-20220220-1343/speed-36-20220225-1519090.jpg"/>
    <n v="960"/>
    <n v="720"/>
    <n v="3"/>
    <x v="0"/>
    <s v="None"/>
    <n v="124"/>
    <n v="13"/>
    <n v="48"/>
    <n v="43"/>
    <n v="2064"/>
    <n v="50"/>
    <n v="250"/>
    <n v="110"/>
    <n v="173"/>
    <n v="15"/>
    <n v="200"/>
    <n v="6"/>
    <n v="25"/>
    <n v="1092.2"/>
    <m/>
    <s v="None"/>
    <x v="5"/>
    <d v="1899-12-30T15:19:09"/>
  </r>
  <r>
    <s v="20220225-1520385"/>
    <s v="&quot;2022-02-25 15:20:38&quot;"/>
    <s v="PiCam"/>
    <n v="28.24"/>
    <s v="mph"/>
    <s v="media/images/speed-20220220-1343/speed-28-20220225-1520385.jpg"/>
    <n v="960"/>
    <n v="720"/>
    <n v="3"/>
    <x v="1"/>
    <s v="None"/>
    <n v="117"/>
    <n v="22"/>
    <n v="36"/>
    <n v="25"/>
    <n v="900"/>
    <n v="50"/>
    <n v="250"/>
    <n v="110"/>
    <n v="173"/>
    <n v="15"/>
    <n v="200"/>
    <n v="6"/>
    <n v="56"/>
    <n v="2743.2"/>
    <m/>
    <s v="None"/>
    <x v="5"/>
    <d v="1899-12-30T15:20:38"/>
  </r>
  <r>
    <s v="20220225-1524005"/>
    <s v="&quot;2022-02-25 15:24:00&quot;"/>
    <s v="PiCam"/>
    <n v="23.26"/>
    <s v="mph"/>
    <s v="media/images/speed-20220220-1343/speed-23-20220225-1524005.jpg"/>
    <n v="960"/>
    <n v="720"/>
    <n v="3"/>
    <x v="0"/>
    <s v="None"/>
    <n v="38"/>
    <n v="10"/>
    <n v="29"/>
    <n v="50"/>
    <n v="1450"/>
    <n v="50"/>
    <n v="250"/>
    <n v="110"/>
    <n v="173"/>
    <n v="15"/>
    <n v="200"/>
    <n v="6"/>
    <n v="25"/>
    <n v="1092.2"/>
    <m/>
    <s v="None"/>
    <x v="5"/>
    <d v="1899-12-30T15:24:00"/>
  </r>
  <r>
    <s v="20220225-1533237"/>
    <s v="&quot;2022-02-25 15:33:23&quot;"/>
    <s v="PiCam"/>
    <n v="31.81"/>
    <s v="mph"/>
    <s v="media/images/speed-20220220-1343/speed-32-20220225-1533237.jpg"/>
    <n v="960"/>
    <n v="720"/>
    <n v="3"/>
    <x v="0"/>
    <s v="None"/>
    <n v="118"/>
    <n v="9"/>
    <n v="55"/>
    <n v="49"/>
    <n v="2695"/>
    <n v="50"/>
    <n v="250"/>
    <n v="110"/>
    <n v="173"/>
    <n v="15"/>
    <n v="200"/>
    <n v="6"/>
    <n v="25"/>
    <n v="1092.2"/>
    <m/>
    <s v="None"/>
    <x v="5"/>
    <d v="1899-12-30T15:33:23"/>
  </r>
  <r>
    <s v="20220225-1541258"/>
    <s v="&quot;2022-02-25 15:41:25&quot;"/>
    <s v="PiCam"/>
    <n v="28.36"/>
    <s v="mph"/>
    <s v="media/images/speed-20220220-1343/speed-28-20220225-1541258.jpg"/>
    <n v="960"/>
    <n v="720"/>
    <n v="3"/>
    <x v="0"/>
    <s v="None"/>
    <n v="43"/>
    <n v="10"/>
    <n v="42"/>
    <n v="41"/>
    <n v="1722"/>
    <n v="50"/>
    <n v="250"/>
    <n v="110"/>
    <n v="173"/>
    <n v="15"/>
    <n v="200"/>
    <n v="6"/>
    <n v="25"/>
    <n v="1092.2"/>
    <m/>
    <s v="None"/>
    <x v="5"/>
    <d v="1899-12-30T15:41:25"/>
  </r>
  <r>
    <s v="20220225-1547491"/>
    <s v="&quot;2022-02-25 15:47:49&quot;"/>
    <s v="PiCam"/>
    <n v="20.92"/>
    <s v="mph"/>
    <s v="media/images/speed-20220220-1343/speed-21-20220225-1547491.jpg"/>
    <n v="960"/>
    <n v="720"/>
    <n v="3"/>
    <x v="0"/>
    <s v="None"/>
    <n v="77"/>
    <n v="31"/>
    <n v="31"/>
    <n v="20"/>
    <n v="620"/>
    <n v="50"/>
    <n v="250"/>
    <n v="110"/>
    <n v="173"/>
    <n v="15"/>
    <n v="200"/>
    <n v="6"/>
    <n v="25"/>
    <n v="1092.2"/>
    <m/>
    <s v="None"/>
    <x v="5"/>
    <d v="1899-12-30T15:47:49"/>
  </r>
  <r>
    <s v="20220225-1549025"/>
    <s v="&quot;2022-02-25 15:49:02&quot;"/>
    <s v="PiCam"/>
    <n v="29.96"/>
    <s v="mph"/>
    <s v="media/images/speed-20220220-1343/speed-30-20220225-1549025.jpg"/>
    <n v="960"/>
    <n v="720"/>
    <n v="3"/>
    <x v="1"/>
    <s v="None"/>
    <n v="57"/>
    <n v="17"/>
    <n v="56"/>
    <n v="37"/>
    <n v="2072"/>
    <n v="50"/>
    <n v="250"/>
    <n v="110"/>
    <n v="173"/>
    <n v="15"/>
    <n v="200"/>
    <n v="6"/>
    <n v="56"/>
    <n v="2743.2"/>
    <m/>
    <s v="None"/>
    <x v="5"/>
    <d v="1899-12-30T15:49:02"/>
  </r>
  <r>
    <s v="20220225-1553196"/>
    <s v="&quot;2022-02-25 15:53:19&quot;"/>
    <s v="PiCam"/>
    <n v="25.72"/>
    <s v="mph"/>
    <s v="media/images/speed-20220220-1343/speed-26-20220225-1553196.jpg"/>
    <n v="960"/>
    <n v="720"/>
    <n v="3"/>
    <x v="0"/>
    <s v="None"/>
    <n v="137"/>
    <n v="31"/>
    <n v="23"/>
    <n v="23"/>
    <n v="529"/>
    <n v="50"/>
    <n v="250"/>
    <n v="110"/>
    <n v="173"/>
    <n v="15"/>
    <n v="200"/>
    <n v="6"/>
    <n v="25"/>
    <n v="1092.2"/>
    <m/>
    <s v="None"/>
    <x v="5"/>
    <d v="1899-12-30T15:53:19"/>
  </r>
  <r>
    <s v="20220225-1557183"/>
    <s v="&quot;2022-02-25 15:57:18&quot;"/>
    <s v="PiCam"/>
    <n v="31.31"/>
    <s v="mph"/>
    <s v="media/images/speed-20220220-1343/speed-31-20220225-1557183.jpg"/>
    <n v="960"/>
    <n v="720"/>
    <n v="3"/>
    <x v="1"/>
    <s v="None"/>
    <n v="77"/>
    <n v="22"/>
    <n v="45"/>
    <n v="30"/>
    <n v="1350"/>
    <n v="50"/>
    <n v="250"/>
    <n v="110"/>
    <n v="173"/>
    <n v="15"/>
    <n v="200"/>
    <n v="6"/>
    <n v="56"/>
    <n v="2743.2"/>
    <m/>
    <s v="None"/>
    <x v="5"/>
    <d v="1899-12-30T15:57:18"/>
  </r>
  <r>
    <s v="20220225-1603530"/>
    <s v="&quot;2022-02-25 16:03:53&quot;"/>
    <s v="PiCam"/>
    <n v="27.08"/>
    <s v="mph"/>
    <s v="media/images/speed-20220220-1343/speed-27-20220225-1603530.jpg"/>
    <n v="960"/>
    <n v="720"/>
    <n v="3"/>
    <x v="0"/>
    <s v="None"/>
    <n v="95"/>
    <n v="14"/>
    <n v="42"/>
    <n v="46"/>
    <n v="1932"/>
    <n v="50"/>
    <n v="250"/>
    <n v="110"/>
    <n v="173"/>
    <n v="15"/>
    <n v="200"/>
    <n v="6"/>
    <n v="25"/>
    <n v="1092.2"/>
    <m/>
    <s v="None"/>
    <x v="5"/>
    <d v="1899-12-30T16:03:53"/>
  </r>
  <r>
    <s v="20220225-1613259"/>
    <s v="&quot;2022-02-25 16:13:25&quot;"/>
    <s v="PiCam"/>
    <n v="20.41"/>
    <s v="mph"/>
    <s v="media/images/speed-20220220-1343/speed-20-20220225-1613259.jpg"/>
    <n v="960"/>
    <n v="720"/>
    <n v="3"/>
    <x v="1"/>
    <s v="None"/>
    <n v="124"/>
    <n v="15"/>
    <n v="36"/>
    <n v="32"/>
    <n v="1152"/>
    <n v="50"/>
    <n v="250"/>
    <n v="110"/>
    <n v="173"/>
    <n v="15"/>
    <n v="200"/>
    <n v="6"/>
    <n v="56"/>
    <n v="2743.2"/>
    <m/>
    <s v="None"/>
    <x v="5"/>
    <d v="1899-12-30T16:13:25"/>
  </r>
  <r>
    <s v="20220225-1615073"/>
    <s v="&quot;2022-02-25 16:15:07&quot;"/>
    <s v="PiCam"/>
    <n v="23.44"/>
    <s v="mph"/>
    <s v="media/images/speed-20220220-1343/speed-23-20220225-1615073.jpg"/>
    <n v="960"/>
    <n v="720"/>
    <n v="3"/>
    <x v="1"/>
    <s v="None"/>
    <n v="101"/>
    <n v="28"/>
    <n v="30"/>
    <n v="19"/>
    <n v="570"/>
    <n v="50"/>
    <n v="250"/>
    <n v="110"/>
    <n v="173"/>
    <n v="15"/>
    <n v="200"/>
    <n v="6"/>
    <n v="56"/>
    <n v="2743.2"/>
    <m/>
    <s v="None"/>
    <x v="5"/>
    <d v="1899-12-30T16:15:07"/>
  </r>
  <r>
    <s v="20220225-1616092"/>
    <s v="&quot;2022-02-25 16:16:09&quot;"/>
    <s v="PiCam"/>
    <n v="25.89"/>
    <s v="mph"/>
    <s v="media/images/speed-20220220-1343/speed-26-20220225-1616092.jpg"/>
    <n v="960"/>
    <n v="720"/>
    <n v="3"/>
    <x v="0"/>
    <s v="None"/>
    <n v="107"/>
    <n v="16"/>
    <n v="37"/>
    <n v="32"/>
    <n v="1184"/>
    <n v="50"/>
    <n v="250"/>
    <n v="110"/>
    <n v="173"/>
    <n v="15"/>
    <n v="200"/>
    <n v="6"/>
    <n v="25"/>
    <n v="1092.2"/>
    <m/>
    <s v="None"/>
    <x v="5"/>
    <d v="1899-12-30T16:16:09"/>
  </r>
  <r>
    <s v="20220225-1623494"/>
    <s v="&quot;2022-02-25 16:23:49&quot;"/>
    <s v="PiCam"/>
    <n v="15.62"/>
    <s v="mph"/>
    <s v="media/images/speed-20220220-1343/speed-16-20220225-1623494.jpg"/>
    <n v="960"/>
    <n v="720"/>
    <n v="3"/>
    <x v="1"/>
    <s v="None"/>
    <n v="119"/>
    <n v="0"/>
    <n v="20"/>
    <n v="38"/>
    <n v="760"/>
    <n v="50"/>
    <n v="250"/>
    <n v="110"/>
    <n v="173"/>
    <n v="15"/>
    <n v="200"/>
    <n v="6"/>
    <n v="56"/>
    <n v="2743.2"/>
    <m/>
    <s v="None"/>
    <x v="5"/>
    <d v="1899-12-30T16:23:49"/>
  </r>
  <r>
    <s v="20220225-1636355"/>
    <s v="&quot;2022-02-25 16:36:35&quot;"/>
    <s v="PiCam"/>
    <n v="17.010000000000002"/>
    <s v="mph"/>
    <s v="media/images/speed-20220220-1343/speed-17-20220225-1636355.jpg"/>
    <n v="960"/>
    <n v="720"/>
    <n v="3"/>
    <x v="0"/>
    <s v="None"/>
    <n v="128"/>
    <n v="0"/>
    <n v="27"/>
    <n v="17"/>
    <n v="459"/>
    <n v="50"/>
    <n v="250"/>
    <n v="110"/>
    <n v="173"/>
    <n v="15"/>
    <n v="200"/>
    <n v="6"/>
    <n v="25"/>
    <n v="1092.2"/>
    <m/>
    <s v="None"/>
    <x v="5"/>
    <d v="1899-12-30T16:36:35"/>
  </r>
  <r>
    <s v="20220225-1645129"/>
    <s v="&quot;2022-02-25 16:45:12&quot;"/>
    <s v="PiCam"/>
    <n v="21.52"/>
    <s v="mph"/>
    <s v="media/images/speed-20220220-1343/speed-22-20220225-1645129.jpg"/>
    <n v="960"/>
    <n v="720"/>
    <n v="3"/>
    <x v="0"/>
    <s v="None"/>
    <n v="121"/>
    <n v="0"/>
    <n v="14"/>
    <n v="45"/>
    <n v="630"/>
    <n v="50"/>
    <n v="250"/>
    <n v="110"/>
    <n v="173"/>
    <n v="15"/>
    <n v="200"/>
    <n v="6"/>
    <n v="25"/>
    <n v="1092.2"/>
    <m/>
    <s v="None"/>
    <x v="5"/>
    <d v="1899-12-30T16:45:12"/>
  </r>
  <r>
    <s v="20220225-1645231"/>
    <s v="&quot;2022-02-25 16:45:23&quot;"/>
    <s v="PiCam"/>
    <n v="33.35"/>
    <s v="mph"/>
    <s v="media/images/speed-20220220-1343/speed-33-20220225-1645231.jpg"/>
    <n v="960"/>
    <n v="720"/>
    <n v="3"/>
    <x v="0"/>
    <s v="None"/>
    <n v="141"/>
    <n v="27"/>
    <n v="18"/>
    <n v="22"/>
    <n v="396"/>
    <n v="50"/>
    <n v="250"/>
    <n v="110"/>
    <n v="173"/>
    <n v="15"/>
    <n v="200"/>
    <n v="6"/>
    <n v="25"/>
    <n v="1092.2"/>
    <m/>
    <s v="None"/>
    <x v="5"/>
    <d v="1899-12-30T16:45:23"/>
  </r>
  <r>
    <s v="20220225-1649299"/>
    <s v="&quot;2022-02-25 16:49:29&quot;"/>
    <s v="PiCam"/>
    <n v="25.1"/>
    <s v="mph"/>
    <s v="media/images/speed-20220220-1343/speed-25-20220225-1649299.jpg"/>
    <n v="960"/>
    <n v="720"/>
    <n v="3"/>
    <x v="1"/>
    <s v="None"/>
    <n v="80"/>
    <n v="0"/>
    <n v="52"/>
    <n v="43"/>
    <n v="2236"/>
    <n v="50"/>
    <n v="250"/>
    <n v="110"/>
    <n v="173"/>
    <n v="15"/>
    <n v="200"/>
    <n v="6"/>
    <n v="56"/>
    <n v="2743.2"/>
    <m/>
    <s v="None"/>
    <x v="5"/>
    <d v="1899-12-30T16:49:29"/>
  </r>
  <r>
    <s v="20220225-1649310"/>
    <s v="&quot;2022-02-25 16:49:31&quot;"/>
    <s v="PiCam"/>
    <n v="24.96"/>
    <s v="mph"/>
    <s v="media/images/speed-20220220-1343/speed-25-20220225-1649310.jpg"/>
    <n v="960"/>
    <n v="720"/>
    <n v="3"/>
    <x v="1"/>
    <s v="None"/>
    <n v="47"/>
    <n v="0"/>
    <n v="15"/>
    <n v="40"/>
    <n v="600"/>
    <n v="50"/>
    <n v="250"/>
    <n v="110"/>
    <n v="173"/>
    <n v="15"/>
    <n v="200"/>
    <n v="6"/>
    <n v="56"/>
    <n v="2743.2"/>
    <m/>
    <s v="None"/>
    <x v="5"/>
    <d v="1899-12-30T16:49:31"/>
  </r>
  <r>
    <s v="20220225-1658296"/>
    <s v="&quot;2022-02-25 16:58:29&quot;"/>
    <s v="PiCam"/>
    <n v="23.17"/>
    <s v="mph"/>
    <s v="media/images/speed-20220220-1343/speed-23-20220225-1658296.jpg"/>
    <n v="960"/>
    <n v="720"/>
    <n v="3"/>
    <x v="0"/>
    <s v="None"/>
    <n v="37"/>
    <n v="16"/>
    <n v="30"/>
    <n v="28"/>
    <n v="840"/>
    <n v="50"/>
    <n v="250"/>
    <n v="110"/>
    <n v="173"/>
    <n v="15"/>
    <n v="200"/>
    <n v="6"/>
    <n v="25"/>
    <n v="1092.2"/>
    <m/>
    <s v="None"/>
    <x v="5"/>
    <d v="1899-12-30T16:58:29"/>
  </r>
  <r>
    <s v="20220225-1700330"/>
    <s v="&quot;2022-02-25 17:00:33&quot;"/>
    <s v="PiCam"/>
    <n v="26.99"/>
    <s v="mph"/>
    <s v="media/images/speed-20220220-1343/speed-27-20220225-1700330.jpg"/>
    <n v="960"/>
    <n v="720"/>
    <n v="3"/>
    <x v="0"/>
    <s v="None"/>
    <n v="117"/>
    <n v="14"/>
    <n v="48"/>
    <n v="32"/>
    <n v="1536"/>
    <n v="50"/>
    <n v="250"/>
    <n v="110"/>
    <n v="173"/>
    <n v="15"/>
    <n v="200"/>
    <n v="6"/>
    <n v="25"/>
    <n v="1092.2"/>
    <m/>
    <s v="None"/>
    <x v="5"/>
    <d v="1899-12-30T17:00:33"/>
  </r>
  <r>
    <s v="20220225-1710459"/>
    <s v="&quot;2022-02-25 17:10:45&quot;"/>
    <s v="PiCam"/>
    <n v="35.69"/>
    <s v="mph"/>
    <s v="media/images/speed-20220220-1343/speed-36-20220225-1710459.jpg"/>
    <n v="960"/>
    <n v="720"/>
    <n v="3"/>
    <x v="1"/>
    <s v="None"/>
    <n v="51"/>
    <n v="16"/>
    <n v="44"/>
    <n v="32"/>
    <n v="1408"/>
    <n v="50"/>
    <n v="250"/>
    <n v="110"/>
    <n v="173"/>
    <n v="15"/>
    <n v="200"/>
    <n v="6"/>
    <n v="56"/>
    <n v="2743.2"/>
    <m/>
    <s v="None"/>
    <x v="5"/>
    <d v="1899-12-30T17:10:45"/>
  </r>
  <r>
    <s v="20220225-1711200"/>
    <s v="&quot;2022-02-25 17:11:20&quot;"/>
    <s v="PiCam"/>
    <n v="22.94"/>
    <s v="mph"/>
    <s v="media/images/speed-20220220-1343/speed-23-20220225-1711200.jpg"/>
    <n v="960"/>
    <n v="720"/>
    <n v="3"/>
    <x v="1"/>
    <s v="None"/>
    <n v="123"/>
    <n v="13"/>
    <n v="39"/>
    <n v="36"/>
    <n v="1404"/>
    <n v="50"/>
    <n v="250"/>
    <n v="110"/>
    <n v="173"/>
    <n v="15"/>
    <n v="200"/>
    <n v="6"/>
    <n v="56"/>
    <n v="2743.2"/>
    <m/>
    <s v="None"/>
    <x v="5"/>
    <d v="1899-12-30T17:11:20"/>
  </r>
  <r>
    <s v="20220225-1711379"/>
    <s v="&quot;2022-02-25 17:11:37&quot;"/>
    <s v="PiCam"/>
    <n v="31.73"/>
    <s v="mph"/>
    <s v="media/images/speed-20220220-1343/speed-32-20220225-1711379.jpg"/>
    <n v="960"/>
    <n v="720"/>
    <n v="3"/>
    <x v="0"/>
    <s v="None"/>
    <n v="110"/>
    <n v="20"/>
    <n v="41"/>
    <n v="32"/>
    <n v="1312"/>
    <n v="50"/>
    <n v="250"/>
    <n v="110"/>
    <n v="173"/>
    <n v="15"/>
    <n v="200"/>
    <n v="6"/>
    <n v="25"/>
    <n v="1092.2"/>
    <m/>
    <s v="None"/>
    <x v="5"/>
    <d v="1899-12-30T17:11:37"/>
  </r>
  <r>
    <s v="20220225-1725033"/>
    <s v="&quot;2022-02-25 17:25:03&quot;"/>
    <s v="PiCam"/>
    <n v="20.329999999999998"/>
    <s v="mph"/>
    <s v="media/images/speed-20220220-1343/speed-20-20220225-1725033.jpg"/>
    <n v="960"/>
    <n v="720"/>
    <n v="3"/>
    <x v="0"/>
    <s v="None"/>
    <n v="128"/>
    <n v="17"/>
    <n v="37"/>
    <n v="32"/>
    <n v="1184"/>
    <n v="50"/>
    <n v="250"/>
    <n v="110"/>
    <n v="173"/>
    <n v="15"/>
    <n v="200"/>
    <n v="6"/>
    <n v="25"/>
    <n v="1092.2"/>
    <m/>
    <s v="None"/>
    <x v="5"/>
    <d v="1899-12-30T17:25:03"/>
  </r>
  <r>
    <s v="20220225-1732502"/>
    <s v="&quot;2022-02-25 17:32:50&quot;"/>
    <s v="PiCam"/>
    <n v="32.130000000000003"/>
    <s v="mph"/>
    <s v="media/images/speed-20220220-1343/speed-32-20220225-1732502.jpg"/>
    <n v="960"/>
    <n v="720"/>
    <n v="3"/>
    <x v="0"/>
    <s v="None"/>
    <n v="98"/>
    <n v="17"/>
    <n v="57"/>
    <n v="30"/>
    <n v="1710"/>
    <n v="50"/>
    <n v="250"/>
    <n v="110"/>
    <n v="173"/>
    <n v="15"/>
    <n v="200"/>
    <n v="6"/>
    <n v="25"/>
    <n v="1092.2"/>
    <m/>
    <s v="None"/>
    <x v="5"/>
    <d v="1899-12-30T17:32:50"/>
  </r>
  <r>
    <s v="20220225-1733197"/>
    <s v="&quot;2022-02-25 17:33:19&quot;"/>
    <s v="PiCam"/>
    <n v="26.19"/>
    <s v="mph"/>
    <s v="media/images/speed-20220220-1343/speed-26-20220225-1733197.jpg"/>
    <n v="960"/>
    <n v="720"/>
    <n v="3"/>
    <x v="1"/>
    <s v="None"/>
    <n v="80"/>
    <n v="25"/>
    <n v="28"/>
    <n v="21"/>
    <n v="588"/>
    <n v="50"/>
    <n v="250"/>
    <n v="110"/>
    <n v="173"/>
    <n v="15"/>
    <n v="200"/>
    <n v="6"/>
    <n v="56"/>
    <n v="2743.2"/>
    <m/>
    <s v="None"/>
    <x v="5"/>
    <d v="1899-12-30T17:33:19"/>
  </r>
  <r>
    <s v="20220225-1733273"/>
    <s v="&quot;2022-02-25 17:33:27&quot;"/>
    <s v="PiCam"/>
    <n v="16.43"/>
    <s v="mph"/>
    <s v="media/images/speed-20220220-1343/speed-16-20220225-1733273.jpg"/>
    <n v="960"/>
    <n v="720"/>
    <n v="3"/>
    <x v="0"/>
    <s v="None"/>
    <n v="76"/>
    <n v="10"/>
    <n v="21"/>
    <n v="33"/>
    <n v="693"/>
    <n v="50"/>
    <n v="250"/>
    <n v="110"/>
    <n v="173"/>
    <n v="15"/>
    <n v="200"/>
    <n v="6"/>
    <n v="25"/>
    <n v="1092.2"/>
    <m/>
    <s v="None"/>
    <x v="5"/>
    <d v="1899-12-30T17:33:27"/>
  </r>
  <r>
    <s v="20220225-1739368"/>
    <s v="&quot;2022-02-25 17:39:36&quot;"/>
    <s v="PiCam"/>
    <n v="35.54"/>
    <s v="mph"/>
    <s v="media/images/speed-20220220-1343/speed-36-20220225-1739368.jpg"/>
    <n v="960"/>
    <n v="720"/>
    <n v="3"/>
    <x v="1"/>
    <s v="None"/>
    <n v="39"/>
    <n v="19"/>
    <n v="43"/>
    <n v="24"/>
    <n v="1032"/>
    <n v="50"/>
    <n v="250"/>
    <n v="110"/>
    <n v="173"/>
    <n v="15"/>
    <n v="200"/>
    <n v="6"/>
    <n v="56"/>
    <n v="2743.2"/>
    <m/>
    <s v="None"/>
    <x v="5"/>
    <d v="1899-12-30T17:39:36"/>
  </r>
  <r>
    <s v="20220225-1741039"/>
    <s v="&quot;2022-02-25 17:41:03&quot;"/>
    <s v="PiCam"/>
    <n v="28.01"/>
    <s v="mph"/>
    <s v="media/images/speed-20220220-1343/speed-28-20220225-1741039.jpg"/>
    <n v="960"/>
    <n v="720"/>
    <n v="3"/>
    <x v="0"/>
    <s v="None"/>
    <n v="82"/>
    <n v="17"/>
    <n v="50"/>
    <n v="30"/>
    <n v="1500"/>
    <n v="50"/>
    <n v="250"/>
    <n v="110"/>
    <n v="173"/>
    <n v="15"/>
    <n v="200"/>
    <n v="6"/>
    <n v="25"/>
    <n v="1092.2"/>
    <m/>
    <s v="None"/>
    <x v="5"/>
    <d v="1899-12-30T17:41:03"/>
  </r>
  <r>
    <s v="20220225-1741356"/>
    <s v="&quot;2022-02-25 17:41:35&quot;"/>
    <s v="PiCam"/>
    <n v="16.399999999999999"/>
    <s v="mph"/>
    <s v="media/images/speed-20220220-1343/speed-16-20220225-1741356.jpg"/>
    <n v="960"/>
    <n v="720"/>
    <n v="3"/>
    <x v="1"/>
    <s v="None"/>
    <n v="105"/>
    <n v="16"/>
    <n v="35"/>
    <n v="30"/>
    <n v="1050"/>
    <n v="50"/>
    <n v="250"/>
    <n v="110"/>
    <n v="173"/>
    <n v="15"/>
    <n v="200"/>
    <n v="6"/>
    <n v="56"/>
    <n v="2743.2"/>
    <m/>
    <s v="None"/>
    <x v="5"/>
    <d v="1899-12-30T17:41:35"/>
  </r>
  <r>
    <s v="20220225-1753285"/>
    <s v="&quot;2022-02-25 17:53:28&quot;"/>
    <s v="PiCam"/>
    <n v="22.16"/>
    <s v="mph"/>
    <s v="media/images/speed-20220220-1343/speed-22-20220225-1753285.jpg"/>
    <n v="960"/>
    <n v="720"/>
    <n v="3"/>
    <x v="0"/>
    <s v="None"/>
    <n v="108"/>
    <n v="15"/>
    <n v="18"/>
    <n v="28"/>
    <n v="504"/>
    <n v="50"/>
    <n v="250"/>
    <n v="110"/>
    <n v="173"/>
    <n v="15"/>
    <n v="200"/>
    <n v="6"/>
    <n v="25"/>
    <n v="1092.2"/>
    <m/>
    <s v="None"/>
    <x v="5"/>
    <d v="1899-12-30T17:53:28"/>
  </r>
  <r>
    <s v="20220225-1803356"/>
    <s v="&quot;2022-02-25 18:03:35&quot;"/>
    <s v="PiCam"/>
    <n v="23.12"/>
    <s v="mph"/>
    <s v="media/images/speed-20220220-1343/speed-23-20220225-1803356.jpg"/>
    <n v="960"/>
    <n v="720"/>
    <n v="3"/>
    <x v="0"/>
    <s v="None"/>
    <n v="82"/>
    <n v="15"/>
    <n v="52"/>
    <n v="33"/>
    <n v="1716"/>
    <n v="50"/>
    <n v="250"/>
    <n v="110"/>
    <n v="173"/>
    <n v="15"/>
    <n v="200"/>
    <n v="6"/>
    <n v="25"/>
    <n v="1092.2"/>
    <m/>
    <s v="None"/>
    <x v="5"/>
    <d v="1899-12-30T18:03:35"/>
  </r>
  <r>
    <s v="20220225-1804524"/>
    <s v="&quot;2022-02-25 18:04:52&quot;"/>
    <s v="PiCam"/>
    <n v="28.67"/>
    <s v="mph"/>
    <s v="media/images/speed-20220220-1343/speed-29-20220225-1804524.jpg"/>
    <n v="960"/>
    <n v="720"/>
    <n v="3"/>
    <x v="0"/>
    <s v="None"/>
    <n v="103"/>
    <n v="16"/>
    <n v="34"/>
    <n v="29"/>
    <n v="986"/>
    <n v="50"/>
    <n v="250"/>
    <n v="110"/>
    <n v="173"/>
    <n v="15"/>
    <n v="200"/>
    <n v="6"/>
    <n v="25"/>
    <n v="1092.2"/>
    <m/>
    <s v="None"/>
    <x v="5"/>
    <d v="1899-12-30T18:04:52"/>
  </r>
  <r>
    <s v="20220225-1805503"/>
    <s v="&quot;2022-02-25 18:05:50&quot;"/>
    <s v="PiCam"/>
    <n v="25.61"/>
    <s v="mph"/>
    <s v="media/images/speed-20220220-1343/speed-26-20220225-1805503.jpg"/>
    <n v="960"/>
    <n v="720"/>
    <n v="3"/>
    <x v="0"/>
    <s v="None"/>
    <n v="95"/>
    <n v="27"/>
    <n v="34"/>
    <n v="21"/>
    <n v="714"/>
    <n v="50"/>
    <n v="250"/>
    <n v="110"/>
    <n v="173"/>
    <n v="15"/>
    <n v="200"/>
    <n v="6"/>
    <n v="25"/>
    <n v="1092.2"/>
    <m/>
    <s v="None"/>
    <x v="5"/>
    <d v="1899-12-30T18:05:50"/>
  </r>
  <r>
    <s v="20220225-1810587"/>
    <s v="&quot;2022-02-25 18:10:58&quot;"/>
    <s v="PiCam"/>
    <n v="22.5"/>
    <s v="mph"/>
    <s v="media/images/speed-20220220-1343/speed-23-20220225-1810587.jpg"/>
    <n v="960"/>
    <n v="720"/>
    <n v="3"/>
    <x v="0"/>
    <s v="None"/>
    <n v="80"/>
    <n v="16"/>
    <n v="50"/>
    <n v="32"/>
    <n v="1600"/>
    <n v="50"/>
    <n v="250"/>
    <n v="110"/>
    <n v="173"/>
    <n v="15"/>
    <n v="200"/>
    <n v="6"/>
    <n v="25"/>
    <n v="1092.2"/>
    <m/>
    <s v="None"/>
    <x v="5"/>
    <d v="1899-12-30T18:10:58"/>
  </r>
  <r>
    <s v="20220225-1812017"/>
    <s v="&quot;2022-02-25 18:12:01&quot;"/>
    <s v="PiCam"/>
    <n v="22.88"/>
    <s v="mph"/>
    <s v="media/images/speed-20220220-1343/speed-23-20220225-1812017.jpg"/>
    <n v="960"/>
    <n v="720"/>
    <n v="3"/>
    <x v="1"/>
    <s v="None"/>
    <n v="95"/>
    <n v="27"/>
    <n v="21"/>
    <n v="18"/>
    <n v="378"/>
    <n v="50"/>
    <n v="250"/>
    <n v="110"/>
    <n v="173"/>
    <n v="15"/>
    <n v="200"/>
    <n v="6"/>
    <n v="56"/>
    <n v="2743.2"/>
    <m/>
    <s v="None"/>
    <x v="5"/>
    <d v="1899-12-30T18:12:01"/>
  </r>
  <r>
    <s v="20220225-1814470"/>
    <s v="&quot;2022-02-25 18:14:47&quot;"/>
    <s v="PiCam"/>
    <n v="23.03"/>
    <s v="mph"/>
    <s v="media/images/speed-20220220-1343/speed-23-20220225-1814470.jpg"/>
    <n v="960"/>
    <n v="720"/>
    <n v="3"/>
    <x v="0"/>
    <s v="None"/>
    <n v="83"/>
    <n v="31"/>
    <n v="25"/>
    <n v="17"/>
    <n v="425"/>
    <n v="50"/>
    <n v="250"/>
    <n v="110"/>
    <n v="173"/>
    <n v="15"/>
    <n v="200"/>
    <n v="6"/>
    <n v="25"/>
    <n v="1092.2"/>
    <m/>
    <s v="None"/>
    <x v="5"/>
    <d v="1899-12-30T18:14:47"/>
  </r>
  <r>
    <s v="20220225-1818133"/>
    <s v="&quot;2022-02-25 18:18:13&quot;"/>
    <s v="PiCam"/>
    <n v="22.64"/>
    <s v="mph"/>
    <s v="media/images/speed-20220220-1343/speed-23-20220225-1818133.jpg"/>
    <n v="960"/>
    <n v="720"/>
    <n v="3"/>
    <x v="0"/>
    <s v="None"/>
    <n v="36"/>
    <n v="14"/>
    <n v="37"/>
    <n v="34"/>
    <n v="1258"/>
    <n v="50"/>
    <n v="250"/>
    <n v="110"/>
    <n v="173"/>
    <n v="15"/>
    <n v="200"/>
    <n v="6"/>
    <n v="25"/>
    <n v="1092.2"/>
    <m/>
    <s v="None"/>
    <x v="5"/>
    <d v="1899-12-30T18:18:13"/>
  </r>
  <r>
    <s v="20220225-1821425"/>
    <s v="&quot;2022-02-25 18:21:42&quot;"/>
    <s v="PiCam"/>
    <n v="24.53"/>
    <s v="mph"/>
    <s v="media/images/speed-20220220-1343/speed-25-20220225-1821425.jpg"/>
    <n v="960"/>
    <n v="720"/>
    <n v="3"/>
    <x v="1"/>
    <s v="None"/>
    <n v="71"/>
    <n v="25"/>
    <n v="31"/>
    <n v="23"/>
    <n v="713"/>
    <n v="50"/>
    <n v="250"/>
    <n v="110"/>
    <n v="173"/>
    <n v="15"/>
    <n v="200"/>
    <n v="6"/>
    <n v="56"/>
    <n v="2743.2"/>
    <m/>
    <s v="None"/>
    <x v="5"/>
    <d v="1899-12-30T18:21:42"/>
  </r>
  <r>
    <s v="20220225-1824081"/>
    <s v="&quot;2022-02-25 18:24:08&quot;"/>
    <s v="PiCam"/>
    <n v="24.04"/>
    <s v="mph"/>
    <s v="media/images/speed-20220220-1343/speed-24-20220225-1824081.jpg"/>
    <n v="960"/>
    <n v="720"/>
    <n v="3"/>
    <x v="0"/>
    <s v="None"/>
    <n v="93"/>
    <n v="31"/>
    <n v="25"/>
    <n v="14"/>
    <n v="350"/>
    <n v="50"/>
    <n v="250"/>
    <n v="110"/>
    <n v="173"/>
    <n v="15"/>
    <n v="200"/>
    <n v="6"/>
    <n v="25"/>
    <n v="1092.2"/>
    <m/>
    <s v="None"/>
    <x v="5"/>
    <d v="1899-12-30T18:24:08"/>
  </r>
  <r>
    <s v="20220225-1828054"/>
    <s v="&quot;2022-02-25 18:28:05&quot;"/>
    <s v="PiCam"/>
    <n v="31.51"/>
    <s v="mph"/>
    <s v="media/images/speed-20220220-1343/speed-32-20220225-1828054.jpg"/>
    <n v="960"/>
    <n v="720"/>
    <n v="3"/>
    <x v="1"/>
    <s v="None"/>
    <n v="78"/>
    <n v="26"/>
    <n v="19"/>
    <n v="18"/>
    <n v="342"/>
    <n v="50"/>
    <n v="250"/>
    <n v="110"/>
    <n v="173"/>
    <n v="15"/>
    <n v="200"/>
    <n v="6"/>
    <n v="56"/>
    <n v="2743.2"/>
    <m/>
    <s v="None"/>
    <x v="5"/>
    <d v="1899-12-30T18:28:05"/>
  </r>
  <r>
    <s v="20220225-1835262"/>
    <s v="&quot;2022-02-25 18:35:26&quot;"/>
    <s v="PiCam"/>
    <n v="19"/>
    <s v="mph"/>
    <s v="media/images/speed-20220220-1343/speed-19-20220225-1835262.jpg"/>
    <n v="960"/>
    <n v="720"/>
    <n v="3"/>
    <x v="0"/>
    <s v="None"/>
    <n v="132"/>
    <n v="22"/>
    <n v="34"/>
    <n v="17"/>
    <n v="578"/>
    <n v="50"/>
    <n v="250"/>
    <n v="110"/>
    <n v="173"/>
    <n v="15"/>
    <n v="200"/>
    <n v="6"/>
    <n v="25"/>
    <n v="1092.2"/>
    <m/>
    <s v="None"/>
    <x v="5"/>
    <d v="1899-12-30T18:35:26"/>
  </r>
  <r>
    <s v="20220225-1836090"/>
    <s v="&quot;2022-02-25 18:36:09&quot;"/>
    <s v="PiCam"/>
    <n v="20.07"/>
    <s v="mph"/>
    <s v="media/images/speed-20220220-1343/speed-20-20220225-1836090.jpg"/>
    <n v="960"/>
    <n v="720"/>
    <n v="3"/>
    <x v="1"/>
    <s v="None"/>
    <n v="136"/>
    <n v="14"/>
    <n v="28"/>
    <n v="16"/>
    <n v="448"/>
    <n v="50"/>
    <n v="250"/>
    <n v="110"/>
    <n v="173"/>
    <n v="15"/>
    <n v="200"/>
    <n v="6"/>
    <n v="56"/>
    <n v="2743.2"/>
    <m/>
    <s v="None"/>
    <x v="5"/>
    <d v="1899-12-30T18:36:09"/>
  </r>
  <r>
    <s v="20220225-1837072"/>
    <s v="&quot;2022-02-25 18:37:07&quot;"/>
    <s v="PiCam"/>
    <n v="22.06"/>
    <s v="mph"/>
    <s v="media/images/speed-20220220-1343/speed-22-20220225-1837072.jpg"/>
    <n v="960"/>
    <n v="720"/>
    <n v="3"/>
    <x v="1"/>
    <s v="None"/>
    <n v="148"/>
    <n v="13"/>
    <n v="21"/>
    <n v="15"/>
    <n v="315"/>
    <n v="50"/>
    <n v="250"/>
    <n v="110"/>
    <n v="173"/>
    <n v="15"/>
    <n v="200"/>
    <n v="6"/>
    <n v="56"/>
    <n v="2743.2"/>
    <m/>
    <s v="None"/>
    <x v="5"/>
    <d v="1899-12-30T18:37:07"/>
  </r>
  <r>
    <s v="20220225-1837081"/>
    <s v="&quot;2022-02-25 18:37:08&quot;"/>
    <s v="PiCam"/>
    <n v="24.88"/>
    <s v="mph"/>
    <s v="media/images/speed-20220220-1343/speed-25-20220225-1837081.jpg"/>
    <n v="960"/>
    <n v="720"/>
    <n v="3"/>
    <x v="1"/>
    <s v="None"/>
    <n v="71"/>
    <n v="24"/>
    <n v="22"/>
    <n v="20"/>
    <n v="440"/>
    <n v="50"/>
    <n v="250"/>
    <n v="110"/>
    <n v="173"/>
    <n v="15"/>
    <n v="200"/>
    <n v="6"/>
    <n v="56"/>
    <n v="2743.2"/>
    <m/>
    <s v="None"/>
    <x v="5"/>
    <d v="1899-12-30T18:37:08"/>
  </r>
  <r>
    <s v="20220225-1839101"/>
    <s v="&quot;2022-02-25 18:39:10&quot;"/>
    <s v="PiCam"/>
    <n v="21.56"/>
    <s v="mph"/>
    <s v="media/images/speed-20220220-1343/speed-22-20220225-1839101.jpg"/>
    <n v="960"/>
    <n v="720"/>
    <n v="3"/>
    <x v="1"/>
    <s v="None"/>
    <n v="97"/>
    <n v="17"/>
    <n v="26"/>
    <n v="21"/>
    <n v="546"/>
    <n v="50"/>
    <n v="250"/>
    <n v="110"/>
    <n v="173"/>
    <n v="15"/>
    <n v="200"/>
    <n v="6"/>
    <n v="56"/>
    <n v="2743.2"/>
    <m/>
    <s v="None"/>
    <x v="5"/>
    <d v="1899-12-30T18:39:10"/>
  </r>
  <r>
    <s v="20220225-1842086"/>
    <s v="&quot;2022-02-25 18:42:08&quot;"/>
    <s v="PiCam"/>
    <n v="22.41"/>
    <s v="mph"/>
    <s v="media/images/speed-20220220-1343/speed-22-20220225-1842086.jpg"/>
    <n v="960"/>
    <n v="720"/>
    <n v="3"/>
    <x v="0"/>
    <s v="None"/>
    <n v="47"/>
    <n v="17"/>
    <n v="28"/>
    <n v="22"/>
    <n v="616"/>
    <n v="50"/>
    <n v="250"/>
    <n v="110"/>
    <n v="173"/>
    <n v="15"/>
    <n v="200"/>
    <n v="6"/>
    <n v="25"/>
    <n v="1092.2"/>
    <m/>
    <s v="None"/>
    <x v="5"/>
    <d v="1899-12-30T18:42:08"/>
  </r>
  <r>
    <s v="20220225-1850251"/>
    <s v="&quot;2022-02-25 18:50:25&quot;"/>
    <s v="PiCam"/>
    <n v="21.51"/>
    <s v="mph"/>
    <s v="media/images/speed-20220220-1343/speed-22-20220225-1850251.jpg"/>
    <n v="960"/>
    <n v="720"/>
    <n v="3"/>
    <x v="0"/>
    <s v="None"/>
    <n v="76"/>
    <n v="24"/>
    <n v="32"/>
    <n v="23"/>
    <n v="736"/>
    <n v="50"/>
    <n v="250"/>
    <n v="110"/>
    <n v="173"/>
    <n v="15"/>
    <n v="200"/>
    <n v="6"/>
    <n v="25"/>
    <n v="1092.2"/>
    <m/>
    <s v="None"/>
    <x v="5"/>
    <d v="1899-12-30T18:50:25"/>
  </r>
  <r>
    <s v="20220225-1903464"/>
    <s v="&quot;2022-02-25 19:03:46&quot;"/>
    <s v="PiCam"/>
    <n v="21.54"/>
    <s v="mph"/>
    <s v="media/images/speed-20220220-1343/speed-22-20220225-1903464.jpg"/>
    <n v="960"/>
    <n v="720"/>
    <n v="3"/>
    <x v="0"/>
    <s v="None"/>
    <n v="85"/>
    <n v="29"/>
    <n v="30"/>
    <n v="15"/>
    <n v="450"/>
    <n v="50"/>
    <n v="250"/>
    <n v="110"/>
    <n v="173"/>
    <n v="15"/>
    <n v="200"/>
    <n v="6"/>
    <n v="25"/>
    <n v="1092.2"/>
    <m/>
    <s v="None"/>
    <x v="5"/>
    <d v="1899-12-30T19:03:46"/>
  </r>
  <r>
    <s v="20220225-1911164"/>
    <s v="&quot;2022-02-25 19:11:16&quot;"/>
    <s v="PiCam"/>
    <n v="20.64"/>
    <s v="mph"/>
    <s v="media/images/speed-20220220-1343/speed-21-20220225-1911164.jpg"/>
    <n v="960"/>
    <n v="720"/>
    <n v="3"/>
    <x v="0"/>
    <s v="None"/>
    <n v="74"/>
    <n v="24"/>
    <n v="28"/>
    <n v="16"/>
    <n v="448"/>
    <n v="50"/>
    <n v="250"/>
    <n v="110"/>
    <n v="173"/>
    <n v="15"/>
    <n v="200"/>
    <n v="6"/>
    <n v="25"/>
    <n v="1092.2"/>
    <m/>
    <s v="None"/>
    <x v="5"/>
    <d v="1899-12-30T19:11:16"/>
  </r>
  <r>
    <s v="20220225-1923186"/>
    <s v="&quot;2022-02-25 19:23:18&quot;"/>
    <s v="PiCam"/>
    <n v="27.31"/>
    <s v="mph"/>
    <s v="media/images/speed-20220220-1343/speed-27-20220225-1923186.jpg"/>
    <n v="960"/>
    <n v="720"/>
    <n v="3"/>
    <x v="0"/>
    <s v="None"/>
    <n v="83"/>
    <n v="31"/>
    <n v="28"/>
    <n v="11"/>
    <n v="308"/>
    <n v="50"/>
    <n v="250"/>
    <n v="110"/>
    <n v="173"/>
    <n v="15"/>
    <n v="200"/>
    <n v="6"/>
    <n v="25"/>
    <n v="1092.2"/>
    <m/>
    <s v="None"/>
    <x v="5"/>
    <d v="1899-12-30T19:23:18"/>
  </r>
  <r>
    <s v="20220225-1926541"/>
    <s v="&quot;2022-02-25 19:26:54&quot;"/>
    <s v="PiCam"/>
    <n v="30.8"/>
    <s v="mph"/>
    <s v="media/images/speed-20220220-1343/speed-31-20220225-1926541.jpg"/>
    <n v="960"/>
    <n v="720"/>
    <n v="3"/>
    <x v="0"/>
    <s v="None"/>
    <n v="95"/>
    <n v="31"/>
    <n v="32"/>
    <n v="13"/>
    <n v="416"/>
    <n v="50"/>
    <n v="250"/>
    <n v="110"/>
    <n v="173"/>
    <n v="15"/>
    <n v="200"/>
    <n v="6"/>
    <n v="25"/>
    <n v="1092.2"/>
    <m/>
    <s v="None"/>
    <x v="5"/>
    <d v="1899-12-30T19:26:54"/>
  </r>
  <r>
    <s v="20220225-1930239"/>
    <s v="&quot;2022-02-25 19:30:23&quot;"/>
    <s v="PiCam"/>
    <n v="27.22"/>
    <s v="mph"/>
    <s v="media/images/speed-20220220-1343/speed-27-20220225-1930239.jpg"/>
    <n v="960"/>
    <n v="720"/>
    <n v="3"/>
    <x v="1"/>
    <s v="None"/>
    <n v="91"/>
    <n v="30"/>
    <n v="27"/>
    <n v="12"/>
    <n v="324"/>
    <n v="50"/>
    <n v="250"/>
    <n v="110"/>
    <n v="173"/>
    <n v="15"/>
    <n v="200"/>
    <n v="6"/>
    <n v="56"/>
    <n v="2743.2"/>
    <m/>
    <s v="None"/>
    <x v="5"/>
    <d v="1899-12-30T19:30:23"/>
  </r>
  <r>
    <s v="20220225-1930423"/>
    <s v="&quot;2022-02-25 19:30:42&quot;"/>
    <s v="PiCam"/>
    <n v="23.36"/>
    <s v="mph"/>
    <s v="media/images/speed-20220220-1343/speed-23-20220225-1930423.jpg"/>
    <n v="960"/>
    <n v="720"/>
    <n v="3"/>
    <x v="1"/>
    <s v="None"/>
    <n v="91"/>
    <n v="22"/>
    <n v="27"/>
    <n v="14"/>
    <n v="378"/>
    <n v="50"/>
    <n v="250"/>
    <n v="110"/>
    <n v="173"/>
    <n v="15"/>
    <n v="200"/>
    <n v="6"/>
    <n v="56"/>
    <n v="2743.2"/>
    <m/>
    <s v="None"/>
    <x v="5"/>
    <d v="1899-12-30T19:30:42"/>
  </r>
  <r>
    <s v="20220225-1932104"/>
    <s v="&quot;2022-02-25 19:32:10&quot;"/>
    <s v="PiCam"/>
    <n v="19.71"/>
    <s v="mph"/>
    <s v="media/images/speed-20220220-1343/speed-20-20220225-1932104.jpg"/>
    <n v="960"/>
    <n v="720"/>
    <n v="3"/>
    <x v="0"/>
    <s v="None"/>
    <n v="76"/>
    <n v="27"/>
    <n v="25"/>
    <n v="12"/>
    <n v="300"/>
    <n v="50"/>
    <n v="250"/>
    <n v="110"/>
    <n v="173"/>
    <n v="15"/>
    <n v="200"/>
    <n v="6"/>
    <n v="25"/>
    <n v="1092.2"/>
    <m/>
    <s v="None"/>
    <x v="5"/>
    <d v="1899-12-30T19:32:10"/>
  </r>
  <r>
    <s v="20220225-1935286"/>
    <s v="&quot;2022-02-25 19:35:28&quot;"/>
    <s v="PiCam"/>
    <n v="25.03"/>
    <s v="mph"/>
    <s v="media/images/speed-20220220-1343/speed-25-20220225-1935286.jpg"/>
    <n v="960"/>
    <n v="720"/>
    <n v="3"/>
    <x v="0"/>
    <s v="None"/>
    <n v="86"/>
    <n v="21"/>
    <n v="33"/>
    <n v="17"/>
    <n v="561"/>
    <n v="50"/>
    <n v="250"/>
    <n v="110"/>
    <n v="173"/>
    <n v="15"/>
    <n v="200"/>
    <n v="6"/>
    <n v="25"/>
    <n v="1092.2"/>
    <m/>
    <s v="None"/>
    <x v="5"/>
    <d v="1899-12-30T19:35:28"/>
  </r>
  <r>
    <s v="20220225-1938552"/>
    <s v="&quot;2022-02-25 19:38:55&quot;"/>
    <s v="PiCam"/>
    <n v="25.36"/>
    <s v="mph"/>
    <s v="media/images/speed-20220220-1343/speed-25-20220225-1938552.jpg"/>
    <n v="960"/>
    <n v="720"/>
    <n v="3"/>
    <x v="1"/>
    <s v="None"/>
    <n v="86"/>
    <n v="30"/>
    <n v="28"/>
    <n v="13"/>
    <n v="364"/>
    <n v="50"/>
    <n v="250"/>
    <n v="110"/>
    <n v="173"/>
    <n v="15"/>
    <n v="200"/>
    <n v="6"/>
    <n v="56"/>
    <n v="2743.2"/>
    <m/>
    <s v="None"/>
    <x v="5"/>
    <d v="1899-12-30T19:38:55"/>
  </r>
  <r>
    <s v="20220225-1941173"/>
    <s v="&quot;2022-02-25 19:41:17&quot;"/>
    <s v="PiCam"/>
    <n v="37.58"/>
    <s v="mph"/>
    <s v="media/images/speed-20220220-1343/speed-38-20220225-1941173.jpg"/>
    <n v="960"/>
    <n v="720"/>
    <n v="3"/>
    <x v="1"/>
    <s v="None"/>
    <n v="75"/>
    <n v="27"/>
    <n v="27"/>
    <n v="11"/>
    <n v="297"/>
    <n v="50"/>
    <n v="250"/>
    <n v="110"/>
    <n v="173"/>
    <n v="15"/>
    <n v="200"/>
    <n v="6"/>
    <n v="56"/>
    <n v="2743.2"/>
    <m/>
    <s v="None"/>
    <x v="5"/>
    <d v="1899-12-30T19:41:17"/>
  </r>
  <r>
    <s v="20220225-1946397"/>
    <s v="&quot;2022-02-25 19:46:39&quot;"/>
    <s v="PiCam"/>
    <n v="29.01"/>
    <s v="mph"/>
    <s v="media/images/speed-20220220-1343/speed-29-20220225-1946397.jpg"/>
    <n v="960"/>
    <n v="720"/>
    <n v="3"/>
    <x v="0"/>
    <s v="None"/>
    <n v="94"/>
    <n v="29"/>
    <n v="29"/>
    <n v="12"/>
    <n v="348"/>
    <n v="50"/>
    <n v="250"/>
    <n v="110"/>
    <n v="173"/>
    <n v="15"/>
    <n v="200"/>
    <n v="6"/>
    <n v="25"/>
    <n v="1092.2"/>
    <m/>
    <s v="None"/>
    <x v="5"/>
    <d v="1899-12-30T19:46:39"/>
  </r>
  <r>
    <s v="20220225-1948055"/>
    <s v="&quot;2022-02-25 19:48:05&quot;"/>
    <s v="PiCam"/>
    <n v="26.05"/>
    <s v="mph"/>
    <s v="media/images/speed-20220220-1343/speed-26-20220225-1948055.jpg"/>
    <n v="960"/>
    <n v="720"/>
    <n v="3"/>
    <x v="1"/>
    <s v="None"/>
    <n v="74"/>
    <n v="24"/>
    <n v="33"/>
    <n v="17"/>
    <n v="561"/>
    <n v="50"/>
    <n v="250"/>
    <n v="110"/>
    <n v="173"/>
    <n v="15"/>
    <n v="200"/>
    <n v="6"/>
    <n v="56"/>
    <n v="2743.2"/>
    <m/>
    <s v="None"/>
    <x v="5"/>
    <d v="1899-12-30T19:48:05"/>
  </r>
  <r>
    <s v="20220225-1949307"/>
    <s v="&quot;2022-02-25 19:49:30&quot;"/>
    <s v="PiCam"/>
    <n v="35.86"/>
    <s v="mph"/>
    <s v="media/images/speed-20220220-1343/speed-36-20220225-1949307.jpg"/>
    <n v="960"/>
    <n v="720"/>
    <n v="3"/>
    <x v="0"/>
    <s v="None"/>
    <n v="110"/>
    <n v="27"/>
    <n v="34"/>
    <n v="12"/>
    <n v="408"/>
    <n v="50"/>
    <n v="250"/>
    <n v="110"/>
    <n v="173"/>
    <n v="15"/>
    <n v="200"/>
    <n v="6"/>
    <n v="25"/>
    <n v="1092.2"/>
    <m/>
    <s v="None"/>
    <x v="5"/>
    <d v="1899-12-30T19:49:30"/>
  </r>
  <r>
    <s v="20220225-1950272"/>
    <s v="&quot;2022-02-25 19:50:27&quot;"/>
    <s v="PiCam"/>
    <n v="21.84"/>
    <s v="mph"/>
    <s v="media/images/speed-20220220-1343/speed-22-20220225-1950272.jpg"/>
    <n v="960"/>
    <n v="720"/>
    <n v="3"/>
    <x v="1"/>
    <s v="None"/>
    <n v="94"/>
    <n v="28"/>
    <n v="28"/>
    <n v="14"/>
    <n v="392"/>
    <n v="50"/>
    <n v="250"/>
    <n v="110"/>
    <n v="173"/>
    <n v="15"/>
    <n v="200"/>
    <n v="6"/>
    <n v="56"/>
    <n v="2743.2"/>
    <m/>
    <s v="None"/>
    <x v="5"/>
    <d v="1899-12-30T19:50:27"/>
  </r>
  <r>
    <s v="20220225-1953001"/>
    <s v="&quot;2022-02-25 19:53:00&quot;"/>
    <s v="PiCam"/>
    <n v="31.58"/>
    <s v="mph"/>
    <s v="media/images/speed-20220220-1343/speed-32-20220225-1953001.jpg"/>
    <n v="960"/>
    <n v="720"/>
    <n v="3"/>
    <x v="0"/>
    <s v="None"/>
    <n v="96"/>
    <n v="27"/>
    <n v="31"/>
    <n v="11"/>
    <n v="341"/>
    <n v="50"/>
    <n v="250"/>
    <n v="110"/>
    <n v="173"/>
    <n v="15"/>
    <n v="200"/>
    <n v="6"/>
    <n v="25"/>
    <n v="1092.2"/>
    <m/>
    <s v="None"/>
    <x v="5"/>
    <d v="1899-12-30T19:53:00"/>
  </r>
  <r>
    <s v="20220225-1953247"/>
    <s v="&quot;2022-02-25 19:53:24&quot;"/>
    <s v="PiCam"/>
    <n v="37.619999999999997"/>
    <s v="mph"/>
    <s v="media/images/speed-20220220-1343/speed-38-20220225-1953247.jpg"/>
    <n v="960"/>
    <n v="720"/>
    <n v="3"/>
    <x v="0"/>
    <s v="None"/>
    <n v="112"/>
    <n v="32"/>
    <n v="37"/>
    <n v="13"/>
    <n v="481"/>
    <n v="50"/>
    <n v="250"/>
    <n v="110"/>
    <n v="173"/>
    <n v="15"/>
    <n v="200"/>
    <n v="6"/>
    <n v="25"/>
    <n v="1092.2"/>
    <m/>
    <s v="None"/>
    <x v="5"/>
    <d v="1899-12-30T19:53:24"/>
  </r>
  <r>
    <s v="20220225-1954536"/>
    <s v="&quot;2022-02-25 19:54:53&quot;"/>
    <s v="PiCam"/>
    <n v="28.64"/>
    <s v="mph"/>
    <s v="media/images/speed-20220220-1343/speed-29-20220225-1954536.jpg"/>
    <n v="960"/>
    <n v="720"/>
    <n v="3"/>
    <x v="0"/>
    <s v="None"/>
    <n v="101"/>
    <n v="27"/>
    <n v="32"/>
    <n v="13"/>
    <n v="416"/>
    <n v="50"/>
    <n v="250"/>
    <n v="110"/>
    <n v="173"/>
    <n v="15"/>
    <n v="200"/>
    <n v="6"/>
    <n v="25"/>
    <n v="1092.2"/>
    <m/>
    <s v="None"/>
    <x v="5"/>
    <d v="1899-12-30T19:54:53"/>
  </r>
  <r>
    <s v="20220225-1956349"/>
    <s v="&quot;2022-02-25 19:56:34&quot;"/>
    <s v="PiCam"/>
    <n v="24.37"/>
    <s v="mph"/>
    <s v="media/images/speed-20220220-1343/speed-24-20220225-1956349.jpg"/>
    <n v="960"/>
    <n v="720"/>
    <n v="3"/>
    <x v="1"/>
    <s v="None"/>
    <n v="95"/>
    <n v="26"/>
    <n v="28"/>
    <n v="17"/>
    <n v="476"/>
    <n v="50"/>
    <n v="250"/>
    <n v="110"/>
    <n v="173"/>
    <n v="15"/>
    <n v="200"/>
    <n v="6"/>
    <n v="56"/>
    <n v="2743.2"/>
    <m/>
    <s v="None"/>
    <x v="5"/>
    <d v="1899-12-30T19:56:34"/>
  </r>
  <r>
    <s v="20220225-2019480"/>
    <s v="&quot;2022-02-25 20:19:48&quot;"/>
    <s v="PiCam"/>
    <n v="35.54"/>
    <s v="mph"/>
    <s v="media/images/speed-20220220-1343/speed-36-20220225-2019480.jpg"/>
    <n v="960"/>
    <n v="720"/>
    <n v="3"/>
    <x v="0"/>
    <s v="None"/>
    <n v="117"/>
    <n v="28"/>
    <n v="34"/>
    <n v="11"/>
    <n v="374"/>
    <n v="50"/>
    <n v="250"/>
    <n v="110"/>
    <n v="173"/>
    <n v="15"/>
    <n v="200"/>
    <n v="6"/>
    <n v="25"/>
    <n v="1092.2"/>
    <m/>
    <s v="None"/>
    <x v="5"/>
    <d v="1899-12-30T20:19:48"/>
  </r>
  <r>
    <s v="20220225-2023570"/>
    <s v="&quot;2022-02-25 20:23:57&quot;"/>
    <s v="PiCam"/>
    <n v="28.15"/>
    <s v="mph"/>
    <s v="media/images/speed-20220220-1343/speed-28-20220225-2023570.jpg"/>
    <n v="960"/>
    <n v="720"/>
    <n v="3"/>
    <x v="1"/>
    <s v="None"/>
    <n v="85"/>
    <n v="27"/>
    <n v="25"/>
    <n v="11"/>
    <n v="275"/>
    <n v="50"/>
    <n v="250"/>
    <n v="110"/>
    <n v="173"/>
    <n v="15"/>
    <n v="200"/>
    <n v="6"/>
    <n v="56"/>
    <n v="2743.2"/>
    <m/>
    <s v="None"/>
    <x v="5"/>
    <d v="1899-12-30T20:23:57"/>
  </r>
  <r>
    <s v="20220225-2027101"/>
    <s v="&quot;2022-02-25 20:27:10&quot;"/>
    <s v="PiCam"/>
    <n v="29.27"/>
    <s v="mph"/>
    <s v="media/images/speed-20220220-1343/speed-29-20220225-2027101.jpg"/>
    <n v="960"/>
    <n v="720"/>
    <n v="3"/>
    <x v="0"/>
    <s v="None"/>
    <n v="94"/>
    <n v="30"/>
    <n v="34"/>
    <n v="13"/>
    <n v="442"/>
    <n v="50"/>
    <n v="250"/>
    <n v="110"/>
    <n v="173"/>
    <n v="15"/>
    <n v="200"/>
    <n v="6"/>
    <n v="25"/>
    <n v="1092.2"/>
    <m/>
    <s v="None"/>
    <x v="5"/>
    <d v="1899-12-30T20:27:10"/>
  </r>
  <r>
    <s v="20220225-2031480"/>
    <s v="&quot;2022-02-25 20:31:48&quot;"/>
    <s v="PiCam"/>
    <n v="24.63"/>
    <s v="mph"/>
    <s v="media/images/speed-20220220-1343/speed-25-20220225-2031480.jpg"/>
    <n v="960"/>
    <n v="720"/>
    <n v="3"/>
    <x v="1"/>
    <s v="None"/>
    <n v="98"/>
    <n v="30"/>
    <n v="27"/>
    <n v="13"/>
    <n v="351"/>
    <n v="50"/>
    <n v="250"/>
    <n v="110"/>
    <n v="173"/>
    <n v="15"/>
    <n v="200"/>
    <n v="6"/>
    <n v="56"/>
    <n v="2743.2"/>
    <m/>
    <s v="None"/>
    <x v="5"/>
    <d v="1899-12-30T20:31:48"/>
  </r>
  <r>
    <s v="20220225-2031497"/>
    <s v="&quot;2022-02-25 20:31:49&quot;"/>
    <s v="PiCam"/>
    <n v="22.77"/>
    <s v="mph"/>
    <s v="media/images/speed-20220220-1343/speed-23-20220225-2031497.jpg"/>
    <n v="960"/>
    <n v="720"/>
    <n v="3"/>
    <x v="0"/>
    <s v="None"/>
    <n v="84"/>
    <n v="32"/>
    <n v="31"/>
    <n v="25"/>
    <n v="775"/>
    <n v="50"/>
    <n v="250"/>
    <n v="110"/>
    <n v="173"/>
    <n v="15"/>
    <n v="200"/>
    <n v="6"/>
    <n v="25"/>
    <n v="1092.2"/>
    <m/>
    <s v="None"/>
    <x v="5"/>
    <d v="1899-12-30T20:31:49"/>
  </r>
  <r>
    <s v="20220225-2034589"/>
    <s v="&quot;2022-02-25 20:34:58&quot;"/>
    <s v="PiCam"/>
    <n v="21.33"/>
    <s v="mph"/>
    <s v="media/images/speed-20220220-1343/speed-21-20220225-2034589.jpg"/>
    <n v="960"/>
    <n v="720"/>
    <n v="3"/>
    <x v="1"/>
    <s v="None"/>
    <n v="108"/>
    <n v="30"/>
    <n v="27"/>
    <n v="20"/>
    <n v="540"/>
    <n v="50"/>
    <n v="250"/>
    <n v="110"/>
    <n v="173"/>
    <n v="15"/>
    <n v="200"/>
    <n v="6"/>
    <n v="56"/>
    <n v="2743.2"/>
    <m/>
    <s v="None"/>
    <x v="5"/>
    <d v="1899-12-30T20:34:58"/>
  </r>
  <r>
    <s v="20220225-2036565"/>
    <s v="&quot;2022-02-25 20:36:56&quot;"/>
    <s v="PiCam"/>
    <n v="26.71"/>
    <s v="mph"/>
    <s v="media/images/speed-20220220-1343/speed-27-20220225-2036565.jpg"/>
    <n v="960"/>
    <n v="720"/>
    <n v="3"/>
    <x v="0"/>
    <s v="None"/>
    <n v="92"/>
    <n v="31"/>
    <n v="33"/>
    <n v="17"/>
    <n v="561"/>
    <n v="50"/>
    <n v="250"/>
    <n v="110"/>
    <n v="173"/>
    <n v="15"/>
    <n v="200"/>
    <n v="6"/>
    <n v="25"/>
    <n v="1092.2"/>
    <m/>
    <s v="None"/>
    <x v="5"/>
    <d v="1899-12-30T20:36:56"/>
  </r>
  <r>
    <s v="20220225-2038551"/>
    <s v="&quot;2022-02-25 20:38:55&quot;"/>
    <s v="PiCam"/>
    <n v="24.65"/>
    <s v="mph"/>
    <s v="media/images/speed-20220220-1343/speed-25-20220225-2038551.jpg"/>
    <n v="960"/>
    <n v="720"/>
    <n v="3"/>
    <x v="1"/>
    <s v="None"/>
    <n v="99"/>
    <n v="31"/>
    <n v="25"/>
    <n v="12"/>
    <n v="300"/>
    <n v="50"/>
    <n v="250"/>
    <n v="110"/>
    <n v="173"/>
    <n v="15"/>
    <n v="200"/>
    <n v="6"/>
    <n v="56"/>
    <n v="2743.2"/>
    <m/>
    <s v="None"/>
    <x v="5"/>
    <d v="1899-12-30T20:38:55"/>
  </r>
  <r>
    <s v="20220225-2108551"/>
    <s v="&quot;2022-02-25 21:08:55&quot;"/>
    <s v="PiCam"/>
    <n v="25.49"/>
    <s v="mph"/>
    <s v="media/images/speed-20220220-1343/speed-25-20220225-2108551.jpg"/>
    <n v="960"/>
    <n v="720"/>
    <n v="3"/>
    <x v="0"/>
    <s v="None"/>
    <n v="98"/>
    <n v="24"/>
    <n v="51"/>
    <n v="20"/>
    <n v="1020"/>
    <n v="50"/>
    <n v="250"/>
    <n v="110"/>
    <n v="173"/>
    <n v="15"/>
    <n v="200"/>
    <n v="6"/>
    <n v="25"/>
    <n v="1092.2"/>
    <m/>
    <s v="None"/>
    <x v="5"/>
    <d v="1899-12-30T21:08:55"/>
  </r>
  <r>
    <s v="20220225-2110420"/>
    <s v="&quot;2022-02-25 21:10:42&quot;"/>
    <s v="PiCam"/>
    <n v="46.53"/>
    <s v="mph"/>
    <s v="media/images/speed-20220220-1343/speed-47-20220225-2110420.jpg"/>
    <n v="960"/>
    <n v="720"/>
    <n v="3"/>
    <x v="1"/>
    <s v="None"/>
    <n v="77"/>
    <n v="30"/>
    <n v="31"/>
    <n v="12"/>
    <n v="372"/>
    <n v="50"/>
    <n v="250"/>
    <n v="110"/>
    <n v="173"/>
    <n v="15"/>
    <n v="200"/>
    <n v="6"/>
    <n v="56"/>
    <n v="2743.2"/>
    <m/>
    <s v="None"/>
    <x v="5"/>
    <d v="1899-12-30T21:10:42"/>
  </r>
  <r>
    <s v="20220225-2113289"/>
    <s v="&quot;2022-02-25 21:13:28&quot;"/>
    <s v="PiCam"/>
    <n v="23.65"/>
    <s v="mph"/>
    <s v="media/images/speed-20220220-1343/speed-24-20220225-2113289.jpg"/>
    <n v="960"/>
    <n v="720"/>
    <n v="3"/>
    <x v="0"/>
    <s v="None"/>
    <n v="87"/>
    <n v="23"/>
    <n v="33"/>
    <n v="18"/>
    <n v="594"/>
    <n v="50"/>
    <n v="250"/>
    <n v="110"/>
    <n v="173"/>
    <n v="15"/>
    <n v="200"/>
    <n v="6"/>
    <n v="25"/>
    <n v="1092.2"/>
    <m/>
    <s v="None"/>
    <x v="5"/>
    <d v="1899-12-30T21:13:28"/>
  </r>
  <r>
    <s v="20220225-2133145"/>
    <s v="&quot;2022-02-25 21:33:14&quot;"/>
    <s v="PiCam"/>
    <n v="26.48"/>
    <s v="mph"/>
    <s v="media/images/speed-20220220-1343/speed-26-20220225-2133145.jpg"/>
    <n v="960"/>
    <n v="720"/>
    <n v="3"/>
    <x v="0"/>
    <s v="None"/>
    <n v="86"/>
    <n v="33"/>
    <n v="33"/>
    <n v="15"/>
    <n v="495"/>
    <n v="50"/>
    <n v="250"/>
    <n v="110"/>
    <n v="173"/>
    <n v="15"/>
    <n v="200"/>
    <n v="6"/>
    <n v="25"/>
    <n v="1092.2"/>
    <m/>
    <s v="None"/>
    <x v="5"/>
    <d v="1899-12-30T21:33:14"/>
  </r>
  <r>
    <s v="20220225-2141443"/>
    <s v="&quot;2022-02-25 21:41:44&quot;"/>
    <s v="PiCam"/>
    <n v="33.26"/>
    <s v="mph"/>
    <s v="media/images/speed-20220220-1343/speed-33-20220225-2141443.jpg"/>
    <n v="960"/>
    <n v="720"/>
    <n v="3"/>
    <x v="0"/>
    <s v="None"/>
    <n v="113"/>
    <n v="25"/>
    <n v="37"/>
    <n v="20"/>
    <n v="740"/>
    <n v="50"/>
    <n v="250"/>
    <n v="110"/>
    <n v="173"/>
    <n v="15"/>
    <n v="200"/>
    <n v="6"/>
    <n v="25"/>
    <n v="1092.2"/>
    <m/>
    <s v="None"/>
    <x v="5"/>
    <d v="1899-12-30T21:41:44"/>
  </r>
  <r>
    <s v="20220225-2146498"/>
    <s v="&quot;2022-02-25 21:46:49&quot;"/>
    <s v="PiCam"/>
    <n v="23"/>
    <s v="mph"/>
    <s v="media/images/speed-20220220-1343/speed-23-20220225-2146498.jpg"/>
    <n v="960"/>
    <n v="720"/>
    <n v="3"/>
    <x v="0"/>
    <s v="None"/>
    <n v="82"/>
    <n v="32"/>
    <n v="28"/>
    <n v="12"/>
    <n v="336"/>
    <n v="50"/>
    <n v="250"/>
    <n v="110"/>
    <n v="173"/>
    <n v="15"/>
    <n v="200"/>
    <n v="6"/>
    <n v="25"/>
    <n v="1092.2"/>
    <m/>
    <s v="None"/>
    <x v="5"/>
    <d v="1899-12-30T21:46:49"/>
  </r>
  <r>
    <s v="20220225-2153015"/>
    <s v="&quot;2022-02-25 21:53:01&quot;"/>
    <s v="PiCam"/>
    <n v="24.71"/>
    <s v="mph"/>
    <s v="media/images/speed-20220220-1343/speed-25-20220225-2153015.jpg"/>
    <n v="960"/>
    <n v="720"/>
    <n v="3"/>
    <x v="1"/>
    <s v="None"/>
    <n v="79"/>
    <n v="26"/>
    <n v="31"/>
    <n v="14"/>
    <n v="434"/>
    <n v="50"/>
    <n v="250"/>
    <n v="110"/>
    <n v="173"/>
    <n v="15"/>
    <n v="200"/>
    <n v="6"/>
    <n v="56"/>
    <n v="2743.2"/>
    <m/>
    <s v="None"/>
    <x v="5"/>
    <d v="1899-12-30T21:53:01"/>
  </r>
  <r>
    <s v="20220225-2159154"/>
    <s v="&quot;2022-02-25 21:59:15&quot;"/>
    <s v="PiCam"/>
    <n v="22.13"/>
    <s v="mph"/>
    <s v="media/images/speed-20220220-1343/speed-22-20220225-2159154.jpg"/>
    <n v="960"/>
    <n v="720"/>
    <n v="3"/>
    <x v="0"/>
    <s v="None"/>
    <n v="86"/>
    <n v="26"/>
    <n v="33"/>
    <n v="22"/>
    <n v="726"/>
    <n v="50"/>
    <n v="250"/>
    <n v="110"/>
    <n v="173"/>
    <n v="15"/>
    <n v="200"/>
    <n v="6"/>
    <n v="25"/>
    <n v="1092.2"/>
    <m/>
    <s v="None"/>
    <x v="5"/>
    <d v="1899-12-30T21:59:15"/>
  </r>
  <r>
    <s v="20220225-2207392"/>
    <s v="&quot;2022-02-25 22:07:39&quot;"/>
    <s v="PiCam"/>
    <n v="25.89"/>
    <s v="mph"/>
    <s v="media/images/speed-20220220-1343/speed-26-20220225-2207392.jpg"/>
    <n v="960"/>
    <n v="720"/>
    <n v="3"/>
    <x v="0"/>
    <s v="None"/>
    <n v="89"/>
    <n v="28"/>
    <n v="32"/>
    <n v="17"/>
    <n v="544"/>
    <n v="50"/>
    <n v="250"/>
    <n v="110"/>
    <n v="173"/>
    <n v="15"/>
    <n v="200"/>
    <n v="6"/>
    <n v="25"/>
    <n v="1092.2"/>
    <m/>
    <s v="None"/>
    <x v="5"/>
    <d v="1899-12-30T22:07:39"/>
  </r>
  <r>
    <s v="20220225-2208226"/>
    <s v="&quot;2022-02-25 22:08:22&quot;"/>
    <s v="PiCam"/>
    <n v="25.08"/>
    <s v="mph"/>
    <s v="media/images/speed-20220220-1343/speed-25-20220225-2208226.jpg"/>
    <n v="960"/>
    <n v="720"/>
    <n v="3"/>
    <x v="1"/>
    <s v="None"/>
    <n v="87"/>
    <n v="30"/>
    <n v="27"/>
    <n v="12"/>
    <n v="324"/>
    <n v="50"/>
    <n v="250"/>
    <n v="110"/>
    <n v="173"/>
    <n v="15"/>
    <n v="200"/>
    <n v="6"/>
    <n v="56"/>
    <n v="2743.2"/>
    <m/>
    <s v="None"/>
    <x v="5"/>
    <d v="1899-12-30T22:08:22"/>
  </r>
  <r>
    <s v="20220225-2259486"/>
    <s v="&quot;2022-02-25 22:59:48&quot;"/>
    <s v="PiCam"/>
    <n v="24.42"/>
    <s v="mph"/>
    <s v="media/images/speed-20220220-1343/speed-24-20220225-2259486.jpg"/>
    <n v="960"/>
    <n v="720"/>
    <n v="3"/>
    <x v="1"/>
    <s v="None"/>
    <n v="87"/>
    <n v="31"/>
    <n v="25"/>
    <n v="11"/>
    <n v="275"/>
    <n v="50"/>
    <n v="250"/>
    <n v="110"/>
    <n v="173"/>
    <n v="15"/>
    <n v="200"/>
    <n v="6"/>
    <n v="56"/>
    <n v="2743.2"/>
    <m/>
    <s v="None"/>
    <x v="5"/>
    <d v="1899-12-30T22:59:48"/>
  </r>
  <r>
    <s v="20220225-2312010"/>
    <s v="&quot;2022-02-25 23:12:01&quot;"/>
    <s v="PiCam"/>
    <n v="31.9"/>
    <s v="mph"/>
    <s v="media/images/speed-20220220-1343/speed-32-20220225-2312010.jpg"/>
    <n v="960"/>
    <n v="720"/>
    <n v="3"/>
    <x v="0"/>
    <s v="None"/>
    <n v="98"/>
    <n v="33"/>
    <n v="34"/>
    <n v="12"/>
    <n v="408"/>
    <n v="50"/>
    <n v="250"/>
    <n v="110"/>
    <n v="173"/>
    <n v="15"/>
    <n v="200"/>
    <n v="6"/>
    <n v="25"/>
    <n v="1092.2"/>
    <m/>
    <s v="None"/>
    <x v="5"/>
    <d v="1899-12-30T23:12:01"/>
  </r>
  <r>
    <s v="20220226-0011232"/>
    <s v="&quot;2022-02-26 00:11:23&quot;"/>
    <s v="PiCam"/>
    <n v="26.35"/>
    <s v="mph"/>
    <s v="media/images/speed-20220220-1343/speed-26-20220226-0011232.jpg"/>
    <n v="960"/>
    <n v="720"/>
    <n v="3"/>
    <x v="0"/>
    <s v="None"/>
    <n v="94"/>
    <n v="30"/>
    <n v="30"/>
    <n v="16"/>
    <n v="480"/>
    <n v="50"/>
    <n v="250"/>
    <n v="110"/>
    <n v="173"/>
    <n v="15"/>
    <n v="200"/>
    <n v="6"/>
    <n v="25"/>
    <n v="1092.2"/>
    <m/>
    <s v="None"/>
    <x v="6"/>
    <d v="1899-12-30T00:11:23"/>
  </r>
  <r>
    <s v="20220226-0031262"/>
    <s v="&quot;2022-02-26 00:31:26&quot;"/>
    <s v="PiCam"/>
    <n v="23.91"/>
    <s v="mph"/>
    <s v="media/images/speed-20220220-1343/speed-24-20220226-0031262.jpg"/>
    <n v="960"/>
    <n v="720"/>
    <n v="3"/>
    <x v="0"/>
    <s v="None"/>
    <n v="70"/>
    <n v="30"/>
    <n v="29"/>
    <n v="13"/>
    <n v="377"/>
    <n v="50"/>
    <n v="250"/>
    <n v="110"/>
    <n v="173"/>
    <n v="15"/>
    <n v="200"/>
    <n v="6"/>
    <n v="25"/>
    <n v="1092.2"/>
    <m/>
    <s v="None"/>
    <x v="6"/>
    <d v="1899-12-30T00:31:26"/>
  </r>
  <r>
    <s v="20220226-0031272"/>
    <s v="&quot;2022-02-26 00:31:27&quot;"/>
    <s v="PiCam"/>
    <n v="25.38"/>
    <s v="mph"/>
    <s v="media/images/speed-20220220-1343/speed-25-20220226-0031272.jpg"/>
    <n v="960"/>
    <n v="720"/>
    <n v="3"/>
    <x v="0"/>
    <s v="None"/>
    <n v="132"/>
    <n v="21"/>
    <n v="23"/>
    <n v="14"/>
    <n v="322"/>
    <n v="50"/>
    <n v="250"/>
    <n v="110"/>
    <n v="173"/>
    <n v="15"/>
    <n v="200"/>
    <n v="6"/>
    <n v="25"/>
    <n v="1092.2"/>
    <m/>
    <s v="None"/>
    <x v="6"/>
    <d v="1899-12-30T00:31:27"/>
  </r>
  <r>
    <s v="20220226-0114296"/>
    <s v="&quot;2022-02-26 01:14:29&quot;"/>
    <s v="PiCam"/>
    <n v="29.86"/>
    <s v="mph"/>
    <s v="media/images/speed-20220220-1343/speed-30-20220226-0114296.jpg"/>
    <n v="960"/>
    <n v="720"/>
    <n v="3"/>
    <x v="0"/>
    <s v="None"/>
    <n v="108"/>
    <n v="35"/>
    <n v="38"/>
    <n v="14"/>
    <n v="532"/>
    <n v="50"/>
    <n v="250"/>
    <n v="110"/>
    <n v="173"/>
    <n v="15"/>
    <n v="200"/>
    <n v="6"/>
    <n v="25"/>
    <n v="1092.2"/>
    <m/>
    <s v="None"/>
    <x v="6"/>
    <d v="1899-12-30T01:14:29"/>
  </r>
  <r>
    <s v="20220226-0351000"/>
    <s v="&quot;2022-02-26 03:51:00&quot;"/>
    <s v="PiCam"/>
    <n v="35.08"/>
    <s v="mph"/>
    <s v="media/images/speed-20220220-1343/speed-35-20220226-0351000.jpg"/>
    <n v="960"/>
    <n v="720"/>
    <n v="3"/>
    <x v="1"/>
    <s v="None"/>
    <n v="73"/>
    <n v="30"/>
    <n v="30"/>
    <n v="15"/>
    <n v="450"/>
    <n v="50"/>
    <n v="250"/>
    <n v="110"/>
    <n v="173"/>
    <n v="15"/>
    <n v="200"/>
    <n v="6"/>
    <n v="56"/>
    <n v="2743.2"/>
    <m/>
    <s v="None"/>
    <x v="6"/>
    <d v="1899-12-30T03:51:00"/>
  </r>
  <r>
    <s v="20220226-0546542"/>
    <s v="&quot;2022-02-26 05:46:54&quot;"/>
    <s v="PiCam"/>
    <n v="32.299999999999997"/>
    <s v="mph"/>
    <s v="media/images/speed-20220220-1343/speed-32-20220226-0546542.jpg"/>
    <n v="960"/>
    <n v="720"/>
    <n v="3"/>
    <x v="1"/>
    <s v="None"/>
    <n v="81"/>
    <n v="22"/>
    <n v="30"/>
    <n v="14"/>
    <n v="420"/>
    <n v="50"/>
    <n v="250"/>
    <n v="110"/>
    <n v="173"/>
    <n v="15"/>
    <n v="200"/>
    <n v="6"/>
    <n v="56"/>
    <n v="2743.2"/>
    <m/>
    <s v="None"/>
    <x v="6"/>
    <d v="1899-12-30T05:46:54"/>
  </r>
  <r>
    <s v="20220226-0613387"/>
    <s v="&quot;2022-02-26 06:13:38&quot;"/>
    <s v="PiCam"/>
    <n v="17.54"/>
    <s v="mph"/>
    <s v="media/images/speed-20220220-1343/speed-18-20220226-0613387.jpg"/>
    <n v="960"/>
    <n v="720"/>
    <n v="3"/>
    <x v="1"/>
    <s v="None"/>
    <n v="119"/>
    <n v="30"/>
    <n v="24"/>
    <n v="13"/>
    <n v="312"/>
    <n v="50"/>
    <n v="250"/>
    <n v="110"/>
    <n v="173"/>
    <n v="15"/>
    <n v="200"/>
    <n v="6"/>
    <n v="56"/>
    <n v="2743.2"/>
    <m/>
    <s v="None"/>
    <x v="6"/>
    <d v="1899-12-30T06:13:38"/>
  </r>
  <r>
    <s v="20220226-0628078"/>
    <s v="&quot;2022-02-26 06:28:07&quot;"/>
    <s v="PiCam"/>
    <n v="29.44"/>
    <s v="mph"/>
    <s v="media/images/speed-20220220-1343/speed-29-20220226-0628078.jpg"/>
    <n v="960"/>
    <n v="720"/>
    <n v="3"/>
    <x v="1"/>
    <s v="None"/>
    <n v="87"/>
    <n v="24"/>
    <n v="29"/>
    <n v="17"/>
    <n v="493"/>
    <n v="50"/>
    <n v="250"/>
    <n v="110"/>
    <n v="173"/>
    <n v="15"/>
    <n v="200"/>
    <n v="6"/>
    <n v="56"/>
    <n v="2743.2"/>
    <m/>
    <s v="None"/>
    <x v="6"/>
    <d v="1899-12-30T06:28:07"/>
  </r>
  <r>
    <s v="20220226-0721238"/>
    <s v="&quot;2022-02-26 07:21:23&quot;"/>
    <s v="PiCam"/>
    <n v="15.5"/>
    <s v="mph"/>
    <s v="media/images/speed-20220220-1343/speed-15-20220226-0721238.jpg"/>
    <n v="960"/>
    <n v="720"/>
    <n v="3"/>
    <x v="1"/>
    <s v="None"/>
    <n v="57"/>
    <n v="0"/>
    <n v="28"/>
    <n v="32"/>
    <n v="896"/>
    <n v="50"/>
    <n v="250"/>
    <n v="110"/>
    <n v="173"/>
    <n v="15"/>
    <n v="200"/>
    <n v="6"/>
    <n v="56"/>
    <n v="2743.2"/>
    <m/>
    <s v="None"/>
    <x v="6"/>
    <d v="1899-12-30T07:21:23"/>
  </r>
  <r>
    <s v="20220226-0721324"/>
    <s v="&quot;2022-02-26 07:21:32&quot;"/>
    <s v="PiCam"/>
    <n v="27.32"/>
    <s v="mph"/>
    <s v="media/images/speed-20220220-1343/speed-27-20220226-0721324.jpg"/>
    <n v="960"/>
    <n v="720"/>
    <n v="3"/>
    <x v="1"/>
    <s v="None"/>
    <n v="111"/>
    <n v="20"/>
    <n v="42"/>
    <n v="30"/>
    <n v="1260"/>
    <n v="50"/>
    <n v="250"/>
    <n v="110"/>
    <n v="173"/>
    <n v="15"/>
    <n v="200"/>
    <n v="6"/>
    <n v="56"/>
    <n v="2743.2"/>
    <m/>
    <s v="None"/>
    <x v="6"/>
    <d v="1899-12-30T07:21:32"/>
  </r>
  <r>
    <s v="20220226-0732486"/>
    <s v="&quot;2022-02-26 07:32:48&quot;"/>
    <s v="PiCam"/>
    <n v="17.96"/>
    <s v="mph"/>
    <s v="media/images/speed-20220220-1343/speed-18-20220226-0732486.jpg"/>
    <n v="960"/>
    <n v="720"/>
    <n v="3"/>
    <x v="1"/>
    <s v="None"/>
    <n v="125"/>
    <n v="17"/>
    <n v="41"/>
    <n v="31"/>
    <n v="1271"/>
    <n v="50"/>
    <n v="250"/>
    <n v="110"/>
    <n v="173"/>
    <n v="15"/>
    <n v="200"/>
    <n v="6"/>
    <n v="56"/>
    <n v="2743.2"/>
    <m/>
    <s v="None"/>
    <x v="6"/>
    <d v="1899-12-30T07:32:48"/>
  </r>
  <r>
    <s v="20220226-0734422"/>
    <s v="&quot;2022-02-26 07:34:42&quot;"/>
    <s v="PiCam"/>
    <n v="37.81"/>
    <s v="mph"/>
    <s v="media/images/speed-20220220-1343/speed-38-20220226-0734422.jpg"/>
    <n v="960"/>
    <n v="720"/>
    <n v="3"/>
    <x v="0"/>
    <s v="None"/>
    <n v="115"/>
    <n v="13"/>
    <n v="46"/>
    <n v="38"/>
    <n v="1748"/>
    <n v="50"/>
    <n v="250"/>
    <n v="110"/>
    <n v="173"/>
    <n v="15"/>
    <n v="200"/>
    <n v="6"/>
    <n v="25"/>
    <n v="1092.2"/>
    <m/>
    <s v="None"/>
    <x v="6"/>
    <d v="1899-12-30T07:34:42"/>
  </r>
  <r>
    <s v="20220226-0736253"/>
    <s v="&quot;2022-02-26 07:36:25&quot;"/>
    <s v="PiCam"/>
    <n v="29.55"/>
    <s v="mph"/>
    <s v="media/images/speed-20220220-1343/speed-30-20220226-0736253.jpg"/>
    <n v="960"/>
    <n v="720"/>
    <n v="3"/>
    <x v="1"/>
    <s v="None"/>
    <n v="29"/>
    <n v="11"/>
    <n v="106"/>
    <n v="39"/>
    <n v="4134"/>
    <n v="50"/>
    <n v="250"/>
    <n v="110"/>
    <n v="173"/>
    <n v="15"/>
    <n v="200"/>
    <n v="6"/>
    <n v="56"/>
    <n v="2743.2"/>
    <m/>
    <s v="None"/>
    <x v="6"/>
    <d v="1899-12-30T07:36:25"/>
  </r>
  <r>
    <s v="20220226-0736582"/>
    <s v="&quot;2022-02-26 07:36:58&quot;"/>
    <s v="PiCam"/>
    <n v="28.31"/>
    <s v="mph"/>
    <s v="media/images/speed-20220220-1343/speed-28-20220226-0736582.jpg"/>
    <n v="960"/>
    <n v="720"/>
    <n v="3"/>
    <x v="1"/>
    <s v="None"/>
    <n v="64"/>
    <n v="11"/>
    <n v="61"/>
    <n v="42"/>
    <n v="2562"/>
    <n v="50"/>
    <n v="250"/>
    <n v="110"/>
    <n v="173"/>
    <n v="15"/>
    <n v="200"/>
    <n v="6"/>
    <n v="56"/>
    <n v="2743.2"/>
    <m/>
    <s v="None"/>
    <x v="6"/>
    <d v="1899-12-30T07:36:58"/>
  </r>
  <r>
    <s v="20220226-0746581"/>
    <s v="&quot;2022-02-26 07:46:58&quot;"/>
    <s v="PiCam"/>
    <n v="26.65"/>
    <s v="mph"/>
    <s v="media/images/speed-20220220-1343/speed-27-20220226-0746581.jpg"/>
    <n v="960"/>
    <n v="720"/>
    <n v="3"/>
    <x v="0"/>
    <s v="None"/>
    <n v="102"/>
    <n v="8"/>
    <n v="60"/>
    <n v="49"/>
    <n v="2940"/>
    <n v="50"/>
    <n v="250"/>
    <n v="110"/>
    <n v="173"/>
    <n v="15"/>
    <n v="200"/>
    <n v="6"/>
    <n v="25"/>
    <n v="1092.2"/>
    <m/>
    <s v="None"/>
    <x v="6"/>
    <d v="1899-12-30T07:46:58"/>
  </r>
  <r>
    <s v="20220226-0750190"/>
    <s v="&quot;2022-02-26 07:50:19&quot;"/>
    <s v="PiCam"/>
    <n v="24.19"/>
    <s v="mph"/>
    <s v="media/images/speed-20220220-1343/speed-24-20220226-0750190.jpg"/>
    <n v="960"/>
    <n v="720"/>
    <n v="3"/>
    <x v="1"/>
    <s v="None"/>
    <n v="46"/>
    <n v="0"/>
    <n v="56"/>
    <n v="63"/>
    <n v="3528"/>
    <n v="50"/>
    <n v="250"/>
    <n v="110"/>
    <n v="173"/>
    <n v="15"/>
    <n v="200"/>
    <n v="6"/>
    <n v="56"/>
    <n v="2743.2"/>
    <m/>
    <s v="None"/>
    <x v="6"/>
    <d v="1899-12-30T07:50:19"/>
  </r>
  <r>
    <s v="20220226-0825101"/>
    <s v="&quot;2022-02-26 08:25:10&quot;"/>
    <s v="PiCam"/>
    <n v="66.58"/>
    <s v="mph"/>
    <s v="media/images/speed-20220220-1343/speed-67-20220226-0825101.jpg"/>
    <n v="960"/>
    <n v="720"/>
    <n v="3"/>
    <x v="0"/>
    <s v="None"/>
    <n v="79"/>
    <n v="12"/>
    <n v="14"/>
    <n v="33"/>
    <n v="462"/>
    <n v="50"/>
    <n v="250"/>
    <n v="110"/>
    <n v="173"/>
    <n v="15"/>
    <n v="200"/>
    <n v="6"/>
    <n v="25"/>
    <n v="1092.2"/>
    <m/>
    <s v="None"/>
    <x v="6"/>
    <d v="1899-12-30T08:25:10"/>
  </r>
  <r>
    <s v="20220226-0841414"/>
    <s v="&quot;2022-02-26 08:41:41&quot;"/>
    <s v="PiCam"/>
    <n v="123.56"/>
    <s v="mph"/>
    <s v="media/images/speed-20220220-1343/speed-124-20220226-0841414.jpg"/>
    <n v="960"/>
    <n v="720"/>
    <n v="3"/>
    <x v="0"/>
    <s v="None"/>
    <n v="104"/>
    <n v="4"/>
    <n v="41"/>
    <n v="53"/>
    <n v="2173"/>
    <n v="50"/>
    <n v="250"/>
    <n v="110"/>
    <n v="173"/>
    <n v="15"/>
    <n v="200"/>
    <n v="6"/>
    <n v="25"/>
    <n v="1092.2"/>
    <m/>
    <s v="None"/>
    <x v="6"/>
    <d v="1899-12-30T08:41:41"/>
  </r>
  <r>
    <s v="20220226-0841430"/>
    <s v="&quot;2022-02-26 08:41:43&quot;"/>
    <s v="PiCam"/>
    <n v="93.96"/>
    <s v="mph"/>
    <s v="media/images/speed-20220220-1343/speed-94-20220226-0841430.jpg"/>
    <n v="960"/>
    <n v="720"/>
    <n v="3"/>
    <x v="0"/>
    <s v="None"/>
    <n v="144"/>
    <n v="35"/>
    <n v="19"/>
    <n v="23"/>
    <n v="437"/>
    <n v="50"/>
    <n v="250"/>
    <n v="110"/>
    <n v="173"/>
    <n v="15"/>
    <n v="200"/>
    <n v="6"/>
    <n v="25"/>
    <n v="1092.2"/>
    <m/>
    <s v="None"/>
    <x v="6"/>
    <d v="1899-12-30T08:41:43"/>
  </r>
  <r>
    <s v="20220226-0859395"/>
    <s v="&quot;2022-02-26 08:59:39&quot;"/>
    <s v="PiCam"/>
    <n v="20.010000000000002"/>
    <s v="mph"/>
    <s v="media/images/speed-20220220-1343/speed-20-20220226-0859395.jpg"/>
    <n v="960"/>
    <n v="720"/>
    <n v="3"/>
    <x v="1"/>
    <s v="None"/>
    <n v="69"/>
    <n v="13"/>
    <n v="62"/>
    <n v="40"/>
    <n v="2480"/>
    <n v="50"/>
    <n v="250"/>
    <n v="110"/>
    <n v="173"/>
    <n v="15"/>
    <n v="200"/>
    <n v="6"/>
    <n v="56"/>
    <n v="2743.2"/>
    <m/>
    <s v="None"/>
    <x v="6"/>
    <d v="1899-12-30T08:59:39"/>
  </r>
  <r>
    <s v="20220226-0905443"/>
    <s v="&quot;2022-02-26 09:05:44&quot;"/>
    <s v="PiCam"/>
    <n v="23.47"/>
    <s v="mph"/>
    <s v="media/images/speed-20220220-1343/speed-23-20220226-0905443.jpg"/>
    <n v="960"/>
    <n v="720"/>
    <n v="3"/>
    <x v="1"/>
    <s v="None"/>
    <n v="34"/>
    <n v="23"/>
    <n v="94"/>
    <n v="30"/>
    <n v="2820"/>
    <n v="50"/>
    <n v="250"/>
    <n v="110"/>
    <n v="173"/>
    <n v="15"/>
    <n v="200"/>
    <n v="6"/>
    <n v="56"/>
    <n v="2743.2"/>
    <m/>
    <s v="None"/>
    <x v="6"/>
    <d v="1899-12-30T09:05:44"/>
  </r>
  <r>
    <s v="20220226-0910486"/>
    <s v="&quot;2022-02-26 09:10:48&quot;"/>
    <s v="PiCam"/>
    <n v="18.46"/>
    <s v="mph"/>
    <s v="media/images/speed-20220220-1343/speed-18-20220226-0910486.jpg"/>
    <n v="960"/>
    <n v="720"/>
    <n v="3"/>
    <x v="1"/>
    <s v="None"/>
    <n v="77"/>
    <n v="15"/>
    <n v="58"/>
    <n v="36"/>
    <n v="2088"/>
    <n v="50"/>
    <n v="250"/>
    <n v="110"/>
    <n v="173"/>
    <n v="15"/>
    <n v="200"/>
    <n v="6"/>
    <n v="56"/>
    <n v="2743.2"/>
    <m/>
    <s v="None"/>
    <x v="6"/>
    <d v="1899-12-30T09:10:48"/>
  </r>
  <r>
    <s v="20220226-0913041"/>
    <s v="&quot;2022-02-26 09:13:04&quot;"/>
    <s v="PiCam"/>
    <n v="36.619999999999997"/>
    <s v="mph"/>
    <s v="media/images/speed-20220220-1343/speed-37-20220226-0913041.jpg"/>
    <n v="960"/>
    <n v="720"/>
    <n v="3"/>
    <x v="0"/>
    <s v="None"/>
    <n v="82"/>
    <n v="0"/>
    <n v="37"/>
    <n v="63"/>
    <n v="2331"/>
    <n v="50"/>
    <n v="250"/>
    <n v="110"/>
    <n v="173"/>
    <n v="15"/>
    <n v="200"/>
    <n v="6"/>
    <n v="25"/>
    <n v="1092.2"/>
    <m/>
    <s v="None"/>
    <x v="6"/>
    <d v="1899-12-30T09:13:04"/>
  </r>
  <r>
    <s v="20220226-0915325"/>
    <s v="&quot;2022-02-26 09:15:32&quot;"/>
    <s v="PiCam"/>
    <n v="20.65"/>
    <s v="mph"/>
    <s v="media/images/speed-20220220-1343/speed-21-20220226-0915325.jpg"/>
    <n v="960"/>
    <n v="720"/>
    <n v="3"/>
    <x v="0"/>
    <s v="None"/>
    <n v="79"/>
    <n v="9"/>
    <n v="75"/>
    <n v="49"/>
    <n v="3675"/>
    <n v="50"/>
    <n v="250"/>
    <n v="110"/>
    <n v="173"/>
    <n v="15"/>
    <n v="200"/>
    <n v="6"/>
    <n v="25"/>
    <n v="1092.2"/>
    <m/>
    <s v="None"/>
    <x v="6"/>
    <d v="1899-12-30T09:15:32"/>
  </r>
  <r>
    <s v="20220226-0917578"/>
    <s v="&quot;2022-02-26 09:17:57&quot;"/>
    <s v="PiCam"/>
    <n v="17.64"/>
    <s v="mph"/>
    <s v="media/images/speed-20220220-1343/speed-18-20220226-0917578.jpg"/>
    <n v="960"/>
    <n v="720"/>
    <n v="3"/>
    <x v="1"/>
    <s v="None"/>
    <n v="84"/>
    <n v="0"/>
    <n v="29"/>
    <n v="63"/>
    <n v="1827"/>
    <n v="50"/>
    <n v="250"/>
    <n v="110"/>
    <n v="173"/>
    <n v="15"/>
    <n v="200"/>
    <n v="6"/>
    <n v="56"/>
    <n v="2743.2"/>
    <m/>
    <s v="None"/>
    <x v="6"/>
    <d v="1899-12-30T09:17:57"/>
  </r>
  <r>
    <s v="20220226-0923452"/>
    <s v="&quot;2022-02-26 09:23:45&quot;"/>
    <s v="PiCam"/>
    <n v="18.03"/>
    <s v="mph"/>
    <s v="media/images/speed-20220220-1343/speed-18-20220226-0923452.jpg"/>
    <n v="960"/>
    <n v="720"/>
    <n v="3"/>
    <x v="0"/>
    <s v="None"/>
    <n v="71"/>
    <n v="8"/>
    <n v="53"/>
    <n v="55"/>
    <n v="2915"/>
    <n v="50"/>
    <n v="250"/>
    <n v="110"/>
    <n v="173"/>
    <n v="15"/>
    <n v="200"/>
    <n v="6"/>
    <n v="25"/>
    <n v="1092.2"/>
    <m/>
    <s v="None"/>
    <x v="6"/>
    <d v="1899-12-30T09:23:45"/>
  </r>
  <r>
    <s v="20220226-0923510"/>
    <s v="&quot;2022-02-26 09:23:51&quot;"/>
    <s v="PiCam"/>
    <n v="23.73"/>
    <s v="mph"/>
    <s v="media/images/speed-20220220-1343/speed-24-20220226-0923510.jpg"/>
    <n v="960"/>
    <n v="720"/>
    <n v="3"/>
    <x v="1"/>
    <s v="None"/>
    <n v="67"/>
    <n v="15"/>
    <n v="55"/>
    <n v="38"/>
    <n v="2090"/>
    <n v="50"/>
    <n v="250"/>
    <n v="110"/>
    <n v="173"/>
    <n v="15"/>
    <n v="200"/>
    <n v="6"/>
    <n v="56"/>
    <n v="2743.2"/>
    <m/>
    <s v="None"/>
    <x v="6"/>
    <d v="1899-12-30T09:23:51"/>
  </r>
  <r>
    <s v="20220226-0924117"/>
    <s v="&quot;2022-02-26 09:24:11&quot;"/>
    <s v="PiCam"/>
    <n v="20.79"/>
    <s v="mph"/>
    <s v="media/images/speed-20220220-1343/speed-21-20220226-0924117.jpg"/>
    <n v="960"/>
    <n v="720"/>
    <n v="3"/>
    <x v="1"/>
    <s v="None"/>
    <n v="119"/>
    <n v="17"/>
    <n v="52"/>
    <n v="35"/>
    <n v="1820"/>
    <n v="50"/>
    <n v="250"/>
    <n v="110"/>
    <n v="173"/>
    <n v="15"/>
    <n v="200"/>
    <n v="6"/>
    <n v="56"/>
    <n v="2743.2"/>
    <m/>
    <s v="None"/>
    <x v="6"/>
    <d v="1899-12-30T09:24:11"/>
  </r>
  <r>
    <s v="20220226-0935055"/>
    <s v="&quot;2022-02-26 09:35:05&quot;"/>
    <s v="PiCam"/>
    <n v="42.75"/>
    <s v="mph"/>
    <s v="media/images/speed-20220220-1343/speed-43-20220226-0935055.jpg"/>
    <n v="960"/>
    <n v="720"/>
    <n v="3"/>
    <x v="1"/>
    <s v="None"/>
    <n v="35"/>
    <n v="19"/>
    <n v="114"/>
    <n v="34"/>
    <n v="3876"/>
    <n v="50"/>
    <n v="250"/>
    <n v="110"/>
    <n v="173"/>
    <n v="15"/>
    <n v="200"/>
    <n v="6"/>
    <n v="56"/>
    <n v="2743.2"/>
    <m/>
    <s v="None"/>
    <x v="6"/>
    <d v="1899-12-30T09:35:05"/>
  </r>
  <r>
    <s v="20220226-0949168"/>
    <s v="&quot;2022-02-26 09:49:16&quot;"/>
    <s v="PiCam"/>
    <n v="30.51"/>
    <s v="mph"/>
    <s v="media/images/speed-20220220-1343/speed-31-20220226-0949168.jpg"/>
    <n v="960"/>
    <n v="720"/>
    <n v="3"/>
    <x v="0"/>
    <s v="None"/>
    <n v="78"/>
    <n v="12"/>
    <n v="85"/>
    <n v="44"/>
    <n v="3740"/>
    <n v="50"/>
    <n v="250"/>
    <n v="110"/>
    <n v="173"/>
    <n v="15"/>
    <n v="200"/>
    <n v="6"/>
    <n v="25"/>
    <n v="1092.2"/>
    <m/>
    <s v="None"/>
    <x v="6"/>
    <d v="1899-12-30T09:49:16"/>
  </r>
  <r>
    <s v="20220226-0955412"/>
    <s v="&quot;2022-02-26 09:55:41&quot;"/>
    <s v="PiCam"/>
    <n v="22.83"/>
    <s v="mph"/>
    <s v="media/images/speed-20220220-1343/speed-23-20220226-0955412.jpg"/>
    <n v="960"/>
    <n v="720"/>
    <n v="3"/>
    <x v="1"/>
    <s v="None"/>
    <n v="62"/>
    <n v="14"/>
    <n v="63"/>
    <n v="39"/>
    <n v="2457"/>
    <n v="50"/>
    <n v="250"/>
    <n v="110"/>
    <n v="173"/>
    <n v="15"/>
    <n v="200"/>
    <n v="6"/>
    <n v="56"/>
    <n v="2743.2"/>
    <m/>
    <s v="None"/>
    <x v="6"/>
    <d v="1899-12-30T09:55:41"/>
  </r>
  <r>
    <s v="20220226-0957044"/>
    <s v="&quot;2022-02-26 09:57:04&quot;"/>
    <s v="PiCam"/>
    <n v="22.76"/>
    <s v="mph"/>
    <s v="media/images/speed-20220220-1343/speed-23-20220226-0957044.jpg"/>
    <n v="960"/>
    <n v="720"/>
    <n v="3"/>
    <x v="1"/>
    <s v="None"/>
    <n v="92"/>
    <n v="33"/>
    <n v="34"/>
    <n v="19"/>
    <n v="646"/>
    <n v="50"/>
    <n v="250"/>
    <n v="110"/>
    <n v="173"/>
    <n v="15"/>
    <n v="200"/>
    <n v="6"/>
    <n v="56"/>
    <n v="2743.2"/>
    <m/>
    <s v="None"/>
    <x v="6"/>
    <d v="1899-12-30T09:57:04"/>
  </r>
  <r>
    <s v="20220226-0957084"/>
    <s v="&quot;2022-02-26 09:57:08&quot;"/>
    <s v="PiCam"/>
    <n v="21.48"/>
    <s v="mph"/>
    <s v="media/images/speed-20220220-1343/speed-21-20220226-0957084.jpg"/>
    <n v="960"/>
    <n v="720"/>
    <n v="3"/>
    <x v="1"/>
    <s v="None"/>
    <n v="69"/>
    <n v="16"/>
    <n v="55"/>
    <n v="36"/>
    <n v="1980"/>
    <n v="50"/>
    <n v="250"/>
    <n v="110"/>
    <n v="173"/>
    <n v="15"/>
    <n v="200"/>
    <n v="6"/>
    <n v="56"/>
    <n v="2743.2"/>
    <m/>
    <s v="None"/>
    <x v="6"/>
    <d v="1899-12-30T09:57:08"/>
  </r>
  <r>
    <s v="20220226-1010405"/>
    <s v="&quot;2022-02-26 10:10:40&quot;"/>
    <s v="PiCam"/>
    <n v="22.4"/>
    <s v="mph"/>
    <s v="media/images/speed-20220220-1343/speed-22-20220226-1010405.jpg"/>
    <n v="960"/>
    <n v="720"/>
    <n v="3"/>
    <x v="1"/>
    <s v="None"/>
    <n v="67"/>
    <n v="14"/>
    <n v="59"/>
    <n v="38"/>
    <n v="2242"/>
    <n v="50"/>
    <n v="250"/>
    <n v="110"/>
    <n v="173"/>
    <n v="15"/>
    <n v="200"/>
    <n v="6"/>
    <n v="56"/>
    <n v="2743.2"/>
    <m/>
    <s v="None"/>
    <x v="6"/>
    <d v="1899-12-30T10:10:40"/>
  </r>
  <r>
    <s v="20220226-1021309"/>
    <s v="&quot;2022-02-26 10:21:30&quot;"/>
    <s v="PiCam"/>
    <n v="26.01"/>
    <s v="mph"/>
    <s v="media/images/speed-20220220-1343/speed-26-20220226-1021309.jpg"/>
    <n v="960"/>
    <n v="720"/>
    <n v="3"/>
    <x v="0"/>
    <s v="None"/>
    <n v="97"/>
    <n v="11"/>
    <n v="50"/>
    <n v="45"/>
    <n v="2250"/>
    <n v="50"/>
    <n v="250"/>
    <n v="110"/>
    <n v="173"/>
    <n v="15"/>
    <n v="200"/>
    <n v="6"/>
    <n v="25"/>
    <n v="1092.2"/>
    <m/>
    <s v="None"/>
    <x v="6"/>
    <d v="1899-12-30T10:21:30"/>
  </r>
  <r>
    <s v="20220226-1035450"/>
    <s v="&quot;2022-02-26 10:35:45&quot;"/>
    <s v="PiCam"/>
    <n v="38.58"/>
    <s v="mph"/>
    <s v="media/images/speed-20220220-1343/speed-39-20220226-1035450.jpg"/>
    <n v="960"/>
    <n v="720"/>
    <n v="3"/>
    <x v="1"/>
    <s v="None"/>
    <n v="48"/>
    <n v="13"/>
    <n v="113"/>
    <n v="40"/>
    <n v="4520"/>
    <n v="50"/>
    <n v="250"/>
    <n v="110"/>
    <n v="173"/>
    <n v="15"/>
    <n v="200"/>
    <n v="6"/>
    <n v="56"/>
    <n v="2743.2"/>
    <m/>
    <s v="None"/>
    <x v="6"/>
    <d v="1899-12-30T10:35:45"/>
  </r>
  <r>
    <s v="20220226-1037226"/>
    <s v="&quot;2022-02-26 10:37:22&quot;"/>
    <s v="PiCam"/>
    <n v="21.04"/>
    <s v="mph"/>
    <s v="media/images/speed-20220220-1343/speed-21-20220226-1037226.jpg"/>
    <n v="960"/>
    <n v="720"/>
    <n v="3"/>
    <x v="0"/>
    <s v="None"/>
    <n v="82"/>
    <n v="0"/>
    <n v="97"/>
    <n v="52"/>
    <n v="5044"/>
    <n v="50"/>
    <n v="250"/>
    <n v="110"/>
    <n v="173"/>
    <n v="15"/>
    <n v="200"/>
    <n v="6"/>
    <n v="25"/>
    <n v="1092.2"/>
    <m/>
    <s v="None"/>
    <x v="6"/>
    <d v="1899-12-30T10:37:22"/>
  </r>
  <r>
    <s v="20220226-1054183"/>
    <s v="&quot;2022-02-26 10:54:18&quot;"/>
    <s v="PiCam"/>
    <n v="23.21"/>
    <s v="mph"/>
    <s v="media/images/speed-20220220-1343/speed-23-20220226-1054183.jpg"/>
    <n v="960"/>
    <n v="720"/>
    <n v="3"/>
    <x v="1"/>
    <s v="None"/>
    <n v="110"/>
    <n v="16"/>
    <n v="57"/>
    <n v="36"/>
    <n v="2052"/>
    <n v="50"/>
    <n v="250"/>
    <n v="110"/>
    <n v="173"/>
    <n v="15"/>
    <n v="200"/>
    <n v="6"/>
    <n v="56"/>
    <n v="2743.2"/>
    <m/>
    <s v="None"/>
    <x v="6"/>
    <d v="1899-12-30T10:54:18"/>
  </r>
  <r>
    <s v="20220226-1058286"/>
    <s v="&quot;2022-02-26 10:58:28&quot;"/>
    <s v="PiCam"/>
    <n v="15.2"/>
    <s v="mph"/>
    <s v="media/images/speed-20220220-1343/speed-15-20220226-1058286.jpg"/>
    <n v="960"/>
    <n v="720"/>
    <n v="3"/>
    <x v="0"/>
    <s v="None"/>
    <n v="58"/>
    <n v="38"/>
    <n v="24"/>
    <n v="22"/>
    <n v="528"/>
    <n v="50"/>
    <n v="250"/>
    <n v="110"/>
    <n v="173"/>
    <n v="15"/>
    <n v="200"/>
    <n v="6"/>
    <n v="25"/>
    <n v="1092.2"/>
    <m/>
    <s v="None"/>
    <x v="6"/>
    <d v="1899-12-30T10:58:28"/>
  </r>
  <r>
    <s v="20220226-1058296"/>
    <s v="&quot;2022-02-26 10:58:29&quot;"/>
    <s v="PiCam"/>
    <n v="17.75"/>
    <s v="mph"/>
    <s v="media/images/speed-20220220-1343/speed-18-20220226-1058296.jpg"/>
    <n v="960"/>
    <n v="720"/>
    <n v="3"/>
    <x v="0"/>
    <s v="None"/>
    <n v="111"/>
    <n v="11"/>
    <n v="41"/>
    <n v="50"/>
    <n v="2050"/>
    <n v="50"/>
    <n v="250"/>
    <n v="110"/>
    <n v="173"/>
    <n v="15"/>
    <n v="200"/>
    <n v="6"/>
    <n v="25"/>
    <n v="1092.2"/>
    <m/>
    <s v="None"/>
    <x v="6"/>
    <d v="1899-12-30T10:58:29"/>
  </r>
  <r>
    <s v="20220226-1103119"/>
    <s v="&quot;2022-02-26 11:03:11&quot;"/>
    <s v="PiCam"/>
    <n v="26.09"/>
    <s v="mph"/>
    <s v="media/images/speed-20220220-1343/speed-26-20220226-1103119.jpg"/>
    <n v="960"/>
    <n v="720"/>
    <n v="3"/>
    <x v="1"/>
    <s v="None"/>
    <n v="52"/>
    <n v="13"/>
    <n v="63"/>
    <n v="40"/>
    <n v="2520"/>
    <n v="50"/>
    <n v="250"/>
    <n v="110"/>
    <n v="173"/>
    <n v="15"/>
    <n v="200"/>
    <n v="6"/>
    <n v="56"/>
    <n v="2743.2"/>
    <m/>
    <s v="None"/>
    <x v="6"/>
    <d v="1899-12-30T11:03:11"/>
  </r>
  <r>
    <s v="20220226-1103521"/>
    <s v="&quot;2022-02-26 11:03:52&quot;"/>
    <s v="PiCam"/>
    <n v="30.45"/>
    <s v="mph"/>
    <s v="media/images/speed-20220220-1343/speed-30-20220226-1103521.jpg"/>
    <n v="960"/>
    <n v="720"/>
    <n v="3"/>
    <x v="0"/>
    <s v="None"/>
    <n v="117"/>
    <n v="29"/>
    <n v="45"/>
    <n v="25"/>
    <n v="1125"/>
    <n v="50"/>
    <n v="250"/>
    <n v="110"/>
    <n v="173"/>
    <n v="15"/>
    <n v="200"/>
    <n v="6"/>
    <n v="25"/>
    <n v="1092.2"/>
    <m/>
    <s v="None"/>
    <x v="6"/>
    <d v="1899-12-30T11:03:52"/>
  </r>
  <r>
    <s v="20220226-1110269"/>
    <s v="&quot;2022-02-26 11:10:26&quot;"/>
    <s v="PiCam"/>
    <n v="26.63"/>
    <s v="mph"/>
    <s v="media/images/speed-20220220-1343/speed-27-20220226-1110269.jpg"/>
    <n v="960"/>
    <n v="720"/>
    <n v="3"/>
    <x v="1"/>
    <s v="None"/>
    <n v="73"/>
    <n v="0"/>
    <n v="30"/>
    <n v="47"/>
    <n v="1410"/>
    <n v="50"/>
    <n v="250"/>
    <n v="110"/>
    <n v="173"/>
    <n v="15"/>
    <n v="200"/>
    <n v="6"/>
    <n v="56"/>
    <n v="2743.2"/>
    <m/>
    <s v="None"/>
    <x v="6"/>
    <d v="1899-12-30T11:10:26"/>
  </r>
  <r>
    <s v="20220226-1117166"/>
    <s v="&quot;2022-02-26 11:17:16&quot;"/>
    <s v="PiCam"/>
    <n v="24.78"/>
    <s v="mph"/>
    <s v="media/images/speed-20220220-1343/speed-25-20220226-1117166.jpg"/>
    <n v="960"/>
    <n v="720"/>
    <n v="3"/>
    <x v="1"/>
    <s v="None"/>
    <n v="119"/>
    <n v="17"/>
    <n v="42"/>
    <n v="34"/>
    <n v="1428"/>
    <n v="50"/>
    <n v="250"/>
    <n v="110"/>
    <n v="173"/>
    <n v="15"/>
    <n v="200"/>
    <n v="6"/>
    <n v="56"/>
    <n v="2743.2"/>
    <m/>
    <s v="None"/>
    <x v="6"/>
    <d v="1899-12-30T11:17:16"/>
  </r>
  <r>
    <s v="20220226-1117531"/>
    <s v="&quot;2022-02-26 11:17:53&quot;"/>
    <s v="PiCam"/>
    <n v="23.8"/>
    <s v="mph"/>
    <s v="media/images/speed-20220220-1343/speed-24-20220226-1117531.jpg"/>
    <n v="960"/>
    <n v="720"/>
    <n v="3"/>
    <x v="0"/>
    <s v="None"/>
    <n v="81"/>
    <n v="13"/>
    <n v="67"/>
    <n v="41"/>
    <n v="2747"/>
    <n v="50"/>
    <n v="250"/>
    <n v="110"/>
    <n v="173"/>
    <n v="15"/>
    <n v="200"/>
    <n v="6"/>
    <n v="25"/>
    <n v="1092.2"/>
    <m/>
    <s v="None"/>
    <x v="6"/>
    <d v="1899-12-30T11:17:53"/>
  </r>
  <r>
    <s v="20220226-1120535"/>
    <s v="&quot;2022-02-26 11:20:53&quot;"/>
    <s v="PiCam"/>
    <n v="20.350000000000001"/>
    <s v="mph"/>
    <s v="media/images/speed-20220220-1343/speed-20-20220226-1120535.jpg"/>
    <n v="960"/>
    <n v="720"/>
    <n v="3"/>
    <x v="0"/>
    <s v="None"/>
    <n v="75"/>
    <n v="12"/>
    <n v="67"/>
    <n v="42"/>
    <n v="2814"/>
    <n v="50"/>
    <n v="250"/>
    <n v="110"/>
    <n v="173"/>
    <n v="15"/>
    <n v="200"/>
    <n v="6"/>
    <n v="25"/>
    <n v="1092.2"/>
    <m/>
    <s v="None"/>
    <x v="6"/>
    <d v="1899-12-30T11:20:53"/>
  </r>
  <r>
    <s v="20220226-1126453"/>
    <s v="&quot;2022-02-26 11:26:45&quot;"/>
    <s v="PiCam"/>
    <n v="21.61"/>
    <s v="mph"/>
    <s v="media/images/speed-20220220-1343/speed-22-20220226-1126453.jpg"/>
    <n v="960"/>
    <n v="720"/>
    <n v="3"/>
    <x v="0"/>
    <s v="None"/>
    <n v="73"/>
    <n v="10"/>
    <n v="65"/>
    <n v="43"/>
    <n v="2795"/>
    <n v="50"/>
    <n v="250"/>
    <n v="110"/>
    <n v="173"/>
    <n v="15"/>
    <n v="200"/>
    <n v="6"/>
    <n v="25"/>
    <n v="1092.2"/>
    <m/>
    <s v="None"/>
    <x v="6"/>
    <d v="1899-12-30T11:26:45"/>
  </r>
  <r>
    <s v="20220226-1130521"/>
    <s v="&quot;2022-02-26 11:30:52&quot;"/>
    <s v="PiCam"/>
    <n v="19.690000000000001"/>
    <s v="mph"/>
    <s v="media/images/speed-20220220-1343/speed-20-20220226-1130521.jpg"/>
    <n v="960"/>
    <n v="720"/>
    <n v="3"/>
    <x v="1"/>
    <s v="None"/>
    <n v="63"/>
    <n v="11"/>
    <n v="66"/>
    <n v="43"/>
    <n v="2838"/>
    <n v="50"/>
    <n v="250"/>
    <n v="110"/>
    <n v="173"/>
    <n v="15"/>
    <n v="200"/>
    <n v="6"/>
    <n v="56"/>
    <n v="2743.2"/>
    <m/>
    <s v="None"/>
    <x v="6"/>
    <d v="1899-12-30T11:30:52"/>
  </r>
  <r>
    <s v="20220226-1143031"/>
    <s v="&quot;2022-02-26 11:43:03&quot;"/>
    <s v="PiCam"/>
    <n v="22.56"/>
    <s v="mph"/>
    <s v="media/images/speed-20220220-1343/speed-23-20220226-1143031.jpg"/>
    <n v="960"/>
    <n v="720"/>
    <n v="3"/>
    <x v="1"/>
    <s v="None"/>
    <n v="66"/>
    <n v="15"/>
    <n v="59"/>
    <n v="38"/>
    <n v="2242"/>
    <n v="50"/>
    <n v="250"/>
    <n v="110"/>
    <n v="173"/>
    <n v="15"/>
    <n v="200"/>
    <n v="6"/>
    <n v="56"/>
    <n v="2743.2"/>
    <m/>
    <s v="None"/>
    <x v="6"/>
    <d v="1899-12-30T11:43:03"/>
  </r>
  <r>
    <s v="20220226-1217325"/>
    <s v="&quot;2022-02-26 12:17:32&quot;"/>
    <s v="PiCam"/>
    <n v="19.920000000000002"/>
    <s v="mph"/>
    <s v="media/images/speed-20220220-1343/speed-20-20220226-1217325.jpg"/>
    <n v="960"/>
    <n v="720"/>
    <n v="3"/>
    <x v="0"/>
    <s v="None"/>
    <n v="70"/>
    <n v="22"/>
    <n v="24"/>
    <n v="30"/>
    <n v="720"/>
    <n v="50"/>
    <n v="250"/>
    <n v="110"/>
    <n v="173"/>
    <n v="15"/>
    <n v="200"/>
    <n v="6"/>
    <n v="25"/>
    <n v="1092.2"/>
    <m/>
    <s v="None"/>
    <x v="6"/>
    <d v="1899-12-30T12:17:32"/>
  </r>
  <r>
    <s v="20220226-1221080"/>
    <s v="&quot;2022-02-26 12:21:08&quot;"/>
    <s v="PiCam"/>
    <n v="24.85"/>
    <s v="mph"/>
    <s v="media/images/speed-20220220-1343/speed-25-20220226-1221080.jpg"/>
    <n v="960"/>
    <n v="720"/>
    <n v="3"/>
    <x v="0"/>
    <s v="None"/>
    <n v="45"/>
    <n v="14"/>
    <n v="44"/>
    <n v="41"/>
    <n v="1804"/>
    <n v="50"/>
    <n v="250"/>
    <n v="110"/>
    <n v="173"/>
    <n v="15"/>
    <n v="200"/>
    <n v="6"/>
    <n v="25"/>
    <n v="1092.2"/>
    <m/>
    <s v="None"/>
    <x v="6"/>
    <d v="1899-12-30T12:21:08"/>
  </r>
  <r>
    <s v="20220226-1229242"/>
    <s v="&quot;2022-02-26 12:29:24&quot;"/>
    <s v="PiCam"/>
    <n v="23.95"/>
    <s v="mph"/>
    <s v="media/images/speed-20220220-1343/speed-24-20220226-1229242.jpg"/>
    <n v="960"/>
    <n v="720"/>
    <n v="3"/>
    <x v="0"/>
    <s v="None"/>
    <n v="66"/>
    <n v="9"/>
    <n v="60"/>
    <n v="44"/>
    <n v="2640"/>
    <n v="50"/>
    <n v="250"/>
    <n v="110"/>
    <n v="173"/>
    <n v="15"/>
    <n v="200"/>
    <n v="6"/>
    <n v="25"/>
    <n v="1092.2"/>
    <m/>
    <s v="None"/>
    <x v="6"/>
    <d v="1899-12-30T12:29:24"/>
  </r>
  <r>
    <s v="20220226-1229403"/>
    <s v="&quot;2022-02-26 12:29:40&quot;"/>
    <s v="PiCam"/>
    <n v="39.75"/>
    <s v="mph"/>
    <s v="media/images/speed-20220220-1343/speed-40-20220226-1229403.jpg"/>
    <n v="960"/>
    <n v="720"/>
    <n v="3"/>
    <x v="0"/>
    <s v="None"/>
    <n v="109"/>
    <n v="10"/>
    <n v="31"/>
    <n v="19"/>
    <n v="589"/>
    <n v="50"/>
    <n v="250"/>
    <n v="110"/>
    <n v="173"/>
    <n v="15"/>
    <n v="200"/>
    <n v="6"/>
    <n v="25"/>
    <n v="1092.2"/>
    <m/>
    <s v="None"/>
    <x v="6"/>
    <d v="1899-12-30T12:29:40"/>
  </r>
  <r>
    <s v="20220226-1232151"/>
    <s v="&quot;2022-02-26 12:32:15&quot;"/>
    <s v="PiCam"/>
    <n v="18.04"/>
    <s v="mph"/>
    <s v="media/images/speed-20220220-1343/speed-18-20220226-1232151.jpg"/>
    <n v="960"/>
    <n v="720"/>
    <n v="3"/>
    <x v="1"/>
    <s v="None"/>
    <n v="28"/>
    <n v="18"/>
    <n v="106"/>
    <n v="37"/>
    <n v="3922"/>
    <n v="50"/>
    <n v="250"/>
    <n v="110"/>
    <n v="173"/>
    <n v="15"/>
    <n v="200"/>
    <n v="6"/>
    <n v="56"/>
    <n v="2743.2"/>
    <m/>
    <s v="None"/>
    <x v="6"/>
    <d v="1899-12-30T12:32:15"/>
  </r>
  <r>
    <s v="20220226-1248245"/>
    <s v="&quot;2022-02-26 12:48:24&quot;"/>
    <s v="PiCam"/>
    <n v="28.21"/>
    <s v="mph"/>
    <s v="media/images/speed-20220220-1343/speed-28-20220226-1248245.jpg"/>
    <n v="960"/>
    <n v="720"/>
    <n v="3"/>
    <x v="1"/>
    <s v="None"/>
    <n v="53"/>
    <n v="14"/>
    <n v="57"/>
    <n v="39"/>
    <n v="2223"/>
    <n v="50"/>
    <n v="250"/>
    <n v="110"/>
    <n v="173"/>
    <n v="15"/>
    <n v="200"/>
    <n v="6"/>
    <n v="56"/>
    <n v="2743.2"/>
    <m/>
    <s v="None"/>
    <x v="6"/>
    <d v="1899-12-30T12:48:24"/>
  </r>
  <r>
    <s v="20220226-1249185"/>
    <s v="&quot;2022-02-26 12:49:18&quot;"/>
    <s v="PiCam"/>
    <n v="21.47"/>
    <s v="mph"/>
    <s v="media/images/speed-20220220-1343/speed-21-20220226-1249185.jpg"/>
    <n v="960"/>
    <n v="720"/>
    <n v="3"/>
    <x v="1"/>
    <s v="None"/>
    <n v="96"/>
    <n v="24"/>
    <n v="36"/>
    <n v="29"/>
    <n v="1044"/>
    <n v="50"/>
    <n v="250"/>
    <n v="110"/>
    <n v="173"/>
    <n v="15"/>
    <n v="200"/>
    <n v="6"/>
    <n v="56"/>
    <n v="2743.2"/>
    <m/>
    <s v="None"/>
    <x v="6"/>
    <d v="1899-12-30T12:49:18"/>
  </r>
  <r>
    <s v="20220226-1249195"/>
    <s v="&quot;2022-02-26 12:49:19&quot;"/>
    <s v="PiCam"/>
    <n v="25.45"/>
    <s v="mph"/>
    <s v="media/images/speed-20220220-1343/speed-25-20220226-1249195.jpg"/>
    <n v="960"/>
    <n v="720"/>
    <n v="3"/>
    <x v="1"/>
    <s v="None"/>
    <n v="115"/>
    <n v="18"/>
    <n v="42"/>
    <n v="30"/>
    <n v="1260"/>
    <n v="50"/>
    <n v="250"/>
    <n v="110"/>
    <n v="173"/>
    <n v="15"/>
    <n v="200"/>
    <n v="6"/>
    <n v="56"/>
    <n v="2743.2"/>
    <m/>
    <s v="None"/>
    <x v="6"/>
    <d v="1899-12-30T12:49:19"/>
  </r>
  <r>
    <s v="20220226-1250303"/>
    <s v="&quot;2022-02-26 12:50:30&quot;"/>
    <s v="PiCam"/>
    <n v="28.29"/>
    <s v="mph"/>
    <s v="media/images/speed-20220220-1343/speed-28-20220226-1250303.jpg"/>
    <n v="960"/>
    <n v="720"/>
    <n v="3"/>
    <x v="0"/>
    <s v="None"/>
    <n v="98"/>
    <n v="21"/>
    <n v="42"/>
    <n v="33"/>
    <n v="1386"/>
    <n v="50"/>
    <n v="250"/>
    <n v="110"/>
    <n v="173"/>
    <n v="15"/>
    <n v="200"/>
    <n v="6"/>
    <n v="25"/>
    <n v="1092.2"/>
    <m/>
    <s v="None"/>
    <x v="6"/>
    <d v="1899-12-30T12:50:30"/>
  </r>
  <r>
    <s v="20220226-1251015"/>
    <s v="&quot;2022-02-26 12:51:01&quot;"/>
    <s v="PiCam"/>
    <n v="39.92"/>
    <s v="mph"/>
    <s v="media/images/speed-20220220-1343/speed-40-20220226-1251015.jpg"/>
    <n v="960"/>
    <n v="720"/>
    <n v="3"/>
    <x v="0"/>
    <s v="None"/>
    <n v="117"/>
    <n v="11"/>
    <n v="51"/>
    <n v="46"/>
    <n v="2346"/>
    <n v="50"/>
    <n v="250"/>
    <n v="110"/>
    <n v="173"/>
    <n v="15"/>
    <n v="200"/>
    <n v="6"/>
    <n v="25"/>
    <n v="1092.2"/>
    <m/>
    <s v="None"/>
    <x v="6"/>
    <d v="1899-12-30T12:51:01"/>
  </r>
  <r>
    <s v="20220226-1252084"/>
    <s v="&quot;2022-02-26 12:52:08&quot;"/>
    <s v="PiCam"/>
    <n v="31.28"/>
    <s v="mph"/>
    <s v="media/images/speed-20220220-1343/speed-31-20220226-1252084.jpg"/>
    <n v="960"/>
    <n v="720"/>
    <n v="3"/>
    <x v="1"/>
    <s v="None"/>
    <n v="44"/>
    <n v="24"/>
    <n v="41"/>
    <n v="28"/>
    <n v="1148"/>
    <n v="50"/>
    <n v="250"/>
    <n v="110"/>
    <n v="173"/>
    <n v="15"/>
    <n v="200"/>
    <n v="6"/>
    <n v="56"/>
    <n v="2743.2"/>
    <m/>
    <s v="None"/>
    <x v="6"/>
    <d v="1899-12-30T12:52:08"/>
  </r>
  <r>
    <s v="20220226-1300435"/>
    <s v="&quot;2022-02-26 13:00:43&quot;"/>
    <s v="PiCam"/>
    <n v="18.07"/>
    <s v="mph"/>
    <s v="media/images/speed-20220220-1343/speed-18-20220226-1300435.jpg"/>
    <n v="960"/>
    <n v="720"/>
    <n v="3"/>
    <x v="0"/>
    <s v="None"/>
    <n v="70"/>
    <n v="31"/>
    <n v="41"/>
    <n v="24"/>
    <n v="984"/>
    <n v="50"/>
    <n v="250"/>
    <n v="110"/>
    <n v="173"/>
    <n v="15"/>
    <n v="200"/>
    <n v="6"/>
    <n v="25"/>
    <n v="1092.2"/>
    <m/>
    <s v="None"/>
    <x v="6"/>
    <d v="1899-12-30T13:00:43"/>
  </r>
  <r>
    <s v="20220226-1312444"/>
    <s v="&quot;2022-02-26 13:12:44&quot;"/>
    <s v="PiCam"/>
    <n v="33.82"/>
    <s v="mph"/>
    <s v="media/images/speed-20220220-1343/speed-34-20220226-1312444.jpg"/>
    <n v="960"/>
    <n v="720"/>
    <n v="3"/>
    <x v="1"/>
    <s v="None"/>
    <n v="106"/>
    <n v="21"/>
    <n v="56"/>
    <n v="33"/>
    <n v="1848"/>
    <n v="50"/>
    <n v="250"/>
    <n v="110"/>
    <n v="173"/>
    <n v="15"/>
    <n v="200"/>
    <n v="6"/>
    <n v="56"/>
    <n v="2743.2"/>
    <m/>
    <s v="None"/>
    <x v="6"/>
    <d v="1899-12-30T13:12:44"/>
  </r>
  <r>
    <s v="20220226-1314309"/>
    <s v="&quot;2022-02-26 13:14:30&quot;"/>
    <s v="PiCam"/>
    <n v="29.09"/>
    <s v="mph"/>
    <s v="media/images/speed-20220220-1343/speed-29-20220226-1314309.jpg"/>
    <n v="960"/>
    <n v="720"/>
    <n v="3"/>
    <x v="1"/>
    <s v="None"/>
    <n v="80"/>
    <n v="19"/>
    <n v="49"/>
    <n v="34"/>
    <n v="1666"/>
    <n v="50"/>
    <n v="250"/>
    <n v="110"/>
    <n v="173"/>
    <n v="15"/>
    <n v="200"/>
    <n v="6"/>
    <n v="56"/>
    <n v="2743.2"/>
    <m/>
    <s v="None"/>
    <x v="6"/>
    <d v="1899-12-30T13:14:30"/>
  </r>
  <r>
    <s v="20220226-1319192"/>
    <s v="&quot;2022-02-26 13:19:19&quot;"/>
    <s v="PiCam"/>
    <n v="15.96"/>
    <s v="mph"/>
    <s v="media/images/speed-20220220-1343/speed-16-20220226-1319192.jpg"/>
    <n v="960"/>
    <n v="720"/>
    <n v="3"/>
    <x v="1"/>
    <s v="None"/>
    <n v="77"/>
    <n v="0"/>
    <n v="72"/>
    <n v="63"/>
    <n v="4536"/>
    <n v="50"/>
    <n v="250"/>
    <n v="110"/>
    <n v="173"/>
    <n v="15"/>
    <n v="200"/>
    <n v="6"/>
    <n v="56"/>
    <n v="2743.2"/>
    <m/>
    <s v="None"/>
    <x v="6"/>
    <d v="1899-12-30T13:19:19"/>
  </r>
  <r>
    <s v="20220226-1327095"/>
    <s v="&quot;2022-02-26 13:27:09&quot;"/>
    <s v="PiCam"/>
    <n v="15.46"/>
    <s v="mph"/>
    <s v="media/images/speed-20220220-1343/speed-15-20220226-1327095.jpg"/>
    <n v="960"/>
    <n v="720"/>
    <n v="3"/>
    <x v="1"/>
    <s v="None"/>
    <n v="118"/>
    <n v="30"/>
    <n v="20"/>
    <n v="27"/>
    <n v="540"/>
    <n v="50"/>
    <n v="250"/>
    <n v="110"/>
    <n v="173"/>
    <n v="15"/>
    <n v="200"/>
    <n v="6"/>
    <n v="56"/>
    <n v="2743.2"/>
    <m/>
    <s v="None"/>
    <x v="6"/>
    <d v="1899-12-30T13:27:09"/>
  </r>
  <r>
    <s v="20220226-1327105"/>
    <s v="&quot;2022-02-26 13:27:10&quot;"/>
    <s v="PiCam"/>
    <n v="18.84"/>
    <s v="mph"/>
    <s v="media/images/speed-20220220-1343/speed-19-20220226-1327105.jpg"/>
    <n v="960"/>
    <n v="720"/>
    <n v="3"/>
    <x v="1"/>
    <s v="None"/>
    <n v="54"/>
    <n v="17"/>
    <n v="20"/>
    <n v="37"/>
    <n v="740"/>
    <n v="50"/>
    <n v="250"/>
    <n v="110"/>
    <n v="173"/>
    <n v="15"/>
    <n v="200"/>
    <n v="6"/>
    <n v="56"/>
    <n v="2743.2"/>
    <m/>
    <s v="None"/>
    <x v="6"/>
    <d v="1899-12-30T13:27:10"/>
  </r>
  <r>
    <s v="20220226-1330191"/>
    <s v="&quot;2022-02-26 13:30:19&quot;"/>
    <s v="PiCam"/>
    <n v="17.149999999999999"/>
    <s v="mph"/>
    <s v="media/images/speed-20220220-1343/speed-17-20220226-1330191.jpg"/>
    <n v="960"/>
    <n v="720"/>
    <n v="3"/>
    <x v="0"/>
    <s v="None"/>
    <n v="65"/>
    <n v="16"/>
    <n v="87"/>
    <n v="38"/>
    <n v="3306"/>
    <n v="50"/>
    <n v="250"/>
    <n v="110"/>
    <n v="173"/>
    <n v="15"/>
    <n v="200"/>
    <n v="6"/>
    <n v="25"/>
    <n v="1092.2"/>
    <m/>
    <s v="None"/>
    <x v="6"/>
    <d v="1899-12-30T13:30:19"/>
  </r>
  <r>
    <s v="20220226-1338432"/>
    <s v="&quot;2022-02-26 13:38:43&quot;"/>
    <s v="PiCam"/>
    <n v="33.26"/>
    <s v="mph"/>
    <s v="media/images/speed-20220220-1343/speed-33-20220226-1338432.jpg"/>
    <n v="960"/>
    <n v="720"/>
    <n v="3"/>
    <x v="0"/>
    <s v="None"/>
    <n v="40"/>
    <n v="14"/>
    <n v="42"/>
    <n v="45"/>
    <n v="1890"/>
    <n v="50"/>
    <n v="250"/>
    <n v="110"/>
    <n v="173"/>
    <n v="15"/>
    <n v="200"/>
    <n v="6"/>
    <n v="25"/>
    <n v="1092.2"/>
    <m/>
    <s v="None"/>
    <x v="6"/>
    <d v="1899-12-30T13:38:43"/>
  </r>
  <r>
    <s v="20220226-1340555"/>
    <s v="&quot;2022-02-26 13:40:55&quot;"/>
    <s v="PiCam"/>
    <n v="19.97"/>
    <s v="mph"/>
    <s v="media/images/speed-20220220-1343/speed-20-20220226-1340555.jpg"/>
    <n v="960"/>
    <n v="720"/>
    <n v="3"/>
    <x v="1"/>
    <s v="None"/>
    <n v="52"/>
    <n v="14"/>
    <n v="50"/>
    <n v="39"/>
    <n v="1950"/>
    <n v="50"/>
    <n v="250"/>
    <n v="110"/>
    <n v="173"/>
    <n v="15"/>
    <n v="200"/>
    <n v="6"/>
    <n v="56"/>
    <n v="2743.2"/>
    <m/>
    <s v="None"/>
    <x v="6"/>
    <d v="1899-12-30T13:40:55"/>
  </r>
  <r>
    <s v="20220226-1340583"/>
    <s v="&quot;2022-02-26 13:40:58&quot;"/>
    <s v="PiCam"/>
    <n v="28.46"/>
    <s v="mph"/>
    <s v="media/images/speed-20220220-1343/speed-28-20220226-1340583.jpg"/>
    <n v="960"/>
    <n v="720"/>
    <n v="3"/>
    <x v="1"/>
    <s v="None"/>
    <n v="63"/>
    <n v="17"/>
    <n v="62"/>
    <n v="34"/>
    <n v="2108"/>
    <n v="50"/>
    <n v="250"/>
    <n v="110"/>
    <n v="173"/>
    <n v="15"/>
    <n v="200"/>
    <n v="6"/>
    <n v="56"/>
    <n v="2743.2"/>
    <m/>
    <s v="None"/>
    <x v="6"/>
    <d v="1899-12-30T13:40:58"/>
  </r>
  <r>
    <s v="20220226-1341418"/>
    <s v="&quot;2022-02-26 13:41:41&quot;"/>
    <s v="PiCam"/>
    <n v="17.93"/>
    <s v="mph"/>
    <s v="media/images/speed-20220220-1343/speed-18-20220226-1341418.jpg"/>
    <n v="960"/>
    <n v="720"/>
    <n v="3"/>
    <x v="0"/>
    <s v="None"/>
    <n v="58"/>
    <n v="44"/>
    <n v="19"/>
    <n v="19"/>
    <n v="361"/>
    <n v="50"/>
    <n v="250"/>
    <n v="110"/>
    <n v="173"/>
    <n v="15"/>
    <n v="200"/>
    <n v="6"/>
    <n v="25"/>
    <n v="1092.2"/>
    <m/>
    <s v="None"/>
    <x v="6"/>
    <d v="1899-12-30T13:41:41"/>
  </r>
  <r>
    <s v="20220226-1342511"/>
    <s v="&quot;2022-02-26 13:42:51&quot;"/>
    <s v="PiCam"/>
    <n v="19.09"/>
    <s v="mph"/>
    <s v="media/images/speed-20220220-1343/speed-19-20220226-1342511.jpg"/>
    <n v="960"/>
    <n v="720"/>
    <n v="3"/>
    <x v="0"/>
    <s v="None"/>
    <n v="73"/>
    <n v="32"/>
    <n v="34"/>
    <n v="31"/>
    <n v="1054"/>
    <n v="50"/>
    <n v="250"/>
    <n v="110"/>
    <n v="173"/>
    <n v="15"/>
    <n v="200"/>
    <n v="6"/>
    <n v="25"/>
    <n v="1092.2"/>
    <m/>
    <s v="None"/>
    <x v="6"/>
    <d v="1899-12-30T13:42:51"/>
  </r>
  <r>
    <s v="20220226-1342520"/>
    <s v="&quot;2022-02-26 13:42:52&quot;"/>
    <s v="PiCam"/>
    <n v="17.47"/>
    <s v="mph"/>
    <s v="media/images/speed-20220220-1343/speed-17-20220226-1342520.jpg"/>
    <n v="960"/>
    <n v="720"/>
    <n v="3"/>
    <x v="0"/>
    <s v="None"/>
    <n v="128"/>
    <n v="17"/>
    <n v="25"/>
    <n v="45"/>
    <n v="1125"/>
    <n v="50"/>
    <n v="250"/>
    <n v="110"/>
    <n v="173"/>
    <n v="15"/>
    <n v="200"/>
    <n v="6"/>
    <n v="25"/>
    <n v="1092.2"/>
    <m/>
    <s v="None"/>
    <x v="6"/>
    <d v="1899-12-30T13:42:52"/>
  </r>
  <r>
    <s v="20220226-1343571"/>
    <s v="&quot;2022-02-26 13:43:57&quot;"/>
    <s v="PiCam"/>
    <n v="28.68"/>
    <s v="mph"/>
    <s v="media/images/speed-20220220-1343/speed-29-20220226-1343571.jpg"/>
    <n v="960"/>
    <n v="720"/>
    <n v="3"/>
    <x v="0"/>
    <s v="None"/>
    <n v="104"/>
    <n v="12"/>
    <n v="36"/>
    <n v="14"/>
    <n v="504"/>
    <n v="50"/>
    <n v="250"/>
    <n v="110"/>
    <n v="173"/>
    <n v="15"/>
    <n v="200"/>
    <n v="6"/>
    <n v="25"/>
    <n v="1092.2"/>
    <m/>
    <s v="None"/>
    <x v="6"/>
    <d v="1899-12-30T13:43:57"/>
  </r>
  <r>
    <s v="20220226-1349285"/>
    <s v="&quot;2022-02-26 13:49:28&quot;"/>
    <s v="PiCam"/>
    <n v="23.87"/>
    <s v="mph"/>
    <s v="media/images/speed-20220220-1343/speed-24-20220226-1349285.jpg"/>
    <n v="960"/>
    <n v="720"/>
    <n v="3"/>
    <x v="0"/>
    <s v="None"/>
    <n v="95"/>
    <n v="18"/>
    <n v="50"/>
    <n v="31"/>
    <n v="1550"/>
    <n v="50"/>
    <n v="250"/>
    <n v="110"/>
    <n v="173"/>
    <n v="15"/>
    <n v="200"/>
    <n v="6"/>
    <n v="25"/>
    <n v="1092.2"/>
    <m/>
    <s v="None"/>
    <x v="6"/>
    <d v="1899-12-30T13:49:28"/>
  </r>
  <r>
    <s v="20220226-1353144"/>
    <s v="&quot;2022-02-26 13:53:14&quot;"/>
    <s v="PiCam"/>
    <n v="15.89"/>
    <s v="mph"/>
    <s v="media/images/speed-20220220-1343/speed-16-20220226-1353144.jpg"/>
    <n v="960"/>
    <n v="720"/>
    <n v="3"/>
    <x v="1"/>
    <s v="None"/>
    <n v="47"/>
    <n v="0"/>
    <n v="96"/>
    <n v="63"/>
    <n v="6048"/>
    <n v="50"/>
    <n v="250"/>
    <n v="110"/>
    <n v="173"/>
    <n v="15"/>
    <n v="200"/>
    <n v="6"/>
    <n v="56"/>
    <n v="2743.2"/>
    <m/>
    <s v="None"/>
    <x v="6"/>
    <d v="1899-12-30T13:53:14"/>
  </r>
  <r>
    <s v="20220226-1401166"/>
    <s v="&quot;2022-02-26 14:01:16&quot;"/>
    <s v="PiCam"/>
    <n v="19.489999999999998"/>
    <s v="mph"/>
    <s v="media/images/speed-20220220-1343/speed-19-20220226-1401166.jpg"/>
    <n v="960"/>
    <n v="720"/>
    <n v="3"/>
    <x v="0"/>
    <s v="None"/>
    <n v="69"/>
    <n v="0"/>
    <n v="44"/>
    <n v="47"/>
    <n v="2068"/>
    <n v="50"/>
    <n v="250"/>
    <n v="110"/>
    <n v="173"/>
    <n v="15"/>
    <n v="200"/>
    <n v="6"/>
    <n v="25"/>
    <n v="1092.2"/>
    <m/>
    <s v="None"/>
    <x v="6"/>
    <d v="1899-12-30T14:01:16"/>
  </r>
  <r>
    <s v="20220226-1401175"/>
    <s v="&quot;2022-02-26 14:01:17&quot;"/>
    <s v="PiCam"/>
    <n v="24.89"/>
    <s v="mph"/>
    <s v="media/images/speed-20220220-1343/speed-25-20220226-1401175.jpg"/>
    <n v="960"/>
    <n v="720"/>
    <n v="3"/>
    <x v="0"/>
    <s v="None"/>
    <n v="131"/>
    <n v="0"/>
    <n v="18"/>
    <n v="42"/>
    <n v="756"/>
    <n v="50"/>
    <n v="250"/>
    <n v="110"/>
    <n v="173"/>
    <n v="15"/>
    <n v="200"/>
    <n v="6"/>
    <n v="25"/>
    <n v="1092.2"/>
    <m/>
    <s v="None"/>
    <x v="6"/>
    <d v="1899-12-30T14:01:17"/>
  </r>
  <r>
    <s v="20220226-1406373"/>
    <s v="&quot;2022-02-26 14:06:37&quot;"/>
    <s v="PiCam"/>
    <n v="21.19"/>
    <s v="mph"/>
    <s v="media/images/speed-20220220-1343/speed-21-20220226-1406373.jpg"/>
    <n v="960"/>
    <n v="720"/>
    <n v="3"/>
    <x v="1"/>
    <s v="None"/>
    <n v="79"/>
    <n v="0"/>
    <n v="47"/>
    <n v="41"/>
    <n v="1927"/>
    <n v="50"/>
    <n v="250"/>
    <n v="110"/>
    <n v="173"/>
    <n v="15"/>
    <n v="200"/>
    <n v="6"/>
    <n v="56"/>
    <n v="2743.2"/>
    <m/>
    <s v="None"/>
    <x v="6"/>
    <d v="1899-12-30T14:06:37"/>
  </r>
  <r>
    <s v="20220226-1406383"/>
    <s v="&quot;2022-02-26 14:06:38&quot;"/>
    <s v="PiCam"/>
    <n v="34.619999999999997"/>
    <s v="mph"/>
    <s v="media/images/speed-20220220-1343/speed-35-20220226-1406383.jpg"/>
    <n v="960"/>
    <n v="720"/>
    <n v="3"/>
    <x v="1"/>
    <s v="None"/>
    <n v="48"/>
    <n v="0"/>
    <n v="13"/>
    <n v="35"/>
    <n v="455"/>
    <n v="50"/>
    <n v="250"/>
    <n v="110"/>
    <n v="173"/>
    <n v="15"/>
    <n v="200"/>
    <n v="6"/>
    <n v="56"/>
    <n v="2743.2"/>
    <m/>
    <s v="None"/>
    <x v="6"/>
    <d v="1899-12-30T14:06:38"/>
  </r>
  <r>
    <s v="20220226-1413317"/>
    <s v="&quot;2022-02-26 14:13:31&quot;"/>
    <s v="PiCam"/>
    <n v="17.12"/>
    <s v="mph"/>
    <s v="media/images/speed-20220220-1343/speed-17-20220226-1413317.jpg"/>
    <n v="960"/>
    <n v="720"/>
    <n v="3"/>
    <x v="0"/>
    <s v="None"/>
    <n v="65"/>
    <n v="25"/>
    <n v="44"/>
    <n v="28"/>
    <n v="1232"/>
    <n v="50"/>
    <n v="250"/>
    <n v="110"/>
    <n v="173"/>
    <n v="15"/>
    <n v="200"/>
    <n v="6"/>
    <n v="25"/>
    <n v="1092.2"/>
    <m/>
    <s v="None"/>
    <x v="6"/>
    <d v="1899-12-30T14:13:31"/>
  </r>
  <r>
    <s v="20220226-1413327"/>
    <s v="&quot;2022-02-26 14:13:32&quot;"/>
    <s v="PiCam"/>
    <n v="19.46"/>
    <s v="mph"/>
    <s v="media/images/speed-20220220-1343/speed-19-20220226-1413327.jpg"/>
    <n v="960"/>
    <n v="720"/>
    <n v="3"/>
    <x v="0"/>
    <s v="None"/>
    <n v="117"/>
    <n v="21"/>
    <n v="56"/>
    <n v="38"/>
    <n v="2128"/>
    <n v="50"/>
    <n v="250"/>
    <n v="110"/>
    <n v="173"/>
    <n v="15"/>
    <n v="200"/>
    <n v="6"/>
    <n v="25"/>
    <n v="1092.2"/>
    <m/>
    <s v="None"/>
    <x v="6"/>
    <d v="1899-12-30T14:13:32"/>
  </r>
  <r>
    <s v="20220226-1415485"/>
    <s v="&quot;2022-02-26 14:15:48&quot;"/>
    <s v="PiCam"/>
    <n v="21.06"/>
    <s v="mph"/>
    <s v="media/images/speed-20220220-1343/speed-21-20220226-1415485.jpg"/>
    <n v="960"/>
    <n v="720"/>
    <n v="3"/>
    <x v="1"/>
    <s v="None"/>
    <n v="101"/>
    <n v="24"/>
    <n v="28"/>
    <n v="28"/>
    <n v="784"/>
    <n v="50"/>
    <n v="250"/>
    <n v="110"/>
    <n v="173"/>
    <n v="15"/>
    <n v="200"/>
    <n v="6"/>
    <n v="56"/>
    <n v="2743.2"/>
    <m/>
    <s v="None"/>
    <x v="6"/>
    <d v="1899-12-30T14:15:48"/>
  </r>
  <r>
    <s v="20220226-1433356"/>
    <s v="&quot;2022-02-26 14:33:35&quot;"/>
    <s v="PiCam"/>
    <n v="27.12"/>
    <s v="mph"/>
    <s v="media/images/speed-20220220-1343/speed-27-20220226-1433356.jpg"/>
    <n v="960"/>
    <n v="720"/>
    <n v="3"/>
    <x v="1"/>
    <s v="None"/>
    <n v="71"/>
    <n v="16"/>
    <n v="53"/>
    <n v="35"/>
    <n v="1855"/>
    <n v="50"/>
    <n v="250"/>
    <n v="110"/>
    <n v="173"/>
    <n v="15"/>
    <n v="200"/>
    <n v="6"/>
    <n v="56"/>
    <n v="2743.2"/>
    <m/>
    <s v="None"/>
    <x v="6"/>
    <d v="1899-12-30T14:33:35"/>
  </r>
  <r>
    <s v="20220226-1435316"/>
    <s v="&quot;2022-02-26 14:35:31&quot;"/>
    <s v="PiCam"/>
    <n v="25.3"/>
    <s v="mph"/>
    <s v="media/images/speed-20220220-1343/speed-25-20220226-1435316.jpg"/>
    <n v="960"/>
    <n v="720"/>
    <n v="3"/>
    <x v="0"/>
    <s v="None"/>
    <n v="102"/>
    <n v="21"/>
    <n v="70"/>
    <n v="30"/>
    <n v="2100"/>
    <n v="50"/>
    <n v="250"/>
    <n v="110"/>
    <n v="173"/>
    <n v="15"/>
    <n v="200"/>
    <n v="6"/>
    <n v="25"/>
    <n v="1092.2"/>
    <m/>
    <s v="None"/>
    <x v="6"/>
    <d v="1899-12-30T14:35:31"/>
  </r>
  <r>
    <s v="20220226-1449271"/>
    <s v="&quot;2022-02-26 14:49:27&quot;"/>
    <s v="PiCam"/>
    <n v="24.4"/>
    <s v="mph"/>
    <s v="media/images/speed-20220220-1343/speed-24-20220226-1449271.jpg"/>
    <n v="960"/>
    <n v="720"/>
    <n v="3"/>
    <x v="0"/>
    <s v="None"/>
    <n v="89"/>
    <n v="30"/>
    <n v="30"/>
    <n v="22"/>
    <n v="660"/>
    <n v="50"/>
    <n v="250"/>
    <n v="110"/>
    <n v="173"/>
    <n v="15"/>
    <n v="200"/>
    <n v="6"/>
    <n v="25"/>
    <n v="1092.2"/>
    <m/>
    <s v="None"/>
    <x v="6"/>
    <d v="1899-12-30T14:49:27"/>
  </r>
  <r>
    <s v="20220226-1453054"/>
    <s v="&quot;2022-02-26 14:53:05&quot;"/>
    <s v="PiCam"/>
    <n v="35.06"/>
    <s v="mph"/>
    <s v="media/images/speed-20220220-1343/speed-35-20220226-1453054.jpg"/>
    <n v="960"/>
    <n v="720"/>
    <n v="3"/>
    <x v="1"/>
    <s v="None"/>
    <n v="76"/>
    <n v="27"/>
    <n v="29"/>
    <n v="27"/>
    <n v="783"/>
    <n v="50"/>
    <n v="250"/>
    <n v="110"/>
    <n v="173"/>
    <n v="15"/>
    <n v="200"/>
    <n v="6"/>
    <n v="56"/>
    <n v="2743.2"/>
    <m/>
    <s v="None"/>
    <x v="6"/>
    <d v="1899-12-30T14:53:05"/>
  </r>
  <r>
    <s v="20220226-1454509"/>
    <s v="&quot;2022-02-26 14:54:50&quot;"/>
    <s v="PiCam"/>
    <n v="26.8"/>
    <s v="mph"/>
    <s v="media/images/speed-20220220-1343/speed-27-20220226-1454509.jpg"/>
    <n v="960"/>
    <n v="720"/>
    <n v="3"/>
    <x v="0"/>
    <s v="None"/>
    <n v="56"/>
    <n v="14"/>
    <n v="40"/>
    <n v="39"/>
    <n v="1560"/>
    <n v="50"/>
    <n v="250"/>
    <n v="110"/>
    <n v="173"/>
    <n v="15"/>
    <n v="200"/>
    <n v="6"/>
    <n v="25"/>
    <n v="1092.2"/>
    <m/>
    <s v="None"/>
    <x v="6"/>
    <d v="1899-12-30T14:54:50"/>
  </r>
  <r>
    <s v="20220226-1455422"/>
    <s v="&quot;2022-02-26 14:55:42&quot;"/>
    <s v="PiCam"/>
    <n v="35.81"/>
    <s v="mph"/>
    <s v="media/images/speed-20220220-1343/speed-36-20220226-1455422.jpg"/>
    <n v="960"/>
    <n v="720"/>
    <n v="3"/>
    <x v="1"/>
    <s v="None"/>
    <n v="62"/>
    <n v="30"/>
    <n v="28"/>
    <n v="23"/>
    <n v="644"/>
    <n v="50"/>
    <n v="250"/>
    <n v="110"/>
    <n v="173"/>
    <n v="15"/>
    <n v="200"/>
    <n v="6"/>
    <n v="56"/>
    <n v="2743.2"/>
    <m/>
    <s v="None"/>
    <x v="6"/>
    <d v="1899-12-30T14:55:42"/>
  </r>
  <r>
    <s v="20220226-1457395"/>
    <s v="&quot;2022-02-26 14:57:39&quot;"/>
    <s v="PiCam"/>
    <n v="31.06"/>
    <s v="mph"/>
    <s v="media/images/speed-20220220-1343/speed-31-20220226-1457395.jpg"/>
    <n v="960"/>
    <n v="720"/>
    <n v="3"/>
    <x v="1"/>
    <s v="None"/>
    <n v="76"/>
    <n v="25"/>
    <n v="32"/>
    <n v="30"/>
    <n v="960"/>
    <n v="50"/>
    <n v="250"/>
    <n v="110"/>
    <n v="173"/>
    <n v="15"/>
    <n v="200"/>
    <n v="6"/>
    <n v="56"/>
    <n v="2743.2"/>
    <m/>
    <s v="None"/>
    <x v="6"/>
    <d v="1899-12-30T14:57:39"/>
  </r>
  <r>
    <s v="20220226-1500475"/>
    <s v="&quot;2022-02-26 15:00:47&quot;"/>
    <s v="PiCam"/>
    <n v="36.630000000000003"/>
    <s v="mph"/>
    <s v="media/images/speed-20220220-1343/speed-37-20220226-1500475.jpg"/>
    <n v="960"/>
    <n v="720"/>
    <n v="3"/>
    <x v="0"/>
    <s v="None"/>
    <n v="120"/>
    <n v="21"/>
    <n v="36"/>
    <n v="31"/>
    <n v="1116"/>
    <n v="50"/>
    <n v="250"/>
    <n v="110"/>
    <n v="173"/>
    <n v="15"/>
    <n v="200"/>
    <n v="6"/>
    <n v="25"/>
    <n v="1092.2"/>
    <m/>
    <s v="None"/>
    <x v="6"/>
    <d v="1899-12-30T15:00:47"/>
  </r>
  <r>
    <s v="20220226-1515378"/>
    <s v="&quot;2022-02-26 15:15:37&quot;"/>
    <s v="PiCam"/>
    <n v="18.13"/>
    <s v="mph"/>
    <s v="media/images/speed-20220220-1343/speed-18-20220226-1515378.jpg"/>
    <n v="960"/>
    <n v="720"/>
    <n v="3"/>
    <x v="1"/>
    <s v="None"/>
    <n v="94"/>
    <n v="30"/>
    <n v="30"/>
    <n v="19"/>
    <n v="570"/>
    <n v="50"/>
    <n v="250"/>
    <n v="110"/>
    <n v="173"/>
    <n v="15"/>
    <n v="200"/>
    <n v="6"/>
    <n v="56"/>
    <n v="2743.2"/>
    <m/>
    <s v="None"/>
    <x v="6"/>
    <d v="1899-12-30T15:15:37"/>
  </r>
  <r>
    <s v="20220226-1521565"/>
    <s v="&quot;2022-02-26 15:21:56&quot;"/>
    <s v="PiCam"/>
    <n v="29.72"/>
    <s v="mph"/>
    <s v="media/images/speed-20220220-1343/speed-30-20220226-1521565.jpg"/>
    <n v="960"/>
    <n v="720"/>
    <n v="3"/>
    <x v="0"/>
    <s v="None"/>
    <n v="116"/>
    <n v="25"/>
    <n v="57"/>
    <n v="31"/>
    <n v="1767"/>
    <n v="50"/>
    <n v="250"/>
    <n v="110"/>
    <n v="173"/>
    <n v="15"/>
    <n v="200"/>
    <n v="6"/>
    <n v="25"/>
    <n v="1092.2"/>
    <m/>
    <s v="None"/>
    <x v="6"/>
    <d v="1899-12-30T15:21:56"/>
  </r>
  <r>
    <s v="20220226-1522303"/>
    <s v="&quot;2022-02-26 15:22:30&quot;"/>
    <s v="PiCam"/>
    <n v="27.58"/>
    <s v="mph"/>
    <s v="media/images/speed-20220220-1343/speed-28-20220226-1522303.jpg"/>
    <n v="960"/>
    <n v="720"/>
    <n v="3"/>
    <x v="0"/>
    <s v="None"/>
    <n v="76"/>
    <n v="27"/>
    <n v="40"/>
    <n v="24"/>
    <n v="960"/>
    <n v="50"/>
    <n v="250"/>
    <n v="110"/>
    <n v="173"/>
    <n v="15"/>
    <n v="200"/>
    <n v="6"/>
    <n v="25"/>
    <n v="1092.2"/>
    <m/>
    <s v="None"/>
    <x v="6"/>
    <d v="1899-12-30T15:22:30"/>
  </r>
  <r>
    <s v="20220226-1531072"/>
    <s v="&quot;2022-02-26 15:31:07&quot;"/>
    <s v="PiCam"/>
    <n v="24.16"/>
    <s v="mph"/>
    <s v="media/images/speed-20220220-1343/speed-24-20220226-1531072.jpg"/>
    <n v="960"/>
    <n v="720"/>
    <n v="3"/>
    <x v="0"/>
    <s v="None"/>
    <n v="73"/>
    <n v="25"/>
    <n v="39"/>
    <n v="25"/>
    <n v="975"/>
    <n v="50"/>
    <n v="250"/>
    <n v="110"/>
    <n v="173"/>
    <n v="15"/>
    <n v="200"/>
    <n v="6"/>
    <n v="25"/>
    <n v="1092.2"/>
    <m/>
    <s v="None"/>
    <x v="6"/>
    <d v="1899-12-30T15:31:07"/>
  </r>
  <r>
    <s v="20220226-1531082"/>
    <s v="&quot;2022-02-26 15:31:08&quot;"/>
    <s v="PiCam"/>
    <n v="18.559999999999999"/>
    <s v="mph"/>
    <s v="media/images/speed-20220220-1343/speed-19-20220226-1531082.jpg"/>
    <n v="960"/>
    <n v="720"/>
    <n v="3"/>
    <x v="0"/>
    <s v="None"/>
    <n v="142"/>
    <n v="11"/>
    <n v="19"/>
    <n v="27"/>
    <n v="513"/>
    <n v="50"/>
    <n v="250"/>
    <n v="110"/>
    <n v="173"/>
    <n v="15"/>
    <n v="200"/>
    <n v="6"/>
    <n v="25"/>
    <n v="1092.2"/>
    <m/>
    <s v="None"/>
    <x v="6"/>
    <d v="1899-12-30T15:31:08"/>
  </r>
  <r>
    <s v="20220226-1533026"/>
    <s v="&quot;2022-02-26 15:33:02&quot;"/>
    <s v="PiCam"/>
    <n v="25.97"/>
    <s v="mph"/>
    <s v="media/images/speed-20220220-1343/speed-26-20220226-1533026.jpg"/>
    <n v="960"/>
    <n v="720"/>
    <n v="3"/>
    <x v="1"/>
    <s v="None"/>
    <n v="84"/>
    <n v="26"/>
    <n v="33"/>
    <n v="26"/>
    <n v="858"/>
    <n v="50"/>
    <n v="250"/>
    <n v="110"/>
    <n v="173"/>
    <n v="15"/>
    <n v="200"/>
    <n v="6"/>
    <n v="56"/>
    <n v="2743.2"/>
    <m/>
    <s v="None"/>
    <x v="6"/>
    <d v="1899-12-30T15:33:02"/>
  </r>
  <r>
    <s v="20220226-1537510"/>
    <s v="&quot;2022-02-26 15:37:51&quot;"/>
    <s v="PiCam"/>
    <n v="29.22"/>
    <s v="mph"/>
    <s v="media/images/speed-20220220-1343/speed-29-20220226-1537510.jpg"/>
    <n v="960"/>
    <n v="720"/>
    <n v="3"/>
    <x v="0"/>
    <s v="None"/>
    <n v="125"/>
    <n v="19"/>
    <n v="46"/>
    <n v="36"/>
    <n v="1656"/>
    <n v="50"/>
    <n v="250"/>
    <n v="110"/>
    <n v="173"/>
    <n v="15"/>
    <n v="200"/>
    <n v="6"/>
    <n v="25"/>
    <n v="1092.2"/>
    <m/>
    <s v="None"/>
    <x v="6"/>
    <d v="1899-12-30T15:37:51"/>
  </r>
  <r>
    <s v="20220226-1540058"/>
    <s v="&quot;2022-02-26 15:40:05&quot;"/>
    <s v="PiCam"/>
    <n v="30.08"/>
    <s v="mph"/>
    <s v="media/images/speed-20220220-1343/speed-30-20220226-1540058.jpg"/>
    <n v="960"/>
    <n v="720"/>
    <n v="3"/>
    <x v="0"/>
    <s v="None"/>
    <n v="137"/>
    <n v="24"/>
    <n v="29"/>
    <n v="33"/>
    <n v="957"/>
    <n v="50"/>
    <n v="250"/>
    <n v="110"/>
    <n v="173"/>
    <n v="15"/>
    <n v="200"/>
    <n v="6"/>
    <n v="25"/>
    <n v="1092.2"/>
    <m/>
    <s v="None"/>
    <x v="6"/>
    <d v="1899-12-30T15:40:05"/>
  </r>
  <r>
    <s v="20220226-1540421"/>
    <s v="&quot;2022-02-26 15:40:42&quot;"/>
    <s v="PiCam"/>
    <n v="19.760000000000002"/>
    <s v="mph"/>
    <s v="media/images/speed-20220220-1343/speed-20-20220226-1540421.jpg"/>
    <n v="960"/>
    <n v="720"/>
    <n v="3"/>
    <x v="0"/>
    <s v="None"/>
    <n v="81"/>
    <n v="32"/>
    <n v="29"/>
    <n v="22"/>
    <n v="638"/>
    <n v="50"/>
    <n v="250"/>
    <n v="110"/>
    <n v="173"/>
    <n v="15"/>
    <n v="200"/>
    <n v="6"/>
    <n v="25"/>
    <n v="1092.2"/>
    <m/>
    <s v="None"/>
    <x v="6"/>
    <d v="1899-12-30T15:40:42"/>
  </r>
  <r>
    <s v="20220226-1541085"/>
    <s v="&quot;2022-02-26 15:41:08&quot;"/>
    <s v="PiCam"/>
    <n v="29.14"/>
    <s v="mph"/>
    <s v="media/images/speed-20220220-1343/speed-29-20220226-1541085.jpg"/>
    <n v="960"/>
    <n v="720"/>
    <n v="3"/>
    <x v="0"/>
    <s v="None"/>
    <n v="99"/>
    <n v="24"/>
    <n v="38"/>
    <n v="29"/>
    <n v="1102"/>
    <n v="50"/>
    <n v="250"/>
    <n v="110"/>
    <n v="173"/>
    <n v="15"/>
    <n v="200"/>
    <n v="6"/>
    <n v="25"/>
    <n v="1092.2"/>
    <m/>
    <s v="None"/>
    <x v="6"/>
    <d v="1899-12-30T15:41:08"/>
  </r>
  <r>
    <s v="20220226-1543387"/>
    <s v="&quot;2022-02-26 15:43:38&quot;"/>
    <s v="PiCam"/>
    <n v="27.8"/>
    <s v="mph"/>
    <s v="media/images/speed-20220220-1343/speed-28-20220226-1543387.jpg"/>
    <n v="960"/>
    <n v="720"/>
    <n v="3"/>
    <x v="1"/>
    <s v="None"/>
    <n v="78"/>
    <n v="25"/>
    <n v="33"/>
    <n v="30"/>
    <n v="990"/>
    <n v="50"/>
    <n v="250"/>
    <n v="110"/>
    <n v="173"/>
    <n v="15"/>
    <n v="200"/>
    <n v="6"/>
    <n v="56"/>
    <n v="2743.2"/>
    <m/>
    <s v="None"/>
    <x v="6"/>
    <d v="1899-12-30T15:43:38"/>
  </r>
  <r>
    <s v="20220226-1544139"/>
    <s v="&quot;2022-02-26 15:44:13&quot;"/>
    <s v="PiCam"/>
    <n v="22.08"/>
    <s v="mph"/>
    <s v="media/images/speed-20220220-1343/speed-22-20220226-1544139.jpg"/>
    <n v="960"/>
    <n v="720"/>
    <n v="3"/>
    <x v="0"/>
    <s v="None"/>
    <n v="80"/>
    <n v="29"/>
    <n v="30"/>
    <n v="29"/>
    <n v="870"/>
    <n v="50"/>
    <n v="250"/>
    <n v="110"/>
    <n v="173"/>
    <n v="15"/>
    <n v="200"/>
    <n v="6"/>
    <n v="25"/>
    <n v="1092.2"/>
    <m/>
    <s v="None"/>
    <x v="6"/>
    <d v="1899-12-30T15:44:13"/>
  </r>
  <r>
    <s v="20220226-1544168"/>
    <s v="&quot;2022-02-26 15:44:16&quot;"/>
    <s v="PiCam"/>
    <n v="17.670000000000002"/>
    <s v="mph"/>
    <s v="media/images/speed-20220220-1343/speed-18-20220226-1544168.jpg"/>
    <n v="960"/>
    <n v="720"/>
    <n v="3"/>
    <x v="0"/>
    <s v="None"/>
    <n v="73"/>
    <n v="30"/>
    <n v="34"/>
    <n v="23"/>
    <n v="782"/>
    <n v="50"/>
    <n v="250"/>
    <n v="110"/>
    <n v="173"/>
    <n v="15"/>
    <n v="200"/>
    <n v="6"/>
    <n v="25"/>
    <n v="1092.2"/>
    <m/>
    <s v="None"/>
    <x v="6"/>
    <d v="1899-12-30T15:44:16"/>
  </r>
  <r>
    <s v="20220226-1546577"/>
    <s v="&quot;2022-02-26 15:46:57&quot;"/>
    <s v="PiCam"/>
    <n v="36.299999999999997"/>
    <s v="mph"/>
    <s v="media/images/speed-20220220-1343/speed-36-20220226-1546577.jpg"/>
    <n v="960"/>
    <n v="720"/>
    <n v="3"/>
    <x v="1"/>
    <s v="None"/>
    <n v="50"/>
    <n v="16"/>
    <n v="45"/>
    <n v="36"/>
    <n v="1620"/>
    <n v="50"/>
    <n v="250"/>
    <n v="110"/>
    <n v="173"/>
    <n v="15"/>
    <n v="200"/>
    <n v="6"/>
    <n v="56"/>
    <n v="2743.2"/>
    <m/>
    <s v="None"/>
    <x v="6"/>
    <d v="1899-12-30T15:46:57"/>
  </r>
  <r>
    <s v="20220226-1600485"/>
    <s v="&quot;2022-02-26 16:00:48&quot;"/>
    <s v="PiCam"/>
    <n v="44.62"/>
    <s v="mph"/>
    <s v="media/images/speed-20220220-1343/speed-45-20220226-1600485.jpg"/>
    <n v="960"/>
    <n v="720"/>
    <n v="3"/>
    <x v="1"/>
    <s v="None"/>
    <n v="38"/>
    <n v="17"/>
    <n v="58"/>
    <n v="37"/>
    <n v="2146"/>
    <n v="50"/>
    <n v="250"/>
    <n v="110"/>
    <n v="173"/>
    <n v="15"/>
    <n v="200"/>
    <n v="6"/>
    <n v="56"/>
    <n v="2743.2"/>
    <m/>
    <s v="None"/>
    <x v="6"/>
    <d v="1899-12-30T16:00:48"/>
  </r>
  <r>
    <s v="20220226-1616000"/>
    <s v="&quot;2022-02-26 16:16:00&quot;"/>
    <s v="PiCam"/>
    <n v="21.88"/>
    <s v="mph"/>
    <s v="media/images/speed-20220220-1343/speed-22-20220226-1616000.jpg"/>
    <n v="960"/>
    <n v="720"/>
    <n v="3"/>
    <x v="0"/>
    <s v="None"/>
    <n v="96"/>
    <n v="15"/>
    <n v="20"/>
    <n v="27"/>
    <n v="540"/>
    <n v="50"/>
    <n v="250"/>
    <n v="110"/>
    <n v="173"/>
    <n v="15"/>
    <n v="200"/>
    <n v="6"/>
    <n v="25"/>
    <n v="1092.2"/>
    <m/>
    <s v="None"/>
    <x v="6"/>
    <d v="1899-12-30T16:16:00"/>
  </r>
  <r>
    <s v="20220226-1621084"/>
    <s v="&quot;2022-02-26 16:21:08&quot;"/>
    <s v="PiCam"/>
    <n v="20.07"/>
    <s v="mph"/>
    <s v="media/images/speed-20220220-1343/speed-20-20220226-1621084.jpg"/>
    <n v="960"/>
    <n v="720"/>
    <n v="3"/>
    <x v="0"/>
    <s v="None"/>
    <n v="63"/>
    <n v="0"/>
    <n v="44"/>
    <n v="39"/>
    <n v="1716"/>
    <n v="50"/>
    <n v="250"/>
    <n v="110"/>
    <n v="173"/>
    <n v="15"/>
    <n v="200"/>
    <n v="6"/>
    <n v="25"/>
    <n v="1092.2"/>
    <m/>
    <s v="None"/>
    <x v="6"/>
    <d v="1899-12-30T16:21:08"/>
  </r>
  <r>
    <s v="20220226-1622084"/>
    <s v="&quot;2022-02-26 16:22:08&quot;"/>
    <s v="PiCam"/>
    <n v="29.54"/>
    <s v="mph"/>
    <s v="media/images/speed-20220220-1343/speed-30-20220226-1622084.jpg"/>
    <n v="960"/>
    <n v="720"/>
    <n v="3"/>
    <x v="0"/>
    <s v="None"/>
    <n v="47"/>
    <n v="40"/>
    <n v="36"/>
    <n v="23"/>
    <n v="828"/>
    <n v="50"/>
    <n v="250"/>
    <n v="110"/>
    <n v="173"/>
    <n v="15"/>
    <n v="200"/>
    <n v="6"/>
    <n v="25"/>
    <n v="1092.2"/>
    <m/>
    <s v="None"/>
    <x v="6"/>
    <d v="1899-12-30T16:22:08"/>
  </r>
  <r>
    <s v="20220226-1623336"/>
    <s v="&quot;2022-02-26 16:23:33&quot;"/>
    <s v="PiCam"/>
    <n v="25.22"/>
    <s v="mph"/>
    <s v="media/images/speed-20220220-1343/speed-25-20220226-1623336.jpg"/>
    <n v="960"/>
    <n v="720"/>
    <n v="3"/>
    <x v="1"/>
    <s v="None"/>
    <n v="39"/>
    <n v="19"/>
    <n v="50"/>
    <n v="36"/>
    <n v="1800"/>
    <n v="50"/>
    <n v="250"/>
    <n v="110"/>
    <n v="173"/>
    <n v="15"/>
    <n v="200"/>
    <n v="6"/>
    <n v="56"/>
    <n v="2743.2"/>
    <m/>
    <s v="None"/>
    <x v="6"/>
    <d v="1899-12-30T16:23:33"/>
  </r>
  <r>
    <s v="20220226-1625182"/>
    <s v="&quot;2022-02-26 16:25:18&quot;"/>
    <s v="PiCam"/>
    <n v="23.69"/>
    <s v="mph"/>
    <s v="media/images/speed-20220220-1343/speed-24-20220226-1625182.jpg"/>
    <n v="960"/>
    <n v="720"/>
    <n v="3"/>
    <x v="0"/>
    <s v="None"/>
    <n v="99"/>
    <n v="20"/>
    <n v="15"/>
    <n v="23"/>
    <n v="345"/>
    <n v="50"/>
    <n v="250"/>
    <n v="110"/>
    <n v="173"/>
    <n v="15"/>
    <n v="200"/>
    <n v="6"/>
    <n v="25"/>
    <n v="1092.2"/>
    <m/>
    <s v="None"/>
    <x v="6"/>
    <d v="1899-12-30T16:25:18"/>
  </r>
  <r>
    <s v="20220226-1704437"/>
    <s v="&quot;2022-02-26 17:04:43&quot;"/>
    <s v="PiCam"/>
    <n v="23.95"/>
    <s v="mph"/>
    <s v="media/images/speed-20220220-1343/speed-24-20220226-1704437.jpg"/>
    <n v="960"/>
    <n v="720"/>
    <n v="3"/>
    <x v="1"/>
    <s v="None"/>
    <n v="65"/>
    <n v="29"/>
    <n v="28"/>
    <n v="27"/>
    <n v="756"/>
    <n v="50"/>
    <n v="250"/>
    <n v="110"/>
    <n v="173"/>
    <n v="15"/>
    <n v="200"/>
    <n v="6"/>
    <n v="56"/>
    <n v="2743.2"/>
    <m/>
    <s v="None"/>
    <x v="6"/>
    <d v="1899-12-30T17:04:43"/>
  </r>
  <r>
    <s v="20220226-1705193"/>
    <s v="&quot;2022-02-26 17:05:19&quot;"/>
    <s v="PiCam"/>
    <n v="22.81"/>
    <s v="mph"/>
    <s v="media/images/speed-20220220-1343/speed-23-20220226-1705193.jpg"/>
    <n v="960"/>
    <n v="720"/>
    <n v="3"/>
    <x v="1"/>
    <s v="None"/>
    <n v="70"/>
    <n v="20"/>
    <n v="54"/>
    <n v="40"/>
    <n v="2160"/>
    <n v="50"/>
    <n v="250"/>
    <n v="110"/>
    <n v="173"/>
    <n v="15"/>
    <n v="200"/>
    <n v="6"/>
    <n v="56"/>
    <n v="2743.2"/>
    <m/>
    <s v="None"/>
    <x v="6"/>
    <d v="1899-12-30T17:05:19"/>
  </r>
  <r>
    <s v="20220226-1705468"/>
    <s v="&quot;2022-02-26 17:05:46&quot;"/>
    <s v="PiCam"/>
    <n v="23.79"/>
    <s v="mph"/>
    <s v="media/images/speed-20220220-1343/speed-24-20220226-1705468.jpg"/>
    <n v="960"/>
    <n v="720"/>
    <n v="3"/>
    <x v="0"/>
    <s v="None"/>
    <n v="102"/>
    <n v="8"/>
    <n v="60"/>
    <n v="35"/>
    <n v="2100"/>
    <n v="50"/>
    <n v="250"/>
    <n v="110"/>
    <n v="173"/>
    <n v="15"/>
    <n v="200"/>
    <n v="6"/>
    <n v="25"/>
    <n v="1092.2"/>
    <m/>
    <s v="None"/>
    <x v="6"/>
    <d v="1899-12-30T17:05:46"/>
  </r>
  <r>
    <s v="20220226-1705506"/>
    <s v="&quot;2022-02-26 17:05:50&quot;"/>
    <s v="PiCam"/>
    <n v="26.56"/>
    <s v="mph"/>
    <s v="media/images/speed-20220220-1343/speed-27-20220226-1705506.jpg"/>
    <n v="960"/>
    <n v="720"/>
    <n v="3"/>
    <x v="0"/>
    <s v="None"/>
    <n v="100"/>
    <n v="11"/>
    <n v="55"/>
    <n v="52"/>
    <n v="2860"/>
    <n v="50"/>
    <n v="250"/>
    <n v="110"/>
    <n v="173"/>
    <n v="15"/>
    <n v="200"/>
    <n v="6"/>
    <n v="25"/>
    <n v="1092.2"/>
    <m/>
    <s v="None"/>
    <x v="6"/>
    <d v="1899-12-30T17:05:50"/>
  </r>
  <r>
    <s v="20220226-1709042"/>
    <s v="&quot;2022-02-26 17:09:04&quot;"/>
    <s v="PiCam"/>
    <n v="15.71"/>
    <s v="mph"/>
    <s v="media/images/speed-20220220-1343/speed-16-20220226-1709042.jpg"/>
    <n v="960"/>
    <n v="720"/>
    <n v="3"/>
    <x v="1"/>
    <s v="None"/>
    <n v="100"/>
    <n v="24"/>
    <n v="34"/>
    <n v="33"/>
    <n v="1122"/>
    <n v="50"/>
    <n v="250"/>
    <n v="110"/>
    <n v="173"/>
    <n v="15"/>
    <n v="200"/>
    <n v="6"/>
    <n v="56"/>
    <n v="2743.2"/>
    <m/>
    <s v="None"/>
    <x v="6"/>
    <d v="1899-12-30T17:09:04"/>
  </r>
  <r>
    <s v="20220226-1709053"/>
    <s v="&quot;2022-02-26 17:09:05&quot;"/>
    <s v="PiCam"/>
    <n v="25.05"/>
    <s v="mph"/>
    <s v="media/images/speed-20220220-1343/speed-25-20220226-1709053.jpg"/>
    <n v="960"/>
    <n v="720"/>
    <n v="3"/>
    <x v="0"/>
    <s v="None"/>
    <n v="37"/>
    <n v="12"/>
    <n v="20"/>
    <n v="23"/>
    <n v="460"/>
    <n v="50"/>
    <n v="250"/>
    <n v="110"/>
    <n v="173"/>
    <n v="15"/>
    <n v="200"/>
    <n v="6"/>
    <n v="25"/>
    <n v="1092.2"/>
    <m/>
    <s v="None"/>
    <x v="6"/>
    <d v="1899-12-30T17:09:05"/>
  </r>
  <r>
    <s v="20220226-1715078"/>
    <s v="&quot;2022-02-26 17:15:07&quot;"/>
    <s v="PiCam"/>
    <n v="24.91"/>
    <s v="mph"/>
    <s v="media/images/speed-20220220-1343/speed-25-20220226-1715078.jpg"/>
    <n v="960"/>
    <n v="720"/>
    <n v="3"/>
    <x v="0"/>
    <s v="None"/>
    <n v="66"/>
    <n v="15"/>
    <n v="25"/>
    <n v="28"/>
    <n v="700"/>
    <n v="50"/>
    <n v="250"/>
    <n v="110"/>
    <n v="173"/>
    <n v="15"/>
    <n v="200"/>
    <n v="6"/>
    <n v="25"/>
    <n v="1092.2"/>
    <m/>
    <s v="None"/>
    <x v="6"/>
    <d v="1899-12-30T17:15:07"/>
  </r>
  <r>
    <s v="20220226-1716014"/>
    <s v="&quot;2022-02-26 17:16:01&quot;"/>
    <s v="PiCam"/>
    <n v="17.47"/>
    <s v="mph"/>
    <s v="media/images/speed-20220220-1343/speed-17-20220226-1716014.jpg"/>
    <n v="960"/>
    <n v="720"/>
    <n v="3"/>
    <x v="0"/>
    <s v="None"/>
    <n v="82"/>
    <n v="13"/>
    <n v="18"/>
    <n v="29"/>
    <n v="522"/>
    <n v="50"/>
    <n v="250"/>
    <n v="110"/>
    <n v="173"/>
    <n v="15"/>
    <n v="200"/>
    <n v="6"/>
    <n v="25"/>
    <n v="1092.2"/>
    <m/>
    <s v="None"/>
    <x v="6"/>
    <d v="1899-12-30T17:16:01"/>
  </r>
  <r>
    <s v="20220226-1716499"/>
    <s v="&quot;2022-02-26 17:16:49&quot;"/>
    <s v="PiCam"/>
    <n v="26.91"/>
    <s v="mph"/>
    <s v="media/images/speed-20220220-1343/speed-27-20220226-1716499.jpg"/>
    <n v="960"/>
    <n v="720"/>
    <n v="3"/>
    <x v="0"/>
    <s v="None"/>
    <n v="40"/>
    <n v="13"/>
    <n v="40"/>
    <n v="43"/>
    <n v="1720"/>
    <n v="50"/>
    <n v="250"/>
    <n v="110"/>
    <n v="173"/>
    <n v="15"/>
    <n v="200"/>
    <n v="6"/>
    <n v="25"/>
    <n v="1092.2"/>
    <m/>
    <s v="None"/>
    <x v="6"/>
    <d v="1899-12-30T17:16:49"/>
  </r>
  <r>
    <s v="20220226-1717220"/>
    <s v="&quot;2022-02-26 17:17:22&quot;"/>
    <s v="PiCam"/>
    <n v="36.33"/>
    <s v="mph"/>
    <s v="media/images/speed-20220220-1343/speed-36-20220226-1717220.jpg"/>
    <n v="960"/>
    <n v="720"/>
    <n v="3"/>
    <x v="1"/>
    <s v="None"/>
    <n v="97"/>
    <n v="16"/>
    <n v="30"/>
    <n v="14"/>
    <n v="420"/>
    <n v="50"/>
    <n v="250"/>
    <n v="110"/>
    <n v="173"/>
    <n v="15"/>
    <n v="200"/>
    <n v="6"/>
    <n v="56"/>
    <n v="2743.2"/>
    <m/>
    <s v="None"/>
    <x v="6"/>
    <d v="1899-12-30T17:17:22"/>
  </r>
  <r>
    <s v="20220226-1721308"/>
    <s v="&quot;2022-02-26 17:21:30&quot;"/>
    <s v="PiCam"/>
    <n v="16.670000000000002"/>
    <s v="mph"/>
    <s v="media/images/speed-20220220-1343/speed-17-20220226-1721308.jpg"/>
    <n v="960"/>
    <n v="720"/>
    <n v="3"/>
    <x v="0"/>
    <s v="None"/>
    <n v="134"/>
    <n v="18"/>
    <n v="19"/>
    <n v="24"/>
    <n v="456"/>
    <n v="50"/>
    <n v="250"/>
    <n v="110"/>
    <n v="173"/>
    <n v="15"/>
    <n v="200"/>
    <n v="6"/>
    <n v="25"/>
    <n v="1092.2"/>
    <m/>
    <s v="None"/>
    <x v="6"/>
    <d v="1899-12-30T17:21:30"/>
  </r>
  <r>
    <s v="20220226-1724173"/>
    <s v="&quot;2022-02-26 17:24:17&quot;"/>
    <s v="PiCam"/>
    <n v="31.35"/>
    <s v="mph"/>
    <s v="media/images/speed-20220220-1343/speed-31-20220226-1724173.jpg"/>
    <n v="960"/>
    <n v="720"/>
    <n v="3"/>
    <x v="0"/>
    <s v="None"/>
    <n v="102"/>
    <n v="8"/>
    <n v="53"/>
    <n v="14"/>
    <n v="742"/>
    <n v="50"/>
    <n v="250"/>
    <n v="110"/>
    <n v="173"/>
    <n v="15"/>
    <n v="200"/>
    <n v="6"/>
    <n v="25"/>
    <n v="1092.2"/>
    <m/>
    <s v="None"/>
    <x v="6"/>
    <d v="1899-12-30T17:24:17"/>
  </r>
  <r>
    <s v="20220226-1732286"/>
    <s v="&quot;2022-02-26 17:32:28&quot;"/>
    <s v="PiCam"/>
    <n v="22.71"/>
    <s v="mph"/>
    <s v="media/images/speed-20220220-1343/speed-23-20220226-1732286.jpg"/>
    <n v="960"/>
    <n v="720"/>
    <n v="3"/>
    <x v="0"/>
    <s v="None"/>
    <n v="82"/>
    <n v="15"/>
    <n v="39"/>
    <n v="33"/>
    <n v="1287"/>
    <n v="50"/>
    <n v="250"/>
    <n v="110"/>
    <n v="173"/>
    <n v="15"/>
    <n v="200"/>
    <n v="6"/>
    <n v="25"/>
    <n v="1092.2"/>
    <m/>
    <s v="None"/>
    <x v="6"/>
    <d v="1899-12-30T17:32:28"/>
  </r>
  <r>
    <s v="20220226-1735096"/>
    <s v="&quot;2022-02-26 17:35:09&quot;"/>
    <s v="PiCam"/>
    <n v="19.899999999999999"/>
    <s v="mph"/>
    <s v="media/images/speed-20220220-1343/speed-20-20220226-1735096.jpg"/>
    <n v="960"/>
    <n v="720"/>
    <n v="3"/>
    <x v="0"/>
    <s v="None"/>
    <n v="85"/>
    <n v="20"/>
    <n v="36"/>
    <n v="27"/>
    <n v="972"/>
    <n v="50"/>
    <n v="250"/>
    <n v="110"/>
    <n v="173"/>
    <n v="15"/>
    <n v="200"/>
    <n v="6"/>
    <n v="25"/>
    <n v="1092.2"/>
    <m/>
    <s v="None"/>
    <x v="6"/>
    <d v="1899-12-30T17:35:09"/>
  </r>
  <r>
    <s v="20220226-1736333"/>
    <s v="&quot;2022-02-26 17:36:33&quot;"/>
    <s v="PiCam"/>
    <n v="30.75"/>
    <s v="mph"/>
    <s v="media/images/speed-20220220-1343/speed-31-20220226-1736333.jpg"/>
    <n v="960"/>
    <n v="720"/>
    <n v="3"/>
    <x v="0"/>
    <s v="None"/>
    <n v="117"/>
    <n v="18"/>
    <n v="43"/>
    <n v="32"/>
    <n v="1376"/>
    <n v="50"/>
    <n v="250"/>
    <n v="110"/>
    <n v="173"/>
    <n v="15"/>
    <n v="200"/>
    <n v="6"/>
    <n v="25"/>
    <n v="1092.2"/>
    <m/>
    <s v="None"/>
    <x v="6"/>
    <d v="1899-12-30T17:36:33"/>
  </r>
  <r>
    <s v="20220226-1742443"/>
    <s v="&quot;2022-02-26 17:42:44&quot;"/>
    <s v="PiCam"/>
    <n v="27.52"/>
    <s v="mph"/>
    <s v="media/images/speed-20220220-1343/speed-28-20220226-1742443.jpg"/>
    <n v="960"/>
    <n v="720"/>
    <n v="3"/>
    <x v="1"/>
    <s v="None"/>
    <n v="47"/>
    <n v="15"/>
    <n v="94"/>
    <n v="31"/>
    <n v="2914"/>
    <n v="50"/>
    <n v="250"/>
    <n v="110"/>
    <n v="173"/>
    <n v="15"/>
    <n v="200"/>
    <n v="6"/>
    <n v="56"/>
    <n v="2743.2"/>
    <m/>
    <s v="None"/>
    <x v="6"/>
    <d v="1899-12-30T17:42:44"/>
  </r>
  <r>
    <s v="20220226-1756409"/>
    <s v="&quot;2022-02-26 17:56:40&quot;"/>
    <s v="PiCam"/>
    <n v="18.79"/>
    <s v="mph"/>
    <s v="media/images/speed-20220220-1343/speed-19-20220226-1756409.jpg"/>
    <n v="960"/>
    <n v="720"/>
    <n v="3"/>
    <x v="0"/>
    <s v="None"/>
    <n v="129"/>
    <n v="11"/>
    <n v="21"/>
    <n v="16"/>
    <n v="336"/>
    <n v="50"/>
    <n v="250"/>
    <n v="110"/>
    <n v="173"/>
    <n v="15"/>
    <n v="200"/>
    <n v="6"/>
    <n v="25"/>
    <n v="1092.2"/>
    <m/>
    <s v="None"/>
    <x v="6"/>
    <d v="1899-12-30T17:56:40"/>
  </r>
  <r>
    <s v="20220226-1759023"/>
    <s v="&quot;2022-02-26 17:59:02&quot;"/>
    <s v="PiCam"/>
    <n v="16.690000000000001"/>
    <s v="mph"/>
    <s v="media/images/speed-20220220-1343/speed-17-20220226-1759023.jpg"/>
    <n v="960"/>
    <n v="720"/>
    <n v="3"/>
    <x v="0"/>
    <s v="None"/>
    <n v="81"/>
    <n v="17"/>
    <n v="23"/>
    <n v="26"/>
    <n v="598"/>
    <n v="50"/>
    <n v="250"/>
    <n v="110"/>
    <n v="173"/>
    <n v="15"/>
    <n v="200"/>
    <n v="6"/>
    <n v="25"/>
    <n v="1092.2"/>
    <m/>
    <s v="None"/>
    <x v="6"/>
    <d v="1899-12-30T17:59:02"/>
  </r>
  <r>
    <s v="20220226-1802349"/>
    <s v="&quot;2022-02-26 18:02:34&quot;"/>
    <s v="PiCam"/>
    <n v="19.23"/>
    <s v="mph"/>
    <s v="media/images/speed-20220220-1343/speed-19-20220226-1802349.jpg"/>
    <n v="960"/>
    <n v="720"/>
    <n v="3"/>
    <x v="0"/>
    <s v="None"/>
    <n v="74"/>
    <n v="18"/>
    <n v="65"/>
    <n v="36"/>
    <n v="2340"/>
    <n v="50"/>
    <n v="250"/>
    <n v="110"/>
    <n v="173"/>
    <n v="15"/>
    <n v="200"/>
    <n v="6"/>
    <n v="25"/>
    <n v="1092.2"/>
    <m/>
    <s v="None"/>
    <x v="6"/>
    <d v="1899-12-30T18:02:34"/>
  </r>
  <r>
    <s v="20220226-1804270"/>
    <s v="&quot;2022-02-26 18:04:27&quot;"/>
    <s v="PiCam"/>
    <n v="28.62"/>
    <s v="mph"/>
    <s v="media/images/speed-20220220-1343/speed-29-20220226-1804270.jpg"/>
    <n v="960"/>
    <n v="720"/>
    <n v="3"/>
    <x v="0"/>
    <s v="None"/>
    <n v="105"/>
    <n v="20"/>
    <n v="53"/>
    <n v="32"/>
    <n v="1696"/>
    <n v="50"/>
    <n v="250"/>
    <n v="110"/>
    <n v="173"/>
    <n v="15"/>
    <n v="200"/>
    <n v="6"/>
    <n v="25"/>
    <n v="1092.2"/>
    <m/>
    <s v="None"/>
    <x v="6"/>
    <d v="1899-12-30T18:04:27"/>
  </r>
  <r>
    <s v="20220226-1807544"/>
    <s v="&quot;2022-02-26 18:07:54&quot;"/>
    <s v="PiCam"/>
    <n v="26.56"/>
    <s v="mph"/>
    <s v="media/images/speed-20220220-1343/speed-27-20220226-1807544.jpg"/>
    <n v="960"/>
    <n v="720"/>
    <n v="3"/>
    <x v="1"/>
    <s v="None"/>
    <n v="55"/>
    <n v="20"/>
    <n v="43"/>
    <n v="29"/>
    <n v="1247"/>
    <n v="50"/>
    <n v="250"/>
    <n v="110"/>
    <n v="173"/>
    <n v="15"/>
    <n v="200"/>
    <n v="6"/>
    <n v="56"/>
    <n v="2743.2"/>
    <m/>
    <s v="None"/>
    <x v="6"/>
    <d v="1899-12-30T18:07:54"/>
  </r>
  <r>
    <s v="20220226-1813436"/>
    <s v="&quot;2022-02-26 18:13:43&quot;"/>
    <s v="PiCam"/>
    <n v="28.65"/>
    <s v="mph"/>
    <s v="media/images/speed-20220220-1343/speed-29-20220226-1813436.jpg"/>
    <n v="960"/>
    <n v="720"/>
    <n v="3"/>
    <x v="0"/>
    <s v="None"/>
    <n v="91"/>
    <n v="16"/>
    <n v="56"/>
    <n v="32"/>
    <n v="1792"/>
    <n v="50"/>
    <n v="250"/>
    <n v="110"/>
    <n v="173"/>
    <n v="15"/>
    <n v="200"/>
    <n v="6"/>
    <n v="25"/>
    <n v="1092.2"/>
    <m/>
    <s v="None"/>
    <x v="6"/>
    <d v="1899-12-30T18:13:43"/>
  </r>
  <r>
    <s v="20220226-1814401"/>
    <s v="&quot;2022-02-26 18:14:40&quot;"/>
    <s v="PiCam"/>
    <n v="23.23"/>
    <s v="mph"/>
    <s v="media/images/speed-20220220-1343/speed-23-20220226-1814401.jpg"/>
    <n v="960"/>
    <n v="720"/>
    <n v="3"/>
    <x v="0"/>
    <s v="None"/>
    <n v="39"/>
    <n v="8"/>
    <n v="43"/>
    <n v="17"/>
    <n v="731"/>
    <n v="50"/>
    <n v="250"/>
    <n v="110"/>
    <n v="173"/>
    <n v="15"/>
    <n v="200"/>
    <n v="6"/>
    <n v="25"/>
    <n v="1092.2"/>
    <m/>
    <s v="None"/>
    <x v="6"/>
    <d v="1899-12-30T18:14:40"/>
  </r>
  <r>
    <s v="20220226-1818277"/>
    <s v="&quot;2022-02-26 18:18:27&quot;"/>
    <s v="PiCam"/>
    <n v="19.79"/>
    <s v="mph"/>
    <s v="media/images/speed-20220220-1343/speed-20-20220226-1818277.jpg"/>
    <n v="960"/>
    <n v="720"/>
    <n v="3"/>
    <x v="1"/>
    <s v="None"/>
    <n v="83"/>
    <n v="28"/>
    <n v="23"/>
    <n v="17"/>
    <n v="391"/>
    <n v="50"/>
    <n v="250"/>
    <n v="110"/>
    <n v="173"/>
    <n v="15"/>
    <n v="200"/>
    <n v="6"/>
    <n v="56"/>
    <n v="2743.2"/>
    <m/>
    <s v="None"/>
    <x v="6"/>
    <d v="1899-12-30T18:18:27"/>
  </r>
  <r>
    <s v="20220226-1819596"/>
    <s v="&quot;2022-02-26 18:19:59&quot;"/>
    <s v="PiCam"/>
    <n v="20.92"/>
    <s v="mph"/>
    <s v="media/images/speed-20220220-1343/speed-21-20220226-1819596.jpg"/>
    <n v="960"/>
    <n v="720"/>
    <n v="3"/>
    <x v="0"/>
    <s v="None"/>
    <n v="82"/>
    <n v="14"/>
    <n v="56"/>
    <n v="37"/>
    <n v="2072"/>
    <n v="50"/>
    <n v="250"/>
    <n v="110"/>
    <n v="173"/>
    <n v="15"/>
    <n v="200"/>
    <n v="6"/>
    <n v="25"/>
    <n v="1092.2"/>
    <m/>
    <s v="None"/>
    <x v="6"/>
    <d v="1899-12-30T18:19:59"/>
  </r>
  <r>
    <s v="20220226-1821129"/>
    <s v="&quot;2022-02-26 18:21:12&quot;"/>
    <s v="PiCam"/>
    <n v="15.78"/>
    <s v="mph"/>
    <s v="media/images/speed-20220220-1343/speed-16-20220226-1821129.jpg"/>
    <n v="960"/>
    <n v="720"/>
    <n v="3"/>
    <x v="1"/>
    <s v="None"/>
    <n v="116"/>
    <n v="23"/>
    <n v="21"/>
    <n v="20"/>
    <n v="420"/>
    <n v="50"/>
    <n v="250"/>
    <n v="110"/>
    <n v="173"/>
    <n v="15"/>
    <n v="200"/>
    <n v="6"/>
    <n v="56"/>
    <n v="2743.2"/>
    <m/>
    <s v="None"/>
    <x v="6"/>
    <d v="1899-12-30T18:21:12"/>
  </r>
  <r>
    <s v="20220226-1824140"/>
    <s v="&quot;2022-02-26 18:24:14&quot;"/>
    <s v="PiCam"/>
    <n v="28.85"/>
    <s v="mph"/>
    <s v="media/images/speed-20220220-1343/speed-29-20220226-1824140.jpg"/>
    <n v="960"/>
    <n v="720"/>
    <n v="3"/>
    <x v="0"/>
    <s v="None"/>
    <n v="51"/>
    <n v="0"/>
    <n v="22"/>
    <n v="38"/>
    <n v="836"/>
    <n v="50"/>
    <n v="250"/>
    <n v="110"/>
    <n v="173"/>
    <n v="15"/>
    <n v="200"/>
    <n v="6"/>
    <n v="25"/>
    <n v="1092.2"/>
    <m/>
    <s v="None"/>
    <x v="6"/>
    <d v="1899-12-30T18:24:14"/>
  </r>
  <r>
    <s v="20220226-1824151"/>
    <s v="&quot;2022-02-26 18:24:15&quot;"/>
    <s v="PiCam"/>
    <n v="15.42"/>
    <s v="mph"/>
    <s v="media/images/speed-20220220-1343/speed-15-20220226-1824151.jpg"/>
    <n v="960"/>
    <n v="720"/>
    <n v="3"/>
    <x v="0"/>
    <s v="None"/>
    <n v="121"/>
    <n v="0"/>
    <n v="26"/>
    <n v="40"/>
    <n v="1040"/>
    <n v="50"/>
    <n v="250"/>
    <n v="110"/>
    <n v="173"/>
    <n v="15"/>
    <n v="200"/>
    <n v="6"/>
    <n v="25"/>
    <n v="1092.2"/>
    <m/>
    <s v="None"/>
    <x v="6"/>
    <d v="1899-12-30T18:24:15"/>
  </r>
  <r>
    <s v="20220226-1824300"/>
    <s v="&quot;2022-02-26 18:24:30&quot;"/>
    <s v="PiCam"/>
    <n v="23.59"/>
    <s v="mph"/>
    <s v="media/images/speed-20220220-1343/speed-24-20220226-1824300.jpg"/>
    <n v="960"/>
    <n v="720"/>
    <n v="3"/>
    <x v="1"/>
    <s v="None"/>
    <n v="129"/>
    <n v="17"/>
    <n v="23"/>
    <n v="28"/>
    <n v="644"/>
    <n v="50"/>
    <n v="250"/>
    <n v="110"/>
    <n v="173"/>
    <n v="15"/>
    <n v="200"/>
    <n v="6"/>
    <n v="56"/>
    <n v="2743.2"/>
    <m/>
    <s v="None"/>
    <x v="6"/>
    <d v="1899-12-30T18:24:30"/>
  </r>
  <r>
    <s v="20220226-1845108"/>
    <s v="&quot;2022-02-26 18:45:10&quot;"/>
    <s v="PiCam"/>
    <n v="19.37"/>
    <s v="mph"/>
    <s v="media/images/speed-20220220-1343/speed-19-20220226-1845108.jpg"/>
    <n v="960"/>
    <n v="720"/>
    <n v="3"/>
    <x v="0"/>
    <s v="None"/>
    <n v="69"/>
    <n v="31"/>
    <n v="22"/>
    <n v="13"/>
    <n v="286"/>
    <n v="50"/>
    <n v="250"/>
    <n v="110"/>
    <n v="173"/>
    <n v="15"/>
    <n v="200"/>
    <n v="6"/>
    <n v="25"/>
    <n v="1092.2"/>
    <m/>
    <s v="None"/>
    <x v="6"/>
    <d v="1899-12-30T18:45:10"/>
  </r>
  <r>
    <s v="20220226-1846350"/>
    <s v="&quot;2022-02-26 18:46:35&quot;"/>
    <s v="PiCam"/>
    <n v="29.93"/>
    <s v="mph"/>
    <s v="media/images/speed-20220220-1343/speed-30-20220226-1846350.jpg"/>
    <n v="960"/>
    <n v="720"/>
    <n v="3"/>
    <x v="0"/>
    <s v="None"/>
    <n v="99"/>
    <n v="21"/>
    <n v="36"/>
    <n v="14"/>
    <n v="504"/>
    <n v="50"/>
    <n v="250"/>
    <n v="110"/>
    <n v="173"/>
    <n v="15"/>
    <n v="200"/>
    <n v="6"/>
    <n v="25"/>
    <n v="1092.2"/>
    <m/>
    <s v="None"/>
    <x v="6"/>
    <d v="1899-12-30T18:46:35"/>
  </r>
  <r>
    <s v="20220226-1850383"/>
    <s v="&quot;2022-02-26 18:50:38&quot;"/>
    <s v="PiCam"/>
    <n v="19.11"/>
    <s v="mph"/>
    <s v="media/images/speed-20220220-1343/speed-19-20220226-1850383.jpg"/>
    <n v="960"/>
    <n v="720"/>
    <n v="3"/>
    <x v="1"/>
    <s v="None"/>
    <n v="104"/>
    <n v="31"/>
    <n v="27"/>
    <n v="13"/>
    <n v="351"/>
    <n v="50"/>
    <n v="250"/>
    <n v="110"/>
    <n v="173"/>
    <n v="15"/>
    <n v="200"/>
    <n v="6"/>
    <n v="56"/>
    <n v="2743.2"/>
    <m/>
    <s v="None"/>
    <x v="6"/>
    <d v="1899-12-30T18:50:38"/>
  </r>
  <r>
    <s v="20220226-1856198"/>
    <s v="&quot;2022-02-26 18:56:19&quot;"/>
    <s v="PiCam"/>
    <n v="32.67"/>
    <s v="mph"/>
    <s v="media/images/speed-20220220-1343/speed-33-20220226-1856198.jpg"/>
    <n v="960"/>
    <n v="720"/>
    <n v="3"/>
    <x v="0"/>
    <s v="None"/>
    <n v="117"/>
    <n v="28"/>
    <n v="36"/>
    <n v="16"/>
    <n v="576"/>
    <n v="50"/>
    <n v="250"/>
    <n v="110"/>
    <n v="173"/>
    <n v="15"/>
    <n v="200"/>
    <n v="6"/>
    <n v="25"/>
    <n v="1092.2"/>
    <m/>
    <s v="None"/>
    <x v="6"/>
    <d v="1899-12-30T18:56:19"/>
  </r>
  <r>
    <s v="20220226-1857071"/>
    <s v="&quot;2022-02-26 18:57:07&quot;"/>
    <s v="PiCam"/>
    <n v="28.48"/>
    <s v="mph"/>
    <s v="media/images/speed-20220220-1343/speed-28-20220226-1857071.jpg"/>
    <n v="960"/>
    <n v="720"/>
    <n v="3"/>
    <x v="1"/>
    <s v="None"/>
    <n v="82"/>
    <n v="22"/>
    <n v="29"/>
    <n v="14"/>
    <n v="406"/>
    <n v="50"/>
    <n v="250"/>
    <n v="110"/>
    <n v="173"/>
    <n v="15"/>
    <n v="200"/>
    <n v="6"/>
    <n v="56"/>
    <n v="2743.2"/>
    <m/>
    <s v="None"/>
    <x v="6"/>
    <d v="1899-12-30T18:57:07"/>
  </r>
  <r>
    <s v="20220226-1900149"/>
    <s v="&quot;2022-02-26 19:00:14&quot;"/>
    <s v="PiCam"/>
    <n v="33.729999999999997"/>
    <s v="mph"/>
    <s v="media/images/speed-20220220-1343/speed-34-20220226-1900149.jpg"/>
    <n v="960"/>
    <n v="720"/>
    <n v="3"/>
    <x v="0"/>
    <s v="None"/>
    <n v="85"/>
    <n v="20"/>
    <n v="33"/>
    <n v="19"/>
    <n v="627"/>
    <n v="50"/>
    <n v="250"/>
    <n v="110"/>
    <n v="173"/>
    <n v="15"/>
    <n v="200"/>
    <n v="6"/>
    <n v="25"/>
    <n v="1092.2"/>
    <m/>
    <s v="None"/>
    <x v="6"/>
    <d v="1899-12-30T19:00:14"/>
  </r>
  <r>
    <s v="20220226-1905374"/>
    <s v="&quot;2022-02-26 19:05:37&quot;"/>
    <s v="PiCam"/>
    <n v="29.93"/>
    <s v="mph"/>
    <s v="media/images/speed-20220220-1343/speed-30-20220226-1905374.jpg"/>
    <n v="960"/>
    <n v="720"/>
    <n v="3"/>
    <x v="0"/>
    <s v="None"/>
    <n v="96"/>
    <n v="26"/>
    <n v="37"/>
    <n v="22"/>
    <n v="814"/>
    <n v="50"/>
    <n v="250"/>
    <n v="110"/>
    <n v="173"/>
    <n v="15"/>
    <n v="200"/>
    <n v="6"/>
    <n v="25"/>
    <n v="1092.2"/>
    <m/>
    <s v="None"/>
    <x v="6"/>
    <d v="1899-12-30T19:05:37"/>
  </r>
  <r>
    <s v="20220226-1919257"/>
    <s v="&quot;2022-02-26 19:19:25&quot;"/>
    <s v="PiCam"/>
    <n v="26.99"/>
    <s v="mph"/>
    <s v="media/images/speed-20220220-1343/speed-27-20220226-1919257.jpg"/>
    <n v="960"/>
    <n v="720"/>
    <n v="3"/>
    <x v="0"/>
    <s v="None"/>
    <n v="86"/>
    <n v="26"/>
    <n v="28"/>
    <n v="13"/>
    <n v="364"/>
    <n v="50"/>
    <n v="250"/>
    <n v="110"/>
    <n v="173"/>
    <n v="15"/>
    <n v="200"/>
    <n v="6"/>
    <n v="25"/>
    <n v="1092.2"/>
    <m/>
    <s v="None"/>
    <x v="6"/>
    <d v="1899-12-30T19:19:25"/>
  </r>
  <r>
    <s v="20220226-1923306"/>
    <s v="&quot;2022-02-26 19:23:30&quot;"/>
    <s v="PiCam"/>
    <n v="33.1"/>
    <s v="mph"/>
    <s v="media/images/speed-20220220-1343/speed-33-20220226-1923306.jpg"/>
    <n v="960"/>
    <n v="720"/>
    <n v="3"/>
    <x v="1"/>
    <s v="None"/>
    <n v="78"/>
    <n v="24"/>
    <n v="31"/>
    <n v="13"/>
    <n v="403"/>
    <n v="50"/>
    <n v="250"/>
    <n v="110"/>
    <n v="173"/>
    <n v="15"/>
    <n v="200"/>
    <n v="6"/>
    <n v="56"/>
    <n v="2743.2"/>
    <m/>
    <s v="None"/>
    <x v="6"/>
    <d v="1899-12-30T19:23:30"/>
  </r>
  <r>
    <s v="20220226-1939435"/>
    <s v="&quot;2022-02-26 19:39:43&quot;"/>
    <s v="PiCam"/>
    <n v="35.74"/>
    <s v="mph"/>
    <s v="media/images/speed-20220220-1343/speed-36-20220226-1939435.jpg"/>
    <n v="960"/>
    <n v="720"/>
    <n v="3"/>
    <x v="0"/>
    <s v="None"/>
    <n v="110"/>
    <n v="30"/>
    <n v="30"/>
    <n v="25"/>
    <n v="750"/>
    <n v="50"/>
    <n v="250"/>
    <n v="110"/>
    <n v="173"/>
    <n v="15"/>
    <n v="200"/>
    <n v="6"/>
    <n v="25"/>
    <n v="1092.2"/>
    <m/>
    <s v="None"/>
    <x v="6"/>
    <d v="1899-12-30T19:39:43"/>
  </r>
  <r>
    <s v="20220226-1959366"/>
    <s v="&quot;2022-02-26 19:59:36&quot;"/>
    <s v="PiCam"/>
    <n v="39.54"/>
    <s v="mph"/>
    <s v="media/images/speed-20220220-1343/speed-40-20220226-1959366.jpg"/>
    <n v="960"/>
    <n v="720"/>
    <n v="3"/>
    <x v="0"/>
    <s v="None"/>
    <n v="106"/>
    <n v="29"/>
    <n v="36"/>
    <n v="14"/>
    <n v="504"/>
    <n v="50"/>
    <n v="250"/>
    <n v="110"/>
    <n v="173"/>
    <n v="15"/>
    <n v="200"/>
    <n v="6"/>
    <n v="25"/>
    <n v="1092.2"/>
    <m/>
    <s v="None"/>
    <x v="6"/>
    <d v="1899-12-30T19:59:36"/>
  </r>
  <r>
    <s v="20220226-2001420"/>
    <s v="&quot;2022-02-26 20:01:42&quot;"/>
    <s v="PiCam"/>
    <n v="36.340000000000003"/>
    <s v="mph"/>
    <s v="media/images/speed-20220220-1343/speed-36-20220226-2001420.jpg"/>
    <n v="960"/>
    <n v="720"/>
    <n v="3"/>
    <x v="0"/>
    <s v="None"/>
    <n v="106"/>
    <n v="24"/>
    <n v="36"/>
    <n v="16"/>
    <n v="576"/>
    <n v="50"/>
    <n v="250"/>
    <n v="110"/>
    <n v="173"/>
    <n v="15"/>
    <n v="200"/>
    <n v="6"/>
    <n v="25"/>
    <n v="1092.2"/>
    <m/>
    <s v="None"/>
    <x v="6"/>
    <d v="1899-12-30T20:01:42"/>
  </r>
  <r>
    <s v="20220226-2007351"/>
    <s v="&quot;2022-02-26 20:07:35&quot;"/>
    <s v="PiCam"/>
    <n v="26.38"/>
    <s v="mph"/>
    <s v="media/images/speed-20220220-1343/speed-26-20220226-2007351.jpg"/>
    <n v="960"/>
    <n v="720"/>
    <n v="3"/>
    <x v="0"/>
    <s v="None"/>
    <n v="91"/>
    <n v="24"/>
    <n v="32"/>
    <n v="16"/>
    <n v="512"/>
    <n v="50"/>
    <n v="250"/>
    <n v="110"/>
    <n v="173"/>
    <n v="15"/>
    <n v="200"/>
    <n v="6"/>
    <n v="25"/>
    <n v="1092.2"/>
    <m/>
    <s v="None"/>
    <x v="6"/>
    <d v="1899-12-30T20:07:35"/>
  </r>
  <r>
    <s v="20220226-2029356"/>
    <s v="&quot;2022-02-26 20:29:35&quot;"/>
    <s v="PiCam"/>
    <n v="30.78"/>
    <s v="mph"/>
    <s v="media/images/speed-20220220-1343/speed-31-20220226-2029356.jpg"/>
    <n v="960"/>
    <n v="720"/>
    <n v="3"/>
    <x v="1"/>
    <s v="None"/>
    <n v="87"/>
    <n v="21"/>
    <n v="30"/>
    <n v="21"/>
    <n v="630"/>
    <n v="50"/>
    <n v="250"/>
    <n v="110"/>
    <n v="173"/>
    <n v="15"/>
    <n v="200"/>
    <n v="6"/>
    <n v="56"/>
    <n v="2743.2"/>
    <m/>
    <s v="None"/>
    <x v="6"/>
    <d v="1899-12-30T20:29:35"/>
  </r>
  <r>
    <s v="20220226-2031000"/>
    <s v="&quot;2022-02-26 20:31:00&quot;"/>
    <s v="PiCam"/>
    <n v="29.27"/>
    <s v="mph"/>
    <s v="media/images/speed-20220220-1343/speed-29-20220226-2031000.jpg"/>
    <n v="960"/>
    <n v="720"/>
    <n v="3"/>
    <x v="0"/>
    <s v="None"/>
    <n v="97"/>
    <n v="30"/>
    <n v="31"/>
    <n v="14"/>
    <n v="434"/>
    <n v="50"/>
    <n v="250"/>
    <n v="110"/>
    <n v="173"/>
    <n v="15"/>
    <n v="200"/>
    <n v="6"/>
    <n v="25"/>
    <n v="1092.2"/>
    <m/>
    <s v="None"/>
    <x v="6"/>
    <d v="1899-12-30T20:31:00"/>
  </r>
  <r>
    <s v="20220226-2033359"/>
    <s v="&quot;2022-02-26 20:33:35&quot;"/>
    <s v="PiCam"/>
    <n v="29.95"/>
    <s v="mph"/>
    <s v="media/images/speed-20220220-1343/speed-30-20220226-2033359.jpg"/>
    <n v="960"/>
    <n v="720"/>
    <n v="3"/>
    <x v="0"/>
    <s v="None"/>
    <n v="98"/>
    <n v="26"/>
    <n v="30"/>
    <n v="12"/>
    <n v="360"/>
    <n v="50"/>
    <n v="250"/>
    <n v="110"/>
    <n v="173"/>
    <n v="15"/>
    <n v="200"/>
    <n v="6"/>
    <n v="25"/>
    <n v="1092.2"/>
    <m/>
    <s v="None"/>
    <x v="6"/>
    <d v="1899-12-30T20:33:35"/>
  </r>
  <r>
    <s v="20220226-2050329"/>
    <s v="&quot;2022-02-26 20:50:32&quot;"/>
    <s v="PiCam"/>
    <n v="41.41"/>
    <s v="mph"/>
    <s v="media/images/speed-20220220-1343/speed-41-20220226-2050329.jpg"/>
    <n v="960"/>
    <n v="720"/>
    <n v="3"/>
    <x v="0"/>
    <s v="None"/>
    <n v="111"/>
    <n v="30"/>
    <n v="33"/>
    <n v="15"/>
    <n v="495"/>
    <n v="50"/>
    <n v="250"/>
    <n v="110"/>
    <n v="173"/>
    <n v="15"/>
    <n v="200"/>
    <n v="6"/>
    <n v="25"/>
    <n v="1092.2"/>
    <m/>
    <s v="None"/>
    <x v="6"/>
    <d v="1899-12-30T20:50:32"/>
  </r>
  <r>
    <s v="20220226-2052246"/>
    <s v="&quot;2022-02-26 20:52:24&quot;"/>
    <s v="PiCam"/>
    <n v="18.82"/>
    <s v="mph"/>
    <s v="media/images/speed-20220220-1343/speed-19-20220226-2052246.jpg"/>
    <n v="960"/>
    <n v="720"/>
    <n v="3"/>
    <x v="1"/>
    <s v="None"/>
    <n v="116"/>
    <n v="28"/>
    <n v="23"/>
    <n v="15"/>
    <n v="345"/>
    <n v="50"/>
    <n v="250"/>
    <n v="110"/>
    <n v="173"/>
    <n v="15"/>
    <n v="200"/>
    <n v="6"/>
    <n v="56"/>
    <n v="2743.2"/>
    <m/>
    <s v="None"/>
    <x v="6"/>
    <d v="1899-12-30T20:52:24"/>
  </r>
  <r>
    <s v="20220226-2053230"/>
    <s v="&quot;2022-02-26 20:53:23&quot;"/>
    <s v="PiCam"/>
    <n v="24.65"/>
    <s v="mph"/>
    <s v="media/images/speed-20220220-1343/speed-25-20220226-2053230.jpg"/>
    <n v="960"/>
    <n v="720"/>
    <n v="3"/>
    <x v="0"/>
    <s v="None"/>
    <n v="105"/>
    <n v="23"/>
    <n v="57"/>
    <n v="25"/>
    <n v="1425"/>
    <n v="50"/>
    <n v="250"/>
    <n v="110"/>
    <n v="173"/>
    <n v="15"/>
    <n v="200"/>
    <n v="6"/>
    <n v="25"/>
    <n v="1092.2"/>
    <m/>
    <s v="None"/>
    <x v="6"/>
    <d v="1899-12-30T20:53:23"/>
  </r>
  <r>
    <s v="20220226-2104155"/>
    <s v="&quot;2022-02-26 21:04:15&quot;"/>
    <s v="PiCam"/>
    <n v="20.39"/>
    <s v="mph"/>
    <s v="media/images/speed-20220220-1343/speed-20-20220226-2104155.jpg"/>
    <n v="960"/>
    <n v="720"/>
    <n v="3"/>
    <x v="1"/>
    <s v="None"/>
    <n v="113"/>
    <n v="21"/>
    <n v="26"/>
    <n v="17"/>
    <n v="442"/>
    <n v="50"/>
    <n v="250"/>
    <n v="110"/>
    <n v="173"/>
    <n v="15"/>
    <n v="200"/>
    <n v="6"/>
    <n v="56"/>
    <n v="2743.2"/>
    <m/>
    <s v="None"/>
    <x v="6"/>
    <d v="1899-12-30T21:04:15"/>
  </r>
  <r>
    <s v="20220226-2104168"/>
    <s v="&quot;2022-02-26 21:04:16&quot;"/>
    <s v="PiCam"/>
    <n v="23.28"/>
    <s v="mph"/>
    <s v="media/images/speed-20220220-1343/speed-23-20220226-2104168.jpg"/>
    <n v="960"/>
    <n v="720"/>
    <n v="3"/>
    <x v="1"/>
    <s v="None"/>
    <n v="31"/>
    <n v="30"/>
    <n v="26"/>
    <n v="12"/>
    <n v="312"/>
    <n v="50"/>
    <n v="250"/>
    <n v="110"/>
    <n v="173"/>
    <n v="15"/>
    <n v="200"/>
    <n v="6"/>
    <n v="56"/>
    <n v="2743.2"/>
    <m/>
    <s v="None"/>
    <x v="6"/>
    <d v="1899-12-30T21:04:16"/>
  </r>
  <r>
    <s v="20220226-2110390"/>
    <s v="&quot;2022-02-26 21:10:39&quot;"/>
    <s v="PiCam"/>
    <n v="27.29"/>
    <s v="mph"/>
    <s v="media/images/speed-20220220-1343/speed-27-20220226-2110390.jpg"/>
    <n v="960"/>
    <n v="720"/>
    <n v="3"/>
    <x v="1"/>
    <s v="None"/>
    <n v="67"/>
    <n v="22"/>
    <n v="31"/>
    <n v="13"/>
    <n v="403"/>
    <n v="50"/>
    <n v="250"/>
    <n v="110"/>
    <n v="173"/>
    <n v="15"/>
    <n v="200"/>
    <n v="6"/>
    <n v="56"/>
    <n v="2743.2"/>
    <m/>
    <s v="None"/>
    <x v="6"/>
    <d v="1899-12-30T21:10:39"/>
  </r>
  <r>
    <s v="20220226-2142458"/>
    <s v="&quot;2022-02-26 21:42:45&quot;"/>
    <s v="PiCam"/>
    <n v="30.6"/>
    <s v="mph"/>
    <s v="media/images/speed-20220220-1343/speed-31-20220226-2142458.jpg"/>
    <n v="960"/>
    <n v="720"/>
    <n v="3"/>
    <x v="0"/>
    <s v="None"/>
    <n v="102"/>
    <n v="31"/>
    <n v="32"/>
    <n v="17"/>
    <n v="544"/>
    <n v="50"/>
    <n v="250"/>
    <n v="110"/>
    <n v="173"/>
    <n v="15"/>
    <n v="200"/>
    <n v="6"/>
    <n v="25"/>
    <n v="1092.2"/>
    <m/>
    <s v="None"/>
    <x v="6"/>
    <d v="1899-12-30T21:42:45"/>
  </r>
  <r>
    <s v="20220226-2143483"/>
    <s v="&quot;2022-02-26 21:43:48&quot;"/>
    <s v="PiCam"/>
    <n v="27.11"/>
    <s v="mph"/>
    <s v="media/images/speed-20220220-1343/speed-27-20220226-2143483.jpg"/>
    <n v="960"/>
    <n v="720"/>
    <n v="3"/>
    <x v="0"/>
    <s v="None"/>
    <n v="103"/>
    <n v="23"/>
    <n v="36"/>
    <n v="17"/>
    <n v="612"/>
    <n v="50"/>
    <n v="250"/>
    <n v="110"/>
    <n v="173"/>
    <n v="15"/>
    <n v="200"/>
    <n v="6"/>
    <n v="25"/>
    <n v="1092.2"/>
    <m/>
    <s v="None"/>
    <x v="6"/>
    <d v="1899-12-30T21:43:48"/>
  </r>
  <r>
    <s v="20220226-2145516"/>
    <s v="&quot;2022-02-26 21:45:51&quot;"/>
    <s v="PiCam"/>
    <n v="28.76"/>
    <s v="mph"/>
    <s v="media/images/speed-20220220-1343/speed-29-20220226-2145516.jpg"/>
    <n v="960"/>
    <n v="720"/>
    <n v="3"/>
    <x v="1"/>
    <s v="None"/>
    <n v="77"/>
    <n v="31"/>
    <n v="29"/>
    <n v="15"/>
    <n v="435"/>
    <n v="50"/>
    <n v="250"/>
    <n v="110"/>
    <n v="173"/>
    <n v="15"/>
    <n v="200"/>
    <n v="6"/>
    <n v="56"/>
    <n v="2743.2"/>
    <m/>
    <s v="None"/>
    <x v="6"/>
    <d v="1899-12-30T21:45:51"/>
  </r>
  <r>
    <s v="20220226-2146067"/>
    <s v="&quot;2022-02-26 21:46:06&quot;"/>
    <s v="PiCam"/>
    <n v="31.73"/>
    <s v="mph"/>
    <s v="media/images/speed-20220220-1343/speed-32-20220226-2146067.jpg"/>
    <n v="960"/>
    <n v="720"/>
    <n v="3"/>
    <x v="1"/>
    <s v="None"/>
    <n v="83"/>
    <n v="24"/>
    <n v="30"/>
    <n v="15"/>
    <n v="450"/>
    <n v="50"/>
    <n v="250"/>
    <n v="110"/>
    <n v="173"/>
    <n v="15"/>
    <n v="200"/>
    <n v="6"/>
    <n v="56"/>
    <n v="2743.2"/>
    <m/>
    <s v="None"/>
    <x v="6"/>
    <d v="1899-12-30T21:46:06"/>
  </r>
  <r>
    <s v="20220226-2147357"/>
    <s v="&quot;2022-02-26 21:47:35&quot;"/>
    <s v="PiCam"/>
    <n v="31.93"/>
    <s v="mph"/>
    <s v="media/images/speed-20220220-1343/speed-32-20220226-2147357.jpg"/>
    <n v="960"/>
    <n v="720"/>
    <n v="3"/>
    <x v="0"/>
    <s v="None"/>
    <n v="115"/>
    <n v="24"/>
    <n v="38"/>
    <n v="13"/>
    <n v="494"/>
    <n v="50"/>
    <n v="250"/>
    <n v="110"/>
    <n v="173"/>
    <n v="15"/>
    <n v="200"/>
    <n v="6"/>
    <n v="25"/>
    <n v="1092.2"/>
    <m/>
    <s v="None"/>
    <x v="6"/>
    <d v="1899-12-30T21:47:35"/>
  </r>
  <r>
    <s v="20220226-2148331"/>
    <s v="&quot;2022-02-26 21:48:33&quot;"/>
    <s v="PiCam"/>
    <n v="30.44"/>
    <s v="mph"/>
    <s v="media/images/speed-20220220-1343/speed-30-20220226-2148331.jpg"/>
    <n v="960"/>
    <n v="720"/>
    <n v="3"/>
    <x v="0"/>
    <s v="None"/>
    <n v="93"/>
    <n v="26"/>
    <n v="36"/>
    <n v="17"/>
    <n v="612"/>
    <n v="50"/>
    <n v="250"/>
    <n v="110"/>
    <n v="173"/>
    <n v="15"/>
    <n v="200"/>
    <n v="6"/>
    <n v="25"/>
    <n v="1092.2"/>
    <m/>
    <s v="None"/>
    <x v="6"/>
    <d v="1899-12-30T21:48:33"/>
  </r>
  <r>
    <s v="20220226-2152309"/>
    <s v="&quot;2022-02-26 21:52:30&quot;"/>
    <s v="PiCam"/>
    <n v="39.590000000000003"/>
    <s v="mph"/>
    <s v="media/images/speed-20220220-1343/speed-40-20220226-2152309.jpg"/>
    <n v="960"/>
    <n v="720"/>
    <n v="3"/>
    <x v="1"/>
    <s v="None"/>
    <n v="55"/>
    <n v="25"/>
    <n v="37"/>
    <n v="15"/>
    <n v="555"/>
    <n v="50"/>
    <n v="250"/>
    <n v="110"/>
    <n v="173"/>
    <n v="15"/>
    <n v="200"/>
    <n v="6"/>
    <n v="56"/>
    <n v="2743.2"/>
    <m/>
    <s v="None"/>
    <x v="6"/>
    <d v="1899-12-30T21:52:30"/>
  </r>
  <r>
    <s v="20220226-2155546"/>
    <s v="&quot;2022-02-26 21:55:54&quot;"/>
    <s v="PiCam"/>
    <n v="21.89"/>
    <s v="mph"/>
    <s v="media/images/speed-20220220-1343/speed-22-20220226-2155546.jpg"/>
    <n v="960"/>
    <n v="720"/>
    <n v="3"/>
    <x v="0"/>
    <s v="None"/>
    <n v="79"/>
    <n v="26"/>
    <n v="30"/>
    <n v="19"/>
    <n v="570"/>
    <n v="50"/>
    <n v="250"/>
    <n v="110"/>
    <n v="173"/>
    <n v="15"/>
    <n v="200"/>
    <n v="6"/>
    <n v="25"/>
    <n v="1092.2"/>
    <m/>
    <s v="None"/>
    <x v="6"/>
    <d v="1899-12-30T21:55:54"/>
  </r>
  <r>
    <s v="20220226-2158010"/>
    <s v="&quot;2022-02-26 21:58:01&quot;"/>
    <s v="PiCam"/>
    <n v="23.69"/>
    <s v="mph"/>
    <s v="media/images/speed-20220220-1343/speed-24-20220226-2158010.jpg"/>
    <n v="960"/>
    <n v="720"/>
    <n v="3"/>
    <x v="1"/>
    <s v="None"/>
    <n v="62"/>
    <n v="24"/>
    <n v="20"/>
    <n v="14"/>
    <n v="280"/>
    <n v="50"/>
    <n v="250"/>
    <n v="110"/>
    <n v="173"/>
    <n v="15"/>
    <n v="200"/>
    <n v="6"/>
    <n v="56"/>
    <n v="2743.2"/>
    <m/>
    <s v="None"/>
    <x v="6"/>
    <d v="1899-12-30T21:58:01"/>
  </r>
  <r>
    <s v="20220226-2214213"/>
    <s v="&quot;2022-02-26 22:14:21&quot;"/>
    <s v="PiCam"/>
    <n v="28.53"/>
    <s v="mph"/>
    <s v="media/images/speed-20220220-1343/speed-29-20220226-2214213.jpg"/>
    <n v="960"/>
    <n v="720"/>
    <n v="3"/>
    <x v="0"/>
    <s v="None"/>
    <n v="92"/>
    <n v="26"/>
    <n v="32"/>
    <n v="13"/>
    <n v="416"/>
    <n v="50"/>
    <n v="250"/>
    <n v="110"/>
    <n v="173"/>
    <n v="15"/>
    <n v="200"/>
    <n v="6"/>
    <n v="25"/>
    <n v="1092.2"/>
    <m/>
    <s v="None"/>
    <x v="6"/>
    <d v="1899-12-30T22:14:21"/>
  </r>
  <r>
    <s v="20220226-2241572"/>
    <s v="&quot;2022-02-26 22:41:57&quot;"/>
    <s v="PiCam"/>
    <n v="25.62"/>
    <s v="mph"/>
    <s v="media/images/speed-20220220-1343/speed-26-20220226-2241572.jpg"/>
    <n v="960"/>
    <n v="720"/>
    <n v="3"/>
    <x v="0"/>
    <s v="None"/>
    <n v="98"/>
    <n v="31"/>
    <n v="31"/>
    <n v="13"/>
    <n v="403"/>
    <n v="50"/>
    <n v="250"/>
    <n v="110"/>
    <n v="173"/>
    <n v="15"/>
    <n v="200"/>
    <n v="6"/>
    <n v="25"/>
    <n v="1092.2"/>
    <m/>
    <s v="None"/>
    <x v="6"/>
    <d v="1899-12-30T22:41:57"/>
  </r>
  <r>
    <s v="20220226-2324207"/>
    <s v="&quot;2022-02-26 23:24:20&quot;"/>
    <s v="PiCam"/>
    <n v="23.08"/>
    <s v="mph"/>
    <s v="media/images/speed-20220220-1343/speed-23-20220226-2324207.jpg"/>
    <n v="960"/>
    <n v="720"/>
    <n v="3"/>
    <x v="0"/>
    <s v="None"/>
    <n v="84"/>
    <n v="29"/>
    <n v="31"/>
    <n v="16"/>
    <n v="496"/>
    <n v="50"/>
    <n v="250"/>
    <n v="110"/>
    <n v="173"/>
    <n v="15"/>
    <n v="200"/>
    <n v="6"/>
    <n v="25"/>
    <n v="1092.2"/>
    <m/>
    <s v="None"/>
    <x v="6"/>
    <d v="1899-12-30T23:24:20"/>
  </r>
  <r>
    <s v="20220226-2337445"/>
    <s v="&quot;2022-02-26 23:37:44&quot;"/>
    <s v="PiCam"/>
    <n v="24.17"/>
    <s v="mph"/>
    <s v="media/images/speed-20220220-1343/speed-24-20220226-2337445.jpg"/>
    <n v="960"/>
    <n v="720"/>
    <n v="3"/>
    <x v="1"/>
    <s v="None"/>
    <n v="90"/>
    <n v="25"/>
    <n v="28"/>
    <n v="12"/>
    <n v="336"/>
    <n v="50"/>
    <n v="250"/>
    <n v="110"/>
    <n v="173"/>
    <n v="15"/>
    <n v="200"/>
    <n v="6"/>
    <n v="56"/>
    <n v="2743.2"/>
    <m/>
    <s v="None"/>
    <x v="6"/>
    <d v="1899-12-30T23:37:44"/>
  </r>
  <r>
    <s v="20220227-0018598"/>
    <s v="&quot;2022-02-27 00:18:59&quot;"/>
    <s v="PiCam"/>
    <n v="15.37"/>
    <s v="mph"/>
    <s v="media/images/speed-20220220-1343/speed-15-20220227-0018598.jpg"/>
    <n v="960"/>
    <n v="720"/>
    <n v="3"/>
    <x v="0"/>
    <s v="None"/>
    <n v="70"/>
    <n v="30"/>
    <n v="26"/>
    <n v="12"/>
    <n v="312"/>
    <n v="50"/>
    <n v="250"/>
    <n v="110"/>
    <n v="173"/>
    <n v="15"/>
    <n v="200"/>
    <n v="6"/>
    <n v="25"/>
    <n v="1092.2"/>
    <m/>
    <s v="None"/>
    <x v="7"/>
    <d v="1899-12-30T00:18:59"/>
  </r>
  <r>
    <s v="20220227-0114137"/>
    <s v="&quot;2022-02-27 01:14:13&quot;"/>
    <s v="PiCam"/>
    <n v="25.1"/>
    <s v="mph"/>
    <s v="media/images/speed-20220220-1343/speed-25-20220227-0114137.jpg"/>
    <n v="960"/>
    <n v="720"/>
    <n v="3"/>
    <x v="0"/>
    <s v="None"/>
    <n v="96"/>
    <n v="30"/>
    <n v="31"/>
    <n v="12"/>
    <n v="372"/>
    <n v="50"/>
    <n v="250"/>
    <n v="110"/>
    <n v="173"/>
    <n v="15"/>
    <n v="200"/>
    <n v="6"/>
    <n v="25"/>
    <n v="1092.2"/>
    <m/>
    <s v="None"/>
    <x v="7"/>
    <d v="1899-12-30T01:14:13"/>
  </r>
  <r>
    <s v="20220227-0313483"/>
    <s v="&quot;2022-02-27 03:13:48&quot;"/>
    <s v="PiCam"/>
    <n v="25.61"/>
    <s v="mph"/>
    <s v="media/images/speed-20220220-1343/speed-26-20220227-0313483.jpg"/>
    <n v="960"/>
    <n v="720"/>
    <n v="3"/>
    <x v="1"/>
    <s v="None"/>
    <n v="92"/>
    <n v="26"/>
    <n v="26"/>
    <n v="12"/>
    <n v="312"/>
    <n v="50"/>
    <n v="250"/>
    <n v="110"/>
    <n v="173"/>
    <n v="15"/>
    <n v="200"/>
    <n v="6"/>
    <n v="56"/>
    <n v="2743.2"/>
    <m/>
    <s v="None"/>
    <x v="7"/>
    <d v="1899-12-30T03:13:48"/>
  </r>
  <r>
    <s v="20220227-0453535"/>
    <s v="&quot;2022-02-27 04:53:53&quot;"/>
    <s v="PiCam"/>
    <n v="24.21"/>
    <s v="mph"/>
    <s v="media/images/speed-20220220-1343/speed-24-20220227-0453535.jpg"/>
    <n v="960"/>
    <n v="720"/>
    <n v="3"/>
    <x v="1"/>
    <s v="None"/>
    <n v="99"/>
    <n v="31"/>
    <n v="26"/>
    <n v="11"/>
    <n v="286"/>
    <n v="50"/>
    <n v="250"/>
    <n v="110"/>
    <n v="173"/>
    <n v="15"/>
    <n v="200"/>
    <n v="6"/>
    <n v="56"/>
    <n v="2743.2"/>
    <m/>
    <s v="None"/>
    <x v="7"/>
    <d v="1899-12-30T04:53:53"/>
  </r>
  <r>
    <s v="20220227-0503072"/>
    <s v="&quot;2022-02-27 05:03:07&quot;"/>
    <s v="PiCam"/>
    <n v="23.57"/>
    <s v="mph"/>
    <s v="media/images/speed-20220220-1343/speed-24-20220227-0503072.jpg"/>
    <n v="960"/>
    <n v="720"/>
    <n v="3"/>
    <x v="0"/>
    <s v="None"/>
    <n v="85"/>
    <n v="31"/>
    <n v="30"/>
    <n v="12"/>
    <n v="360"/>
    <n v="50"/>
    <n v="250"/>
    <n v="110"/>
    <n v="173"/>
    <n v="15"/>
    <n v="200"/>
    <n v="6"/>
    <n v="25"/>
    <n v="1092.2"/>
    <m/>
    <s v="None"/>
    <x v="7"/>
    <d v="1899-12-30T05:03:07"/>
  </r>
  <r>
    <s v="20220227-0609349"/>
    <s v="&quot;2022-02-27 06:09:34&quot;"/>
    <s v="PiCam"/>
    <n v="24.88"/>
    <s v="mph"/>
    <s v="media/images/speed-20220220-1343/speed-25-20220227-0609349.jpg"/>
    <n v="960"/>
    <n v="720"/>
    <n v="3"/>
    <x v="1"/>
    <s v="None"/>
    <n v="89"/>
    <n v="26"/>
    <n v="27"/>
    <n v="12"/>
    <n v="324"/>
    <n v="50"/>
    <n v="250"/>
    <n v="110"/>
    <n v="173"/>
    <n v="15"/>
    <n v="200"/>
    <n v="6"/>
    <n v="56"/>
    <n v="2743.2"/>
    <m/>
    <s v="None"/>
    <x v="7"/>
    <d v="1899-12-30T06:09:34"/>
  </r>
  <r>
    <s v="20220227-0635557"/>
    <s v="&quot;2022-02-27 06:35:55&quot;"/>
    <s v="PiCam"/>
    <n v="23.44"/>
    <s v="mph"/>
    <s v="media/images/speed-20220220-1343/speed-23-20220227-0635557.jpg"/>
    <n v="960"/>
    <n v="720"/>
    <n v="3"/>
    <x v="0"/>
    <s v="None"/>
    <n v="87"/>
    <n v="13"/>
    <n v="56"/>
    <n v="35"/>
    <n v="1960"/>
    <n v="50"/>
    <n v="250"/>
    <n v="110"/>
    <n v="173"/>
    <n v="15"/>
    <n v="200"/>
    <n v="6"/>
    <n v="25"/>
    <n v="1092.2"/>
    <m/>
    <s v="None"/>
    <x v="7"/>
    <d v="1899-12-30T06:35:55"/>
  </r>
  <r>
    <s v="20220227-0645545"/>
    <s v="&quot;2022-02-27 06:45:54&quot;"/>
    <s v="PiCam"/>
    <n v="25.07"/>
    <s v="mph"/>
    <s v="media/images/speed-20220220-1343/speed-25-20220227-0645545.jpg"/>
    <n v="960"/>
    <n v="720"/>
    <n v="3"/>
    <x v="1"/>
    <s v="None"/>
    <n v="84"/>
    <n v="31"/>
    <n v="31"/>
    <n v="21"/>
    <n v="651"/>
    <n v="50"/>
    <n v="250"/>
    <n v="110"/>
    <n v="173"/>
    <n v="15"/>
    <n v="200"/>
    <n v="6"/>
    <n v="56"/>
    <n v="2743.2"/>
    <m/>
    <s v="None"/>
    <x v="7"/>
    <d v="1899-12-30T06:45:54"/>
  </r>
  <r>
    <s v="20220227-0713324"/>
    <s v="&quot;2022-02-27 07:13:32&quot;"/>
    <s v="PiCam"/>
    <n v="35.51"/>
    <s v="mph"/>
    <s v="media/images/speed-20220220-1343/speed-36-20220227-0713324.jpg"/>
    <n v="960"/>
    <n v="720"/>
    <n v="3"/>
    <x v="0"/>
    <s v="None"/>
    <n v="80"/>
    <n v="11"/>
    <n v="48"/>
    <n v="45"/>
    <n v="2160"/>
    <n v="50"/>
    <n v="250"/>
    <n v="110"/>
    <n v="173"/>
    <n v="15"/>
    <n v="200"/>
    <n v="6"/>
    <n v="25"/>
    <n v="1092.2"/>
    <m/>
    <s v="None"/>
    <x v="7"/>
    <d v="1899-12-30T07:13:32"/>
  </r>
  <r>
    <s v="20220227-0717416"/>
    <s v="&quot;2022-02-27 07:17:41&quot;"/>
    <s v="PiCam"/>
    <n v="25.94"/>
    <s v="mph"/>
    <s v="media/images/speed-20220220-1343/speed-26-20220227-0717416.jpg"/>
    <n v="960"/>
    <n v="720"/>
    <n v="3"/>
    <x v="1"/>
    <s v="None"/>
    <n v="51"/>
    <n v="10"/>
    <n v="66"/>
    <n v="42"/>
    <n v="2772"/>
    <n v="50"/>
    <n v="250"/>
    <n v="110"/>
    <n v="173"/>
    <n v="15"/>
    <n v="200"/>
    <n v="6"/>
    <n v="56"/>
    <n v="2743.2"/>
    <m/>
    <s v="None"/>
    <x v="7"/>
    <d v="1899-12-30T07:17:41"/>
  </r>
  <r>
    <s v="20220227-0720300"/>
    <s v="&quot;2022-02-27 07:20:30&quot;"/>
    <s v="PiCam"/>
    <n v="17.46"/>
    <s v="mph"/>
    <s v="media/images/speed-20220220-1343/speed-17-20220227-0720300.jpg"/>
    <n v="960"/>
    <n v="720"/>
    <n v="3"/>
    <x v="1"/>
    <s v="None"/>
    <n v="43"/>
    <n v="7"/>
    <n v="32"/>
    <n v="51"/>
    <n v="1632"/>
    <n v="50"/>
    <n v="250"/>
    <n v="110"/>
    <n v="173"/>
    <n v="15"/>
    <n v="200"/>
    <n v="6"/>
    <n v="56"/>
    <n v="2743.2"/>
    <m/>
    <s v="None"/>
    <x v="7"/>
    <d v="1899-12-30T07:20:30"/>
  </r>
  <r>
    <s v="20220227-0727304"/>
    <s v="&quot;2022-02-27 07:27:30&quot;"/>
    <s v="PiCam"/>
    <n v="18.73"/>
    <s v="mph"/>
    <s v="media/images/speed-20220220-1343/speed-19-20220227-0727304.jpg"/>
    <n v="960"/>
    <n v="720"/>
    <n v="3"/>
    <x v="1"/>
    <s v="None"/>
    <n v="74"/>
    <n v="17"/>
    <n v="56"/>
    <n v="33"/>
    <n v="1848"/>
    <n v="50"/>
    <n v="250"/>
    <n v="110"/>
    <n v="173"/>
    <n v="15"/>
    <n v="200"/>
    <n v="6"/>
    <n v="56"/>
    <n v="2743.2"/>
    <m/>
    <s v="None"/>
    <x v="7"/>
    <d v="1899-12-30T07:27:30"/>
  </r>
  <r>
    <s v="20220227-0752516"/>
    <s v="&quot;2022-02-27 07:52:51&quot;"/>
    <s v="PiCam"/>
    <n v="23.34"/>
    <s v="mph"/>
    <s v="media/images/speed-20220220-1343/speed-23-20220227-0752516.jpg"/>
    <n v="960"/>
    <n v="720"/>
    <n v="3"/>
    <x v="1"/>
    <s v="None"/>
    <n v="108"/>
    <n v="20"/>
    <n v="46"/>
    <n v="32"/>
    <n v="1472"/>
    <n v="50"/>
    <n v="250"/>
    <n v="110"/>
    <n v="173"/>
    <n v="15"/>
    <n v="200"/>
    <n v="6"/>
    <n v="56"/>
    <n v="2743.2"/>
    <m/>
    <s v="None"/>
    <x v="7"/>
    <d v="1899-12-30T07:52:51"/>
  </r>
  <r>
    <s v="20220227-0827522"/>
    <s v="&quot;2022-02-27 08:27:52&quot;"/>
    <s v="PiCam"/>
    <n v="20.18"/>
    <s v="mph"/>
    <s v="media/images/speed-20220220-1343/speed-20-20220227-0827522.jpg"/>
    <n v="960"/>
    <n v="720"/>
    <n v="3"/>
    <x v="0"/>
    <s v="None"/>
    <n v="58"/>
    <n v="0"/>
    <n v="66"/>
    <n v="63"/>
    <n v="4158"/>
    <n v="50"/>
    <n v="250"/>
    <n v="110"/>
    <n v="173"/>
    <n v="15"/>
    <n v="200"/>
    <n v="6"/>
    <n v="25"/>
    <n v="1092.2"/>
    <m/>
    <s v="None"/>
    <x v="7"/>
    <d v="1899-12-30T08:27:52"/>
  </r>
  <r>
    <s v="20220227-0831068"/>
    <s v="&quot;2022-02-27 08:31:06&quot;"/>
    <s v="PiCam"/>
    <n v="38.590000000000003"/>
    <s v="mph"/>
    <s v="media/images/speed-20220220-1343/speed-39-20220227-0831068.jpg"/>
    <n v="960"/>
    <n v="720"/>
    <n v="3"/>
    <x v="1"/>
    <s v="None"/>
    <n v="24"/>
    <n v="0"/>
    <n v="38"/>
    <n v="63"/>
    <n v="2394"/>
    <n v="50"/>
    <n v="250"/>
    <n v="110"/>
    <n v="173"/>
    <n v="15"/>
    <n v="200"/>
    <n v="6"/>
    <n v="56"/>
    <n v="2743.2"/>
    <m/>
    <s v="None"/>
    <x v="7"/>
    <d v="1899-12-30T08:31:06"/>
  </r>
  <r>
    <s v="20220227-0836073"/>
    <s v="&quot;2022-02-27 08:36:07&quot;"/>
    <s v="PiCam"/>
    <n v="31.53"/>
    <s v="mph"/>
    <s v="media/images/speed-20220220-1343/speed-32-20220227-0836073.jpg"/>
    <n v="960"/>
    <n v="720"/>
    <n v="3"/>
    <x v="1"/>
    <s v="None"/>
    <n v="52"/>
    <n v="13"/>
    <n v="65"/>
    <n v="39"/>
    <n v="2535"/>
    <n v="50"/>
    <n v="250"/>
    <n v="110"/>
    <n v="173"/>
    <n v="15"/>
    <n v="200"/>
    <n v="6"/>
    <n v="56"/>
    <n v="2743.2"/>
    <m/>
    <s v="None"/>
    <x v="7"/>
    <d v="1899-12-30T08:36:07"/>
  </r>
  <r>
    <s v="20220227-0839444"/>
    <s v="&quot;2022-02-27 08:39:44&quot;"/>
    <s v="PiCam"/>
    <n v="15.55"/>
    <s v="mph"/>
    <s v="media/images/speed-20220220-1343/speed-16-20220227-0839444.jpg"/>
    <n v="960"/>
    <n v="720"/>
    <n v="3"/>
    <x v="1"/>
    <s v="None"/>
    <n v="140"/>
    <n v="0"/>
    <n v="29"/>
    <n v="53"/>
    <n v="1537"/>
    <n v="50"/>
    <n v="250"/>
    <n v="110"/>
    <n v="173"/>
    <n v="15"/>
    <n v="200"/>
    <n v="6"/>
    <n v="56"/>
    <n v="2743.2"/>
    <m/>
    <s v="None"/>
    <x v="7"/>
    <d v="1899-12-30T08:39:44"/>
  </r>
  <r>
    <s v="20220227-0839454"/>
    <s v="&quot;2022-02-27 08:39:45&quot;"/>
    <s v="PiCam"/>
    <n v="17.3"/>
    <s v="mph"/>
    <s v="media/images/speed-20220220-1343/speed-17-20220227-0839454.jpg"/>
    <n v="960"/>
    <n v="720"/>
    <n v="3"/>
    <x v="1"/>
    <s v="None"/>
    <n v="81"/>
    <n v="0"/>
    <n v="29"/>
    <n v="63"/>
    <n v="1827"/>
    <n v="50"/>
    <n v="250"/>
    <n v="110"/>
    <n v="173"/>
    <n v="15"/>
    <n v="200"/>
    <n v="6"/>
    <n v="56"/>
    <n v="2743.2"/>
    <m/>
    <s v="None"/>
    <x v="7"/>
    <d v="1899-12-30T08:39:45"/>
  </r>
  <r>
    <s v="20220227-0914395"/>
    <s v="&quot;2022-02-27 09:14:39&quot;"/>
    <s v="PiCam"/>
    <n v="20.420000000000002"/>
    <s v="mph"/>
    <s v="media/images/speed-20220220-1343/speed-20-20220227-0914395.jpg"/>
    <n v="960"/>
    <n v="720"/>
    <n v="3"/>
    <x v="1"/>
    <s v="None"/>
    <n v="122"/>
    <n v="20"/>
    <n v="44"/>
    <n v="31"/>
    <n v="1364"/>
    <n v="50"/>
    <n v="250"/>
    <n v="110"/>
    <n v="173"/>
    <n v="15"/>
    <n v="200"/>
    <n v="6"/>
    <n v="56"/>
    <n v="2743.2"/>
    <m/>
    <s v="None"/>
    <x v="7"/>
    <d v="1899-12-30T09:14:39"/>
  </r>
  <r>
    <s v="20220227-0920273"/>
    <s v="&quot;2022-02-27 09:20:27&quot;"/>
    <s v="PiCam"/>
    <n v="29.12"/>
    <s v="mph"/>
    <s v="media/images/speed-20220220-1343/speed-29-20220227-0920273.jpg"/>
    <n v="960"/>
    <n v="720"/>
    <n v="3"/>
    <x v="1"/>
    <s v="None"/>
    <n v="98"/>
    <n v="14"/>
    <n v="56"/>
    <n v="37"/>
    <n v="2072"/>
    <n v="50"/>
    <n v="250"/>
    <n v="110"/>
    <n v="173"/>
    <n v="15"/>
    <n v="200"/>
    <n v="6"/>
    <n v="56"/>
    <n v="2743.2"/>
    <m/>
    <s v="None"/>
    <x v="7"/>
    <d v="1899-12-30T09:20:27"/>
  </r>
  <r>
    <s v="20220227-0922526"/>
    <s v="&quot;2022-02-27 09:22:52&quot;"/>
    <s v="PiCam"/>
    <n v="17.98"/>
    <s v="mph"/>
    <s v="media/images/speed-20220220-1343/speed-18-20220227-0922526.jpg"/>
    <n v="960"/>
    <n v="720"/>
    <n v="3"/>
    <x v="0"/>
    <s v="None"/>
    <n v="108"/>
    <n v="0"/>
    <n v="26"/>
    <n v="63"/>
    <n v="1638"/>
    <n v="50"/>
    <n v="250"/>
    <n v="110"/>
    <n v="173"/>
    <n v="15"/>
    <n v="200"/>
    <n v="6"/>
    <n v="25"/>
    <n v="1092.2"/>
    <m/>
    <s v="None"/>
    <x v="7"/>
    <d v="1899-12-30T09:22:52"/>
  </r>
  <r>
    <s v="20220227-0928549"/>
    <s v="&quot;2022-02-27 09:28:54&quot;"/>
    <s v="PiCam"/>
    <n v="20.48"/>
    <s v="mph"/>
    <s v="media/images/speed-20220220-1343/speed-20-20220227-0928549.jpg"/>
    <n v="960"/>
    <n v="720"/>
    <n v="3"/>
    <x v="1"/>
    <s v="None"/>
    <n v="85"/>
    <n v="28"/>
    <n v="44"/>
    <n v="28"/>
    <n v="1232"/>
    <n v="50"/>
    <n v="250"/>
    <n v="110"/>
    <n v="173"/>
    <n v="15"/>
    <n v="200"/>
    <n v="6"/>
    <n v="56"/>
    <n v="2743.2"/>
    <m/>
    <s v="None"/>
    <x v="7"/>
    <d v="1899-12-30T09:28:54"/>
  </r>
  <r>
    <s v="20220227-0930585"/>
    <s v="&quot;2022-02-27 09:30:58&quot;"/>
    <s v="PiCam"/>
    <n v="26.46"/>
    <s v="mph"/>
    <s v="media/images/speed-20220220-1343/speed-26-20220227-0930585.jpg"/>
    <n v="960"/>
    <n v="720"/>
    <n v="3"/>
    <x v="0"/>
    <s v="None"/>
    <n v="85"/>
    <n v="17"/>
    <n v="71"/>
    <n v="40"/>
    <n v="2840"/>
    <n v="50"/>
    <n v="250"/>
    <n v="110"/>
    <n v="173"/>
    <n v="15"/>
    <n v="200"/>
    <n v="6"/>
    <n v="25"/>
    <n v="1092.2"/>
    <m/>
    <s v="None"/>
    <x v="7"/>
    <d v="1899-12-30T09:30:58"/>
  </r>
  <r>
    <s v="20220227-0933221"/>
    <s v="&quot;2022-02-27 09:33:22&quot;"/>
    <s v="PiCam"/>
    <n v="18.04"/>
    <s v="mph"/>
    <s v="media/images/speed-20220220-1343/speed-18-20220227-0933221.jpg"/>
    <n v="960"/>
    <n v="720"/>
    <n v="3"/>
    <x v="1"/>
    <s v="None"/>
    <n v="78"/>
    <n v="14"/>
    <n v="56"/>
    <n v="38"/>
    <n v="2128"/>
    <n v="50"/>
    <n v="250"/>
    <n v="110"/>
    <n v="173"/>
    <n v="15"/>
    <n v="200"/>
    <n v="6"/>
    <n v="56"/>
    <n v="2743.2"/>
    <m/>
    <s v="None"/>
    <x v="7"/>
    <d v="1899-12-30T09:33:22"/>
  </r>
  <r>
    <s v="20220227-0933246"/>
    <s v="&quot;2022-02-27 09:33:24&quot;"/>
    <s v="PiCam"/>
    <n v="18.53"/>
    <s v="mph"/>
    <s v="media/images/speed-20220220-1343/speed-19-20220227-0933246.jpg"/>
    <n v="960"/>
    <n v="720"/>
    <n v="3"/>
    <x v="1"/>
    <s v="None"/>
    <n v="97"/>
    <n v="34"/>
    <n v="35"/>
    <n v="19"/>
    <n v="665"/>
    <n v="50"/>
    <n v="250"/>
    <n v="110"/>
    <n v="173"/>
    <n v="15"/>
    <n v="200"/>
    <n v="6"/>
    <n v="56"/>
    <n v="2743.2"/>
    <m/>
    <s v="None"/>
    <x v="7"/>
    <d v="1899-12-30T09:33:24"/>
  </r>
  <r>
    <s v="20220227-0940360"/>
    <s v="&quot;2022-02-27 09:40:36&quot;"/>
    <s v="PiCam"/>
    <n v="37.729999999999997"/>
    <s v="mph"/>
    <s v="media/images/speed-20220220-1343/speed-38-20220227-0940360.jpg"/>
    <n v="960"/>
    <n v="720"/>
    <n v="3"/>
    <x v="1"/>
    <s v="None"/>
    <n v="38"/>
    <n v="13"/>
    <n v="66"/>
    <n v="40"/>
    <n v="2640"/>
    <n v="50"/>
    <n v="250"/>
    <n v="110"/>
    <n v="173"/>
    <n v="15"/>
    <n v="200"/>
    <n v="6"/>
    <n v="56"/>
    <n v="2743.2"/>
    <m/>
    <s v="None"/>
    <x v="7"/>
    <d v="1899-12-30T09:40:36"/>
  </r>
  <r>
    <s v="20220227-0953373"/>
    <s v="&quot;2022-02-27 09:53:37&quot;"/>
    <s v="PiCam"/>
    <n v="16.739999999999998"/>
    <s v="mph"/>
    <s v="media/images/speed-20220220-1343/speed-17-20220227-0953373.jpg"/>
    <n v="960"/>
    <n v="720"/>
    <n v="3"/>
    <x v="1"/>
    <s v="None"/>
    <n v="101"/>
    <n v="33"/>
    <n v="33"/>
    <n v="19"/>
    <n v="627"/>
    <n v="50"/>
    <n v="250"/>
    <n v="110"/>
    <n v="173"/>
    <n v="15"/>
    <n v="200"/>
    <n v="6"/>
    <n v="56"/>
    <n v="2743.2"/>
    <m/>
    <s v="None"/>
    <x v="7"/>
    <d v="1899-12-30T09:53:37"/>
  </r>
  <r>
    <s v="20220227-0954478"/>
    <s v="&quot;2022-02-27 09:54:47&quot;"/>
    <s v="PiCam"/>
    <n v="23.38"/>
    <s v="mph"/>
    <s v="media/images/speed-20220220-1343/speed-23-20220227-0954478.jpg"/>
    <n v="960"/>
    <n v="720"/>
    <n v="3"/>
    <x v="1"/>
    <s v="None"/>
    <n v="103"/>
    <n v="15"/>
    <n v="51"/>
    <n v="37"/>
    <n v="1887"/>
    <n v="50"/>
    <n v="250"/>
    <n v="110"/>
    <n v="173"/>
    <n v="15"/>
    <n v="200"/>
    <n v="6"/>
    <n v="56"/>
    <n v="2743.2"/>
    <m/>
    <s v="None"/>
    <x v="7"/>
    <d v="1899-12-30T09:54:47"/>
  </r>
  <r>
    <s v="20220227-1006186"/>
    <s v="&quot;2022-02-27 10:06:18&quot;"/>
    <s v="PiCam"/>
    <n v="24.76"/>
    <s v="mph"/>
    <s v="media/images/speed-20220220-1343/speed-25-20220227-1006186.jpg"/>
    <n v="960"/>
    <n v="720"/>
    <n v="3"/>
    <x v="0"/>
    <s v="None"/>
    <n v="70"/>
    <n v="17"/>
    <n v="99"/>
    <n v="39"/>
    <n v="3861"/>
    <n v="50"/>
    <n v="250"/>
    <n v="110"/>
    <n v="173"/>
    <n v="15"/>
    <n v="200"/>
    <n v="6"/>
    <n v="25"/>
    <n v="1092.2"/>
    <m/>
    <s v="None"/>
    <x v="7"/>
    <d v="1899-12-30T10:06:18"/>
  </r>
  <r>
    <s v="20220227-1007287"/>
    <s v="&quot;2022-02-27 10:07:28&quot;"/>
    <s v="PiCam"/>
    <n v="21.22"/>
    <s v="mph"/>
    <s v="media/images/speed-20220220-1343/speed-21-20220227-1007287.jpg"/>
    <n v="960"/>
    <n v="720"/>
    <n v="3"/>
    <x v="1"/>
    <s v="None"/>
    <n v="74"/>
    <n v="19"/>
    <n v="60"/>
    <n v="33"/>
    <n v="1980"/>
    <n v="50"/>
    <n v="250"/>
    <n v="110"/>
    <n v="173"/>
    <n v="15"/>
    <n v="200"/>
    <n v="6"/>
    <n v="56"/>
    <n v="2743.2"/>
    <m/>
    <s v="None"/>
    <x v="7"/>
    <d v="1899-12-30T10:07:28"/>
  </r>
  <r>
    <s v="20220227-1008370"/>
    <s v="&quot;2022-02-27 10:08:37&quot;"/>
    <s v="PiCam"/>
    <n v="20.59"/>
    <s v="mph"/>
    <s v="media/images/speed-20220220-1343/speed-21-20220227-1008370.jpg"/>
    <n v="960"/>
    <n v="720"/>
    <n v="3"/>
    <x v="1"/>
    <s v="None"/>
    <n v="53"/>
    <n v="19"/>
    <n v="54"/>
    <n v="33"/>
    <n v="1782"/>
    <n v="50"/>
    <n v="250"/>
    <n v="110"/>
    <n v="173"/>
    <n v="15"/>
    <n v="200"/>
    <n v="6"/>
    <n v="56"/>
    <n v="2743.2"/>
    <m/>
    <s v="None"/>
    <x v="7"/>
    <d v="1899-12-30T10:08:37"/>
  </r>
  <r>
    <s v="20220227-1014387"/>
    <s v="&quot;2022-02-27 10:14:38&quot;"/>
    <s v="PiCam"/>
    <n v="39.6"/>
    <s v="mph"/>
    <s v="media/images/speed-20220220-1343/speed-40-20220227-1014387.jpg"/>
    <n v="960"/>
    <n v="720"/>
    <n v="3"/>
    <x v="1"/>
    <s v="None"/>
    <n v="26"/>
    <n v="18"/>
    <n v="62"/>
    <n v="36"/>
    <n v="2232"/>
    <n v="50"/>
    <n v="250"/>
    <n v="110"/>
    <n v="173"/>
    <n v="15"/>
    <n v="200"/>
    <n v="6"/>
    <n v="56"/>
    <n v="2743.2"/>
    <m/>
    <s v="None"/>
    <x v="7"/>
    <d v="1899-12-30T10:14:38"/>
  </r>
  <r>
    <s v="20220227-1020204"/>
    <s v="&quot;2022-02-27 10:20:20&quot;"/>
    <s v="PiCam"/>
    <n v="25.19"/>
    <s v="mph"/>
    <s v="media/images/speed-20220220-1343/speed-25-20220227-1020204.jpg"/>
    <n v="960"/>
    <n v="720"/>
    <n v="3"/>
    <x v="0"/>
    <s v="None"/>
    <n v="80"/>
    <n v="13"/>
    <n v="83"/>
    <n v="45"/>
    <n v="3735"/>
    <n v="50"/>
    <n v="250"/>
    <n v="110"/>
    <n v="173"/>
    <n v="15"/>
    <n v="200"/>
    <n v="6"/>
    <n v="25"/>
    <n v="1092.2"/>
    <m/>
    <s v="None"/>
    <x v="7"/>
    <d v="1899-12-30T10:20:20"/>
  </r>
  <r>
    <s v="20220227-1020351"/>
    <s v="&quot;2022-02-27 10:20:35&quot;"/>
    <s v="PiCam"/>
    <n v="30.59"/>
    <s v="mph"/>
    <s v="media/images/speed-20220220-1343/speed-31-20220227-1020351.jpg"/>
    <n v="960"/>
    <n v="720"/>
    <n v="3"/>
    <x v="1"/>
    <s v="None"/>
    <n v="43"/>
    <n v="13"/>
    <n v="67"/>
    <n v="41"/>
    <n v="2747"/>
    <n v="50"/>
    <n v="250"/>
    <n v="110"/>
    <n v="173"/>
    <n v="15"/>
    <n v="200"/>
    <n v="6"/>
    <n v="56"/>
    <n v="2743.2"/>
    <m/>
    <s v="None"/>
    <x v="7"/>
    <d v="1899-12-30T10:20:35"/>
  </r>
  <r>
    <s v="20220227-1025258"/>
    <s v="&quot;2022-02-27 10:25:25&quot;"/>
    <s v="PiCam"/>
    <n v="26.73"/>
    <s v="mph"/>
    <s v="media/images/speed-20220220-1343/speed-27-20220227-1025258.jpg"/>
    <n v="960"/>
    <n v="720"/>
    <n v="3"/>
    <x v="1"/>
    <s v="None"/>
    <n v="60"/>
    <n v="18"/>
    <n v="57"/>
    <n v="34"/>
    <n v="1938"/>
    <n v="50"/>
    <n v="250"/>
    <n v="110"/>
    <n v="173"/>
    <n v="15"/>
    <n v="200"/>
    <n v="6"/>
    <n v="56"/>
    <n v="2743.2"/>
    <m/>
    <s v="None"/>
    <x v="7"/>
    <d v="1899-12-30T10:25:25"/>
  </r>
  <r>
    <s v="20220227-1032395"/>
    <s v="&quot;2022-02-27 10:32:39&quot;"/>
    <s v="PiCam"/>
    <n v="28.69"/>
    <s v="mph"/>
    <s v="media/images/speed-20220220-1343/speed-29-20220227-1032395.jpg"/>
    <n v="960"/>
    <n v="720"/>
    <n v="3"/>
    <x v="0"/>
    <s v="None"/>
    <n v="60"/>
    <n v="8"/>
    <n v="55"/>
    <n v="47"/>
    <n v="2585"/>
    <n v="50"/>
    <n v="250"/>
    <n v="110"/>
    <n v="173"/>
    <n v="15"/>
    <n v="200"/>
    <n v="6"/>
    <n v="25"/>
    <n v="1092.2"/>
    <m/>
    <s v="None"/>
    <x v="7"/>
    <d v="1899-12-30T10:32:39"/>
  </r>
  <r>
    <s v="20220227-1037486"/>
    <s v="&quot;2022-02-27 10:37:48&quot;"/>
    <s v="PiCam"/>
    <n v="31.55"/>
    <s v="mph"/>
    <s v="media/images/speed-20220220-1343/speed-32-20220227-1037486.jpg"/>
    <n v="960"/>
    <n v="720"/>
    <n v="3"/>
    <x v="1"/>
    <s v="None"/>
    <n v="30"/>
    <n v="9"/>
    <n v="64"/>
    <n v="45"/>
    <n v="2880"/>
    <n v="50"/>
    <n v="250"/>
    <n v="110"/>
    <n v="173"/>
    <n v="15"/>
    <n v="200"/>
    <n v="6"/>
    <n v="56"/>
    <n v="2743.2"/>
    <m/>
    <s v="None"/>
    <x v="7"/>
    <d v="1899-12-30T10:37:48"/>
  </r>
  <r>
    <s v="20220227-1052060"/>
    <s v="&quot;2022-02-27 10:52:06&quot;"/>
    <s v="PiCam"/>
    <n v="16.86"/>
    <s v="mph"/>
    <s v="media/images/speed-20220220-1343/speed-17-20220227-1052060.jpg"/>
    <n v="960"/>
    <n v="720"/>
    <n v="3"/>
    <x v="1"/>
    <s v="None"/>
    <n v="46"/>
    <n v="12"/>
    <n v="37"/>
    <n v="51"/>
    <n v="1887"/>
    <n v="50"/>
    <n v="250"/>
    <n v="110"/>
    <n v="173"/>
    <n v="15"/>
    <n v="200"/>
    <n v="6"/>
    <n v="56"/>
    <n v="2743.2"/>
    <m/>
    <s v="None"/>
    <x v="7"/>
    <d v="1899-12-30T10:52:06"/>
  </r>
  <r>
    <s v="20220227-1056529"/>
    <s v="&quot;2022-02-27 10:56:52&quot;"/>
    <s v="PiCam"/>
    <n v="23.36"/>
    <s v="mph"/>
    <s v="media/images/speed-20220220-1343/speed-23-20220227-1056529.jpg"/>
    <n v="960"/>
    <n v="720"/>
    <n v="3"/>
    <x v="1"/>
    <s v="None"/>
    <n v="23"/>
    <n v="11"/>
    <n v="78"/>
    <n v="47"/>
    <n v="3666"/>
    <n v="50"/>
    <n v="250"/>
    <n v="110"/>
    <n v="173"/>
    <n v="15"/>
    <n v="200"/>
    <n v="6"/>
    <n v="56"/>
    <n v="2743.2"/>
    <m/>
    <s v="None"/>
    <x v="7"/>
    <d v="1899-12-30T10:56:52"/>
  </r>
  <r>
    <s v="20220227-1056539"/>
    <s v="&quot;2022-02-27 10:56:53&quot;"/>
    <s v="PiCam"/>
    <n v="15.63"/>
    <s v="mph"/>
    <s v="media/images/speed-20220220-1343/speed-16-20220227-1056539.jpg"/>
    <n v="960"/>
    <n v="720"/>
    <n v="3"/>
    <x v="0"/>
    <s v="None"/>
    <n v="68"/>
    <n v="12"/>
    <n v="45"/>
    <n v="51"/>
    <n v="2295"/>
    <n v="50"/>
    <n v="250"/>
    <n v="110"/>
    <n v="173"/>
    <n v="15"/>
    <n v="200"/>
    <n v="6"/>
    <n v="25"/>
    <n v="1092.2"/>
    <m/>
    <s v="None"/>
    <x v="7"/>
    <d v="1899-12-30T10:56:53"/>
  </r>
  <r>
    <s v="20220227-1057576"/>
    <s v="&quot;2022-02-27 10:57:57&quot;"/>
    <s v="PiCam"/>
    <n v="30.09"/>
    <s v="mph"/>
    <s v="media/images/speed-20220220-1343/speed-30-20220227-1057576.jpg"/>
    <n v="960"/>
    <n v="720"/>
    <n v="3"/>
    <x v="0"/>
    <s v="None"/>
    <n v="129"/>
    <n v="18"/>
    <n v="50"/>
    <n v="40"/>
    <n v="2000"/>
    <n v="50"/>
    <n v="250"/>
    <n v="110"/>
    <n v="173"/>
    <n v="15"/>
    <n v="200"/>
    <n v="6"/>
    <n v="25"/>
    <n v="1092.2"/>
    <m/>
    <s v="None"/>
    <x v="7"/>
    <d v="1899-12-30T10:57:57"/>
  </r>
  <r>
    <s v="20220227-1108216"/>
    <s v="&quot;2022-02-27 11:08:21&quot;"/>
    <s v="PiCam"/>
    <n v="15.98"/>
    <s v="mph"/>
    <s v="media/images/speed-20220220-1343/speed-16-20220227-1108216.jpg"/>
    <n v="960"/>
    <n v="720"/>
    <n v="3"/>
    <x v="1"/>
    <s v="None"/>
    <n v="27"/>
    <n v="12"/>
    <n v="62"/>
    <n v="47"/>
    <n v="2914"/>
    <n v="50"/>
    <n v="250"/>
    <n v="110"/>
    <n v="173"/>
    <n v="15"/>
    <n v="200"/>
    <n v="6"/>
    <n v="56"/>
    <n v="2743.2"/>
    <m/>
    <s v="None"/>
    <x v="7"/>
    <d v="1899-12-30T11:08:21"/>
  </r>
  <r>
    <s v="20220227-1111386"/>
    <s v="&quot;2022-02-27 11:11:38&quot;"/>
    <s v="PiCam"/>
    <n v="24.97"/>
    <s v="mph"/>
    <s v="media/images/speed-20220220-1343/speed-25-20220227-1111386.jpg"/>
    <n v="960"/>
    <n v="720"/>
    <n v="3"/>
    <x v="0"/>
    <s v="None"/>
    <n v="75"/>
    <n v="0"/>
    <n v="85"/>
    <n v="63"/>
    <n v="5355"/>
    <n v="50"/>
    <n v="250"/>
    <n v="110"/>
    <n v="173"/>
    <n v="15"/>
    <n v="200"/>
    <n v="6"/>
    <n v="25"/>
    <n v="1092.2"/>
    <m/>
    <s v="None"/>
    <x v="7"/>
    <d v="1899-12-30T11:11:38"/>
  </r>
  <r>
    <s v="20220227-1131469"/>
    <s v="&quot;2022-02-27 11:31:46&quot;"/>
    <s v="PiCam"/>
    <n v="32.119999999999997"/>
    <s v="mph"/>
    <s v="media/images/speed-20220220-1343/speed-32-20220227-1131469.jpg"/>
    <n v="960"/>
    <n v="720"/>
    <n v="3"/>
    <x v="0"/>
    <s v="None"/>
    <n v="97"/>
    <n v="15"/>
    <n v="70"/>
    <n v="42"/>
    <n v="2940"/>
    <n v="50"/>
    <n v="250"/>
    <n v="110"/>
    <n v="173"/>
    <n v="15"/>
    <n v="200"/>
    <n v="6"/>
    <n v="25"/>
    <n v="1092.2"/>
    <m/>
    <s v="None"/>
    <x v="7"/>
    <d v="1899-12-30T11:31:46"/>
  </r>
  <r>
    <s v="20220227-1139476"/>
    <s v="&quot;2022-02-27 11:39:47&quot;"/>
    <s v="PiCam"/>
    <n v="15.67"/>
    <s v="mph"/>
    <s v="media/images/speed-20220220-1343/speed-16-20220227-1139476.jpg"/>
    <n v="960"/>
    <n v="720"/>
    <n v="3"/>
    <x v="1"/>
    <s v="None"/>
    <n v="51"/>
    <n v="16"/>
    <n v="40"/>
    <n v="36"/>
    <n v="1440"/>
    <n v="50"/>
    <n v="250"/>
    <n v="110"/>
    <n v="173"/>
    <n v="15"/>
    <n v="200"/>
    <n v="6"/>
    <n v="56"/>
    <n v="2743.2"/>
    <m/>
    <s v="None"/>
    <x v="7"/>
    <d v="1899-12-30T11:39:47"/>
  </r>
  <r>
    <s v="20220227-1144313"/>
    <s v="&quot;2022-02-27 11:44:31&quot;"/>
    <s v="PiCam"/>
    <n v="23.33"/>
    <s v="mph"/>
    <s v="media/images/speed-20220220-1343/speed-23-20220227-1144313.jpg"/>
    <n v="960"/>
    <n v="720"/>
    <n v="3"/>
    <x v="1"/>
    <s v="None"/>
    <n v="122"/>
    <n v="19"/>
    <n v="40"/>
    <n v="33"/>
    <n v="1320"/>
    <n v="50"/>
    <n v="250"/>
    <n v="110"/>
    <n v="173"/>
    <n v="15"/>
    <n v="200"/>
    <n v="6"/>
    <n v="56"/>
    <n v="2743.2"/>
    <m/>
    <s v="None"/>
    <x v="7"/>
    <d v="1899-12-30T11:44:31"/>
  </r>
  <r>
    <s v="20220227-1148359"/>
    <s v="&quot;2022-02-27 11:48:35&quot;"/>
    <s v="PiCam"/>
    <n v="27.58"/>
    <s v="mph"/>
    <s v="media/images/speed-20220220-1343/speed-28-20220227-1148359.jpg"/>
    <n v="960"/>
    <n v="720"/>
    <n v="3"/>
    <x v="0"/>
    <s v="None"/>
    <n v="109"/>
    <n v="18"/>
    <n v="65"/>
    <n v="42"/>
    <n v="2730"/>
    <n v="50"/>
    <n v="250"/>
    <n v="110"/>
    <n v="173"/>
    <n v="15"/>
    <n v="200"/>
    <n v="6"/>
    <n v="25"/>
    <n v="1092.2"/>
    <m/>
    <s v="None"/>
    <x v="7"/>
    <d v="1899-12-30T11:48:35"/>
  </r>
  <r>
    <s v="20220227-1152595"/>
    <s v="&quot;2022-02-27 11:52:59&quot;"/>
    <s v="PiCam"/>
    <n v="28.71"/>
    <s v="mph"/>
    <s v="media/images/speed-20220220-1343/speed-29-20220227-1152595.jpg"/>
    <n v="960"/>
    <n v="720"/>
    <n v="3"/>
    <x v="1"/>
    <s v="None"/>
    <n v="48"/>
    <n v="11"/>
    <n v="53"/>
    <n v="42"/>
    <n v="2226"/>
    <n v="50"/>
    <n v="250"/>
    <n v="110"/>
    <n v="173"/>
    <n v="15"/>
    <n v="200"/>
    <n v="6"/>
    <n v="56"/>
    <n v="2743.2"/>
    <m/>
    <s v="None"/>
    <x v="7"/>
    <d v="1899-12-30T11:52:59"/>
  </r>
  <r>
    <s v="20220227-1154527"/>
    <s v="&quot;2022-02-27 11:54:52&quot;"/>
    <s v="PiCam"/>
    <n v="32.25"/>
    <s v="mph"/>
    <s v="media/images/speed-20220220-1343/speed-32-20220227-1154527.jpg"/>
    <n v="960"/>
    <n v="720"/>
    <n v="3"/>
    <x v="1"/>
    <s v="None"/>
    <n v="105"/>
    <n v="14"/>
    <n v="46"/>
    <n v="38"/>
    <n v="1748"/>
    <n v="50"/>
    <n v="250"/>
    <n v="110"/>
    <n v="173"/>
    <n v="15"/>
    <n v="200"/>
    <n v="6"/>
    <n v="56"/>
    <n v="2743.2"/>
    <m/>
    <s v="None"/>
    <x v="7"/>
    <d v="1899-12-30T11:54:52"/>
  </r>
  <r>
    <s v="20220227-1156445"/>
    <s v="&quot;2022-02-27 11:56:44&quot;"/>
    <s v="PiCam"/>
    <n v="30.85"/>
    <s v="mph"/>
    <s v="media/images/speed-20220220-1343/speed-31-20220227-1156445.jpg"/>
    <n v="960"/>
    <n v="720"/>
    <n v="3"/>
    <x v="1"/>
    <s v="None"/>
    <n v="111"/>
    <n v="19"/>
    <n v="44"/>
    <n v="32"/>
    <n v="1408"/>
    <n v="50"/>
    <n v="250"/>
    <n v="110"/>
    <n v="173"/>
    <n v="15"/>
    <n v="200"/>
    <n v="6"/>
    <n v="56"/>
    <n v="2743.2"/>
    <m/>
    <s v="None"/>
    <x v="7"/>
    <d v="1899-12-30T11:56:44"/>
  </r>
  <r>
    <s v="20220227-1157438"/>
    <s v="&quot;2022-02-27 11:57:43&quot;"/>
    <s v="PiCam"/>
    <n v="16.04"/>
    <s v="mph"/>
    <s v="media/images/speed-20220220-1343/speed-16-20220227-1157438.jpg"/>
    <n v="960"/>
    <n v="720"/>
    <n v="3"/>
    <x v="1"/>
    <s v="None"/>
    <n v="96"/>
    <n v="21"/>
    <n v="46"/>
    <n v="30"/>
    <n v="1380"/>
    <n v="50"/>
    <n v="250"/>
    <n v="110"/>
    <n v="173"/>
    <n v="15"/>
    <n v="200"/>
    <n v="6"/>
    <n v="56"/>
    <n v="2743.2"/>
    <m/>
    <s v="None"/>
    <x v="7"/>
    <d v="1899-12-30T11:57:43"/>
  </r>
  <r>
    <s v="20220227-1157447"/>
    <s v="&quot;2022-02-27 11:57:44&quot;"/>
    <s v="PiCam"/>
    <n v="17.43"/>
    <s v="mph"/>
    <s v="media/images/speed-20220220-1343/speed-17-20220227-1157447.jpg"/>
    <n v="960"/>
    <n v="720"/>
    <n v="3"/>
    <x v="1"/>
    <s v="None"/>
    <n v="50"/>
    <n v="22"/>
    <n v="37"/>
    <n v="29"/>
    <n v="1073"/>
    <n v="50"/>
    <n v="250"/>
    <n v="110"/>
    <n v="173"/>
    <n v="15"/>
    <n v="200"/>
    <n v="6"/>
    <n v="56"/>
    <n v="2743.2"/>
    <m/>
    <s v="None"/>
    <x v="7"/>
    <d v="1899-12-30T11:57:44"/>
  </r>
  <r>
    <s v="20220227-1200486"/>
    <s v="&quot;2022-02-27 12:00:48&quot;"/>
    <s v="PiCam"/>
    <n v="20.399999999999999"/>
    <s v="mph"/>
    <s v="media/images/speed-20220220-1343/speed-20-20220227-1200486.jpg"/>
    <n v="960"/>
    <n v="720"/>
    <n v="3"/>
    <x v="1"/>
    <s v="None"/>
    <n v="33"/>
    <n v="20"/>
    <n v="98"/>
    <n v="33"/>
    <n v="3234"/>
    <n v="50"/>
    <n v="250"/>
    <n v="110"/>
    <n v="173"/>
    <n v="15"/>
    <n v="200"/>
    <n v="6"/>
    <n v="56"/>
    <n v="2743.2"/>
    <m/>
    <s v="None"/>
    <x v="7"/>
    <d v="1899-12-30T12:00:48"/>
  </r>
  <r>
    <s v="20220227-1204442"/>
    <s v="&quot;2022-02-27 12:04:44&quot;"/>
    <s v="PiCam"/>
    <n v="33.17"/>
    <s v="mph"/>
    <s v="media/images/speed-20220220-1343/speed-33-20220227-1204442.jpg"/>
    <n v="960"/>
    <n v="720"/>
    <n v="3"/>
    <x v="0"/>
    <s v="None"/>
    <n v="37"/>
    <n v="19"/>
    <n v="59"/>
    <n v="39"/>
    <n v="2301"/>
    <n v="50"/>
    <n v="250"/>
    <n v="110"/>
    <n v="173"/>
    <n v="15"/>
    <n v="200"/>
    <n v="6"/>
    <n v="25"/>
    <n v="1092.2"/>
    <m/>
    <s v="None"/>
    <x v="7"/>
    <d v="1899-12-30T12:04:44"/>
  </r>
  <r>
    <s v="20220227-1214113"/>
    <s v="&quot;2022-02-27 12:14:11&quot;"/>
    <s v="PiCam"/>
    <n v="28.43"/>
    <s v="mph"/>
    <s v="media/images/speed-20220220-1343/speed-28-20220227-1214113.jpg"/>
    <n v="960"/>
    <n v="720"/>
    <n v="3"/>
    <x v="0"/>
    <s v="None"/>
    <n v="102"/>
    <n v="20"/>
    <n v="45"/>
    <n v="35"/>
    <n v="1575"/>
    <n v="50"/>
    <n v="250"/>
    <n v="110"/>
    <n v="173"/>
    <n v="15"/>
    <n v="200"/>
    <n v="6"/>
    <n v="25"/>
    <n v="1092.2"/>
    <m/>
    <s v="None"/>
    <x v="7"/>
    <d v="1899-12-30T12:14:11"/>
  </r>
  <r>
    <s v="20220227-1214253"/>
    <s v="&quot;2022-02-27 12:14:25&quot;"/>
    <s v="PiCam"/>
    <n v="22.84"/>
    <s v="mph"/>
    <s v="media/images/speed-20220220-1343/speed-23-20220227-1214253.jpg"/>
    <n v="960"/>
    <n v="720"/>
    <n v="3"/>
    <x v="1"/>
    <s v="None"/>
    <n v="33"/>
    <n v="14"/>
    <n v="77"/>
    <n v="38"/>
    <n v="2926"/>
    <n v="50"/>
    <n v="250"/>
    <n v="110"/>
    <n v="173"/>
    <n v="15"/>
    <n v="200"/>
    <n v="6"/>
    <n v="56"/>
    <n v="2743.2"/>
    <m/>
    <s v="None"/>
    <x v="7"/>
    <d v="1899-12-30T12:14:25"/>
  </r>
  <r>
    <s v="20220227-1215053"/>
    <s v="&quot;2022-02-27 12:15:05&quot;"/>
    <s v="PiCam"/>
    <n v="28.21"/>
    <s v="mph"/>
    <s v="media/images/speed-20220220-1343/speed-28-20220227-1215053.jpg"/>
    <n v="960"/>
    <n v="720"/>
    <n v="3"/>
    <x v="0"/>
    <s v="None"/>
    <n v="64"/>
    <n v="11"/>
    <n v="50"/>
    <n v="46"/>
    <n v="2300"/>
    <n v="50"/>
    <n v="250"/>
    <n v="110"/>
    <n v="173"/>
    <n v="15"/>
    <n v="200"/>
    <n v="6"/>
    <n v="25"/>
    <n v="1092.2"/>
    <m/>
    <s v="None"/>
    <x v="7"/>
    <d v="1899-12-30T12:15:05"/>
  </r>
  <r>
    <s v="20220227-1216118"/>
    <s v="&quot;2022-02-27 12:16:11&quot;"/>
    <s v="PiCam"/>
    <n v="17.559999999999999"/>
    <s v="mph"/>
    <s v="media/images/speed-20220220-1343/speed-18-20220227-1216118.jpg"/>
    <n v="960"/>
    <n v="720"/>
    <n v="3"/>
    <x v="1"/>
    <s v="None"/>
    <n v="63"/>
    <n v="14"/>
    <n v="59"/>
    <n v="38"/>
    <n v="2242"/>
    <n v="50"/>
    <n v="250"/>
    <n v="110"/>
    <n v="173"/>
    <n v="15"/>
    <n v="200"/>
    <n v="6"/>
    <n v="56"/>
    <n v="2743.2"/>
    <m/>
    <s v="None"/>
    <x v="7"/>
    <d v="1899-12-30T12:16:11"/>
  </r>
  <r>
    <s v="20220227-1228149"/>
    <s v="&quot;2022-02-27 12:28:14&quot;"/>
    <s v="PiCam"/>
    <n v="24.65"/>
    <s v="mph"/>
    <s v="media/images/speed-20220220-1343/speed-25-20220227-1228149.jpg"/>
    <n v="960"/>
    <n v="720"/>
    <n v="3"/>
    <x v="0"/>
    <s v="None"/>
    <n v="73"/>
    <n v="18"/>
    <n v="45"/>
    <n v="38"/>
    <n v="1710"/>
    <n v="50"/>
    <n v="250"/>
    <n v="110"/>
    <n v="173"/>
    <n v="15"/>
    <n v="200"/>
    <n v="6"/>
    <n v="25"/>
    <n v="1092.2"/>
    <m/>
    <s v="None"/>
    <x v="7"/>
    <d v="1899-12-30T12:28:14"/>
  </r>
  <r>
    <s v="20220227-1230091"/>
    <s v="&quot;2022-02-27 12:30:09&quot;"/>
    <s v="PiCam"/>
    <n v="27.72"/>
    <s v="mph"/>
    <s v="media/images/speed-20220220-1343/speed-28-20220227-1230091.jpg"/>
    <n v="960"/>
    <n v="720"/>
    <n v="3"/>
    <x v="1"/>
    <s v="None"/>
    <n v="69"/>
    <n v="14"/>
    <n v="59"/>
    <n v="39"/>
    <n v="2301"/>
    <n v="50"/>
    <n v="250"/>
    <n v="110"/>
    <n v="173"/>
    <n v="15"/>
    <n v="200"/>
    <n v="6"/>
    <n v="56"/>
    <n v="2743.2"/>
    <m/>
    <s v="None"/>
    <x v="7"/>
    <d v="1899-12-30T12:30:09"/>
  </r>
  <r>
    <s v="20220227-1231583"/>
    <s v="&quot;2022-02-27 12:31:58&quot;"/>
    <s v="PiCam"/>
    <n v="36.82"/>
    <s v="mph"/>
    <s v="media/images/speed-20220220-1343/speed-37-20220227-1231583.jpg"/>
    <n v="960"/>
    <n v="720"/>
    <n v="3"/>
    <x v="1"/>
    <s v="None"/>
    <n v="111"/>
    <n v="24"/>
    <n v="52"/>
    <n v="28"/>
    <n v="1456"/>
    <n v="50"/>
    <n v="250"/>
    <n v="110"/>
    <n v="173"/>
    <n v="15"/>
    <n v="200"/>
    <n v="6"/>
    <n v="56"/>
    <n v="2743.2"/>
    <m/>
    <s v="None"/>
    <x v="7"/>
    <d v="1899-12-30T12:31:58"/>
  </r>
  <r>
    <s v="20220227-1234146"/>
    <s v="&quot;2022-02-27 12:34:14&quot;"/>
    <s v="PiCam"/>
    <n v="27.09"/>
    <s v="mph"/>
    <s v="media/images/speed-20220220-1343/speed-27-20220227-1234146.jpg"/>
    <n v="960"/>
    <n v="720"/>
    <n v="3"/>
    <x v="0"/>
    <s v="None"/>
    <n v="93"/>
    <n v="13"/>
    <n v="42"/>
    <n v="45"/>
    <n v="1890"/>
    <n v="50"/>
    <n v="250"/>
    <n v="110"/>
    <n v="173"/>
    <n v="15"/>
    <n v="200"/>
    <n v="6"/>
    <n v="25"/>
    <n v="1092.2"/>
    <m/>
    <s v="None"/>
    <x v="7"/>
    <d v="1899-12-30T12:34:14"/>
  </r>
  <r>
    <s v="20220227-1234218"/>
    <s v="&quot;2022-02-27 12:34:21&quot;"/>
    <s v="PiCam"/>
    <n v="21.04"/>
    <s v="mph"/>
    <s v="media/images/speed-20220220-1343/speed-21-20220227-1234218.jpg"/>
    <n v="960"/>
    <n v="720"/>
    <n v="3"/>
    <x v="1"/>
    <s v="None"/>
    <n v="79"/>
    <n v="16"/>
    <n v="49"/>
    <n v="36"/>
    <n v="1764"/>
    <n v="50"/>
    <n v="250"/>
    <n v="110"/>
    <n v="173"/>
    <n v="15"/>
    <n v="200"/>
    <n v="6"/>
    <n v="56"/>
    <n v="2743.2"/>
    <m/>
    <s v="None"/>
    <x v="7"/>
    <d v="1899-12-30T12:34:21"/>
  </r>
  <r>
    <s v="20220227-1240547"/>
    <s v="&quot;2022-02-27 12:40:54&quot;"/>
    <s v="PiCam"/>
    <n v="28.65"/>
    <s v="mph"/>
    <s v="media/images/speed-20220220-1343/speed-29-20220227-1240547.jpg"/>
    <n v="960"/>
    <n v="720"/>
    <n v="3"/>
    <x v="0"/>
    <s v="None"/>
    <n v="89"/>
    <n v="8"/>
    <n v="89"/>
    <n v="50"/>
    <n v="4450"/>
    <n v="50"/>
    <n v="250"/>
    <n v="110"/>
    <n v="173"/>
    <n v="15"/>
    <n v="200"/>
    <n v="6"/>
    <n v="25"/>
    <n v="1092.2"/>
    <m/>
    <s v="None"/>
    <x v="7"/>
    <d v="1899-12-30T12:40:54"/>
  </r>
  <r>
    <s v="20220227-1248380"/>
    <s v="&quot;2022-02-27 12:48:38&quot;"/>
    <s v="PiCam"/>
    <n v="23.7"/>
    <s v="mph"/>
    <s v="media/images/speed-20220220-1343/speed-24-20220227-1248380.jpg"/>
    <n v="960"/>
    <n v="720"/>
    <n v="3"/>
    <x v="1"/>
    <s v="None"/>
    <n v="53"/>
    <n v="9"/>
    <n v="68"/>
    <n v="47"/>
    <n v="3196"/>
    <n v="50"/>
    <n v="250"/>
    <n v="110"/>
    <n v="173"/>
    <n v="15"/>
    <n v="200"/>
    <n v="6"/>
    <n v="56"/>
    <n v="2743.2"/>
    <m/>
    <s v="None"/>
    <x v="7"/>
    <d v="1899-12-30T12:48:38"/>
  </r>
  <r>
    <s v="20220227-1250331"/>
    <s v="&quot;2022-02-27 12:50:33&quot;"/>
    <s v="PiCam"/>
    <n v="23.44"/>
    <s v="mph"/>
    <s v="media/images/speed-20220220-1343/speed-23-20220227-1250331.jpg"/>
    <n v="960"/>
    <n v="720"/>
    <n v="3"/>
    <x v="1"/>
    <s v="None"/>
    <n v="90"/>
    <n v="21"/>
    <n v="36"/>
    <n v="33"/>
    <n v="1188"/>
    <n v="50"/>
    <n v="250"/>
    <n v="110"/>
    <n v="173"/>
    <n v="15"/>
    <n v="200"/>
    <n v="6"/>
    <n v="56"/>
    <n v="2743.2"/>
    <m/>
    <s v="None"/>
    <x v="7"/>
    <d v="1899-12-30T12:50:33"/>
  </r>
  <r>
    <s v="20220227-1252544"/>
    <s v="&quot;2022-02-27 12:52:54&quot;"/>
    <s v="PiCam"/>
    <n v="18.12"/>
    <s v="mph"/>
    <s v="media/images/speed-20220220-1343/speed-18-20220227-1252544.jpg"/>
    <n v="960"/>
    <n v="720"/>
    <n v="3"/>
    <x v="0"/>
    <s v="None"/>
    <n v="73"/>
    <n v="33"/>
    <n v="39"/>
    <n v="20"/>
    <n v="780"/>
    <n v="50"/>
    <n v="250"/>
    <n v="110"/>
    <n v="173"/>
    <n v="15"/>
    <n v="200"/>
    <n v="6"/>
    <n v="25"/>
    <n v="1092.2"/>
    <m/>
    <s v="None"/>
    <x v="7"/>
    <d v="1899-12-30T12:52:54"/>
  </r>
  <r>
    <s v="20220227-1259200"/>
    <s v="&quot;2022-02-27 12:59:20&quot;"/>
    <s v="PiCam"/>
    <n v="24.86"/>
    <s v="mph"/>
    <s v="media/images/speed-20220220-1343/speed-25-20220227-1259200.jpg"/>
    <n v="960"/>
    <n v="720"/>
    <n v="3"/>
    <x v="0"/>
    <s v="None"/>
    <n v="89"/>
    <n v="8"/>
    <n v="74"/>
    <n v="47"/>
    <n v="3478"/>
    <n v="50"/>
    <n v="250"/>
    <n v="110"/>
    <n v="173"/>
    <n v="15"/>
    <n v="200"/>
    <n v="6"/>
    <n v="25"/>
    <n v="1092.2"/>
    <m/>
    <s v="None"/>
    <x v="7"/>
    <d v="1899-12-30T12:59:20"/>
  </r>
  <r>
    <s v="20220227-1302562"/>
    <s v="&quot;2022-02-27 13:02:56&quot;"/>
    <s v="PiCam"/>
    <n v="28.19"/>
    <s v="mph"/>
    <s v="media/images/speed-20220220-1343/speed-28-20220227-1302562.jpg"/>
    <n v="960"/>
    <n v="720"/>
    <n v="3"/>
    <x v="0"/>
    <s v="None"/>
    <n v="80"/>
    <n v="20"/>
    <n v="40"/>
    <n v="32"/>
    <n v="1280"/>
    <n v="50"/>
    <n v="250"/>
    <n v="110"/>
    <n v="173"/>
    <n v="15"/>
    <n v="200"/>
    <n v="6"/>
    <n v="25"/>
    <n v="1092.2"/>
    <m/>
    <s v="None"/>
    <x v="7"/>
    <d v="1899-12-30T13:02:56"/>
  </r>
  <r>
    <s v="20220227-1303202"/>
    <s v="&quot;2022-02-27 13:03:20&quot;"/>
    <s v="PiCam"/>
    <n v="27.6"/>
    <s v="mph"/>
    <s v="media/images/speed-20220220-1343/speed-28-20220227-1303202.jpg"/>
    <n v="960"/>
    <n v="720"/>
    <n v="3"/>
    <x v="1"/>
    <s v="None"/>
    <n v="55"/>
    <n v="14"/>
    <n v="58"/>
    <n v="40"/>
    <n v="2320"/>
    <n v="50"/>
    <n v="250"/>
    <n v="110"/>
    <n v="173"/>
    <n v="15"/>
    <n v="200"/>
    <n v="6"/>
    <n v="56"/>
    <n v="2743.2"/>
    <m/>
    <s v="None"/>
    <x v="7"/>
    <d v="1899-12-30T13:03:20"/>
  </r>
  <r>
    <s v="20220227-1304265"/>
    <s v="&quot;2022-02-27 13:04:26&quot;"/>
    <s v="PiCam"/>
    <n v="38.630000000000003"/>
    <s v="mph"/>
    <s v="media/images/speed-20220220-1343/speed-39-20220227-1304265.jpg"/>
    <n v="960"/>
    <n v="720"/>
    <n v="3"/>
    <x v="0"/>
    <s v="None"/>
    <n v="112"/>
    <n v="19"/>
    <n v="59"/>
    <n v="36"/>
    <n v="2124"/>
    <n v="50"/>
    <n v="250"/>
    <n v="110"/>
    <n v="173"/>
    <n v="15"/>
    <n v="200"/>
    <n v="6"/>
    <n v="25"/>
    <n v="1092.2"/>
    <m/>
    <s v="None"/>
    <x v="7"/>
    <d v="1899-12-30T13:04:26"/>
  </r>
  <r>
    <s v="20220227-1306474"/>
    <s v="&quot;2022-02-27 13:06:47&quot;"/>
    <s v="PiCam"/>
    <n v="29.23"/>
    <s v="mph"/>
    <s v="media/images/speed-20220220-1343/speed-29-20220227-1306474.jpg"/>
    <n v="960"/>
    <n v="720"/>
    <n v="3"/>
    <x v="0"/>
    <s v="None"/>
    <n v="97"/>
    <n v="32"/>
    <n v="33"/>
    <n v="26"/>
    <n v="858"/>
    <n v="50"/>
    <n v="250"/>
    <n v="110"/>
    <n v="173"/>
    <n v="15"/>
    <n v="200"/>
    <n v="6"/>
    <n v="25"/>
    <n v="1092.2"/>
    <m/>
    <s v="None"/>
    <x v="7"/>
    <d v="1899-12-30T13:06:47"/>
  </r>
  <r>
    <s v="20220227-1311000"/>
    <s v="&quot;2022-02-27 13:11:00&quot;"/>
    <s v="PiCam"/>
    <n v="30.36"/>
    <s v="mph"/>
    <s v="media/images/speed-20220220-1343/speed-30-20220227-1311000.jpg"/>
    <n v="960"/>
    <n v="720"/>
    <n v="3"/>
    <x v="0"/>
    <s v="None"/>
    <n v="82"/>
    <n v="28"/>
    <n v="45"/>
    <n v="25"/>
    <n v="1125"/>
    <n v="50"/>
    <n v="250"/>
    <n v="110"/>
    <n v="173"/>
    <n v="15"/>
    <n v="200"/>
    <n v="6"/>
    <n v="25"/>
    <n v="1092.2"/>
    <m/>
    <s v="None"/>
    <x v="7"/>
    <d v="1899-12-30T13:11:00"/>
  </r>
  <r>
    <s v="20220227-1317212"/>
    <s v="&quot;2022-02-27 13:17:21&quot;"/>
    <s v="PiCam"/>
    <n v="18.399999999999999"/>
    <s v="mph"/>
    <s v="media/images/speed-20220220-1343/speed-18-20220227-1317212.jpg"/>
    <n v="960"/>
    <n v="720"/>
    <n v="3"/>
    <x v="1"/>
    <s v="None"/>
    <n v="78"/>
    <n v="14"/>
    <n v="59"/>
    <n v="38"/>
    <n v="2242"/>
    <n v="50"/>
    <n v="250"/>
    <n v="110"/>
    <n v="173"/>
    <n v="15"/>
    <n v="200"/>
    <n v="6"/>
    <n v="56"/>
    <n v="2743.2"/>
    <m/>
    <s v="None"/>
    <x v="7"/>
    <d v="1899-12-30T13:17:21"/>
  </r>
  <r>
    <s v="20220227-1318182"/>
    <s v="&quot;2022-02-27 13:18:18&quot;"/>
    <s v="PiCam"/>
    <n v="25.07"/>
    <s v="mph"/>
    <s v="media/images/speed-20220220-1343/speed-25-20220227-1318182.jpg"/>
    <n v="960"/>
    <n v="720"/>
    <n v="3"/>
    <x v="0"/>
    <s v="None"/>
    <n v="124"/>
    <n v="30"/>
    <n v="43"/>
    <n v="26"/>
    <n v="1118"/>
    <n v="50"/>
    <n v="250"/>
    <n v="110"/>
    <n v="173"/>
    <n v="15"/>
    <n v="200"/>
    <n v="6"/>
    <n v="25"/>
    <n v="1092.2"/>
    <m/>
    <s v="None"/>
    <x v="7"/>
    <d v="1899-12-30T13:18:18"/>
  </r>
  <r>
    <s v="20220227-1321482"/>
    <s v="&quot;2022-02-27 13:21:48&quot;"/>
    <s v="PiCam"/>
    <n v="37.049999999999997"/>
    <s v="mph"/>
    <s v="media/images/speed-20220220-1343/speed-37-20220227-1321482.jpg"/>
    <n v="960"/>
    <n v="720"/>
    <n v="3"/>
    <x v="1"/>
    <s v="None"/>
    <n v="46"/>
    <n v="15"/>
    <n v="100"/>
    <n v="37"/>
    <n v="3700"/>
    <n v="50"/>
    <n v="250"/>
    <n v="110"/>
    <n v="173"/>
    <n v="15"/>
    <n v="200"/>
    <n v="6"/>
    <n v="56"/>
    <n v="2743.2"/>
    <m/>
    <s v="None"/>
    <x v="7"/>
    <d v="1899-12-30T13:21:48"/>
  </r>
  <r>
    <s v="20220227-1323032"/>
    <s v="&quot;2022-02-27 13:23:03&quot;"/>
    <s v="PiCam"/>
    <n v="34.24"/>
    <s v="mph"/>
    <s v="media/images/speed-20220220-1343/speed-34-20220227-1323032.jpg"/>
    <n v="960"/>
    <n v="720"/>
    <n v="3"/>
    <x v="1"/>
    <s v="None"/>
    <n v="69"/>
    <n v="14"/>
    <n v="44"/>
    <n v="38"/>
    <n v="1672"/>
    <n v="50"/>
    <n v="250"/>
    <n v="110"/>
    <n v="173"/>
    <n v="15"/>
    <n v="200"/>
    <n v="6"/>
    <n v="56"/>
    <n v="2743.2"/>
    <m/>
    <s v="None"/>
    <x v="7"/>
    <d v="1899-12-30T13:23:03"/>
  </r>
  <r>
    <s v="20220227-1331215"/>
    <s v="&quot;2022-02-27 13:31:21&quot;"/>
    <s v="PiCam"/>
    <n v="33.1"/>
    <s v="mph"/>
    <s v="media/images/speed-20220220-1343/speed-33-20220227-1331215.jpg"/>
    <n v="960"/>
    <n v="720"/>
    <n v="3"/>
    <x v="1"/>
    <s v="None"/>
    <n v="115"/>
    <n v="12"/>
    <n v="37"/>
    <n v="40"/>
    <n v="1480"/>
    <n v="50"/>
    <n v="250"/>
    <n v="110"/>
    <n v="173"/>
    <n v="15"/>
    <n v="200"/>
    <n v="6"/>
    <n v="56"/>
    <n v="2743.2"/>
    <m/>
    <s v="None"/>
    <x v="7"/>
    <d v="1899-12-30T13:31:21"/>
  </r>
  <r>
    <s v="20220227-1331244"/>
    <s v="&quot;2022-02-27 13:31:24&quot;"/>
    <s v="PiCam"/>
    <n v="24.25"/>
    <s v="mph"/>
    <s v="media/images/speed-20220220-1343/speed-24-20220227-1331244.jpg"/>
    <n v="960"/>
    <n v="720"/>
    <n v="3"/>
    <x v="1"/>
    <s v="None"/>
    <n v="81"/>
    <n v="24"/>
    <n v="23"/>
    <n v="28"/>
    <n v="644"/>
    <n v="50"/>
    <n v="250"/>
    <n v="110"/>
    <n v="173"/>
    <n v="15"/>
    <n v="200"/>
    <n v="6"/>
    <n v="56"/>
    <n v="2743.2"/>
    <m/>
    <s v="None"/>
    <x v="7"/>
    <d v="1899-12-30T13:31:24"/>
  </r>
  <r>
    <s v="20220227-1339395"/>
    <s v="&quot;2022-02-27 13:39:39&quot;"/>
    <s v="PiCam"/>
    <n v="15.45"/>
    <s v="mph"/>
    <s v="media/images/speed-20220220-1343/speed-15-20220227-1339395.jpg"/>
    <n v="960"/>
    <n v="720"/>
    <n v="3"/>
    <x v="1"/>
    <s v="None"/>
    <n v="59"/>
    <n v="19"/>
    <n v="25"/>
    <n v="32"/>
    <n v="800"/>
    <n v="50"/>
    <n v="250"/>
    <n v="110"/>
    <n v="173"/>
    <n v="15"/>
    <n v="200"/>
    <n v="6"/>
    <n v="56"/>
    <n v="2743.2"/>
    <m/>
    <s v="None"/>
    <x v="7"/>
    <d v="1899-12-30T13:39:39"/>
  </r>
  <r>
    <s v="20220227-1341222"/>
    <s v="&quot;2022-02-27 13:41:22&quot;"/>
    <s v="PiCam"/>
    <n v="24.19"/>
    <s v="mph"/>
    <s v="media/images/speed-20220220-1343/speed-24-20220227-1341222.jpg"/>
    <n v="960"/>
    <n v="720"/>
    <n v="3"/>
    <x v="1"/>
    <s v="None"/>
    <n v="101"/>
    <n v="32"/>
    <n v="26"/>
    <n v="20"/>
    <n v="520"/>
    <n v="50"/>
    <n v="250"/>
    <n v="110"/>
    <n v="173"/>
    <n v="15"/>
    <n v="200"/>
    <n v="6"/>
    <n v="56"/>
    <n v="2743.2"/>
    <m/>
    <s v="None"/>
    <x v="7"/>
    <d v="1899-12-30T13:41:22"/>
  </r>
  <r>
    <s v="20220227-1346073"/>
    <s v="&quot;2022-02-27 13:46:07&quot;"/>
    <s v="PiCam"/>
    <n v="41.04"/>
    <s v="mph"/>
    <s v="media/images/speed-20220220-1343/speed-41-20220227-1346073.jpg"/>
    <n v="960"/>
    <n v="720"/>
    <n v="3"/>
    <x v="0"/>
    <s v="None"/>
    <n v="73"/>
    <n v="0"/>
    <n v="19"/>
    <n v="40"/>
    <n v="760"/>
    <n v="50"/>
    <n v="250"/>
    <n v="110"/>
    <n v="173"/>
    <n v="15"/>
    <n v="200"/>
    <n v="6"/>
    <n v="25"/>
    <n v="1092.2"/>
    <m/>
    <s v="None"/>
    <x v="7"/>
    <d v="1899-12-30T13:46:07"/>
  </r>
  <r>
    <s v="20220227-1346090"/>
    <s v="&quot;2022-02-27 13:46:09&quot;"/>
    <s v="PiCam"/>
    <n v="17.690000000000001"/>
    <s v="mph"/>
    <s v="media/images/speed-20220220-1343/speed-18-20220227-1346090.jpg"/>
    <n v="960"/>
    <n v="720"/>
    <n v="3"/>
    <x v="0"/>
    <s v="None"/>
    <n v="146"/>
    <n v="0"/>
    <n v="18"/>
    <n v="42"/>
    <n v="756"/>
    <n v="50"/>
    <n v="250"/>
    <n v="110"/>
    <n v="173"/>
    <n v="15"/>
    <n v="200"/>
    <n v="6"/>
    <n v="25"/>
    <n v="1092.2"/>
    <m/>
    <s v="None"/>
    <x v="7"/>
    <d v="1899-12-30T13:46:09"/>
  </r>
  <r>
    <s v="20220227-1347100"/>
    <s v="&quot;2022-02-27 13:47:10&quot;"/>
    <s v="PiCam"/>
    <n v="29.11"/>
    <s v="mph"/>
    <s v="media/images/speed-20220220-1343/speed-29-20220227-1347100.jpg"/>
    <n v="960"/>
    <n v="720"/>
    <n v="3"/>
    <x v="0"/>
    <s v="None"/>
    <n v="104"/>
    <n v="34"/>
    <n v="34"/>
    <n v="24"/>
    <n v="816"/>
    <n v="50"/>
    <n v="250"/>
    <n v="110"/>
    <n v="173"/>
    <n v="15"/>
    <n v="200"/>
    <n v="6"/>
    <n v="25"/>
    <n v="1092.2"/>
    <m/>
    <s v="None"/>
    <x v="7"/>
    <d v="1899-12-30T13:47:10"/>
  </r>
  <r>
    <s v="20220227-1349070"/>
    <s v="&quot;2022-02-27 13:49:07&quot;"/>
    <s v="PiCam"/>
    <n v="19.38"/>
    <s v="mph"/>
    <s v="media/images/speed-20220220-1343/speed-19-20220227-1349070.jpg"/>
    <n v="960"/>
    <n v="720"/>
    <n v="3"/>
    <x v="0"/>
    <s v="None"/>
    <n v="48"/>
    <n v="12"/>
    <n v="45"/>
    <n v="43"/>
    <n v="1935"/>
    <n v="50"/>
    <n v="250"/>
    <n v="110"/>
    <n v="173"/>
    <n v="15"/>
    <n v="200"/>
    <n v="6"/>
    <n v="25"/>
    <n v="1092.2"/>
    <m/>
    <s v="None"/>
    <x v="7"/>
    <d v="1899-12-30T13:49:07"/>
  </r>
  <r>
    <s v="20220227-1351590"/>
    <s v="&quot;2022-02-27 13:51:59&quot;"/>
    <s v="PiCam"/>
    <n v="23.51"/>
    <s v="mph"/>
    <s v="media/images/speed-20220220-1343/speed-24-20220227-1351590.jpg"/>
    <n v="960"/>
    <n v="720"/>
    <n v="3"/>
    <x v="1"/>
    <s v="None"/>
    <n v="38"/>
    <n v="22"/>
    <n v="51"/>
    <n v="30"/>
    <n v="1530"/>
    <n v="50"/>
    <n v="250"/>
    <n v="110"/>
    <n v="173"/>
    <n v="15"/>
    <n v="200"/>
    <n v="6"/>
    <n v="56"/>
    <n v="2743.2"/>
    <m/>
    <s v="None"/>
    <x v="7"/>
    <d v="1899-12-30T13:51:59"/>
  </r>
  <r>
    <s v="20220227-1352171"/>
    <s v="&quot;2022-02-27 13:52:17&quot;"/>
    <s v="PiCam"/>
    <n v="27.5"/>
    <s v="mph"/>
    <s v="media/images/speed-20220220-1343/speed-27-20220227-1352171.jpg"/>
    <n v="960"/>
    <n v="720"/>
    <n v="3"/>
    <x v="0"/>
    <s v="None"/>
    <n v="130"/>
    <n v="13"/>
    <n v="48"/>
    <n v="46"/>
    <n v="2208"/>
    <n v="50"/>
    <n v="250"/>
    <n v="110"/>
    <n v="173"/>
    <n v="15"/>
    <n v="200"/>
    <n v="6"/>
    <n v="25"/>
    <n v="1092.2"/>
    <m/>
    <s v="None"/>
    <x v="7"/>
    <d v="1899-12-30T13:52:17"/>
  </r>
  <r>
    <s v="20220227-1355049"/>
    <s v="&quot;2022-02-27 13:55:04&quot;"/>
    <s v="PiCam"/>
    <n v="20.22"/>
    <s v="mph"/>
    <s v="media/images/speed-20220220-1343/speed-20-20220227-1355049.jpg"/>
    <n v="960"/>
    <n v="720"/>
    <n v="3"/>
    <x v="1"/>
    <s v="None"/>
    <n v="102"/>
    <n v="27"/>
    <n v="33"/>
    <n v="22"/>
    <n v="726"/>
    <n v="50"/>
    <n v="250"/>
    <n v="110"/>
    <n v="173"/>
    <n v="15"/>
    <n v="200"/>
    <n v="6"/>
    <n v="56"/>
    <n v="2743.2"/>
    <m/>
    <s v="None"/>
    <x v="7"/>
    <d v="1899-12-30T13:55:04"/>
  </r>
  <r>
    <s v="20220227-1407591"/>
    <s v="&quot;2022-02-27 14:07:59&quot;"/>
    <s v="PiCam"/>
    <n v="32.549999999999997"/>
    <s v="mph"/>
    <s v="media/images/speed-20220220-1343/speed-33-20220227-1407591.jpg"/>
    <n v="960"/>
    <n v="720"/>
    <n v="3"/>
    <x v="0"/>
    <s v="None"/>
    <n v="118"/>
    <n v="22"/>
    <n v="43"/>
    <n v="29"/>
    <n v="1247"/>
    <n v="50"/>
    <n v="250"/>
    <n v="110"/>
    <n v="173"/>
    <n v="15"/>
    <n v="200"/>
    <n v="6"/>
    <n v="25"/>
    <n v="1092.2"/>
    <m/>
    <s v="None"/>
    <x v="7"/>
    <d v="1899-12-30T14:07:59"/>
  </r>
  <r>
    <s v="20220227-1419183"/>
    <s v="&quot;2022-02-27 14:19:18&quot;"/>
    <s v="PiCam"/>
    <n v="24.05"/>
    <s v="mph"/>
    <s v="media/images/speed-20220220-1343/speed-24-20220227-1419183.jpg"/>
    <n v="960"/>
    <n v="720"/>
    <n v="3"/>
    <x v="0"/>
    <s v="None"/>
    <n v="64"/>
    <n v="27"/>
    <n v="40"/>
    <n v="25"/>
    <n v="1000"/>
    <n v="50"/>
    <n v="250"/>
    <n v="110"/>
    <n v="173"/>
    <n v="15"/>
    <n v="200"/>
    <n v="6"/>
    <n v="25"/>
    <n v="1092.2"/>
    <m/>
    <s v="None"/>
    <x v="7"/>
    <d v="1899-12-30T14:19:18"/>
  </r>
  <r>
    <s v="20220227-1420221"/>
    <s v="&quot;2022-02-27 14:20:22&quot;"/>
    <s v="PiCam"/>
    <n v="34.06"/>
    <s v="mph"/>
    <s v="media/images/speed-20220220-1343/speed-34-20220227-1420221.jpg"/>
    <n v="960"/>
    <n v="720"/>
    <n v="3"/>
    <x v="0"/>
    <s v="None"/>
    <n v="103"/>
    <n v="29"/>
    <n v="27"/>
    <n v="24"/>
    <n v="648"/>
    <n v="50"/>
    <n v="250"/>
    <n v="110"/>
    <n v="173"/>
    <n v="15"/>
    <n v="200"/>
    <n v="6"/>
    <n v="25"/>
    <n v="1092.2"/>
    <m/>
    <s v="None"/>
    <x v="7"/>
    <d v="1899-12-30T14:20:22"/>
  </r>
  <r>
    <s v="20220227-1423032"/>
    <s v="&quot;2022-02-27 14:23:03&quot;"/>
    <s v="PiCam"/>
    <n v="26.18"/>
    <s v="mph"/>
    <s v="media/images/speed-20220220-1343/speed-26-20220227-1423032.jpg"/>
    <n v="960"/>
    <n v="720"/>
    <n v="3"/>
    <x v="0"/>
    <s v="None"/>
    <n v="32"/>
    <n v="11"/>
    <n v="44"/>
    <n v="43"/>
    <n v="1892"/>
    <n v="50"/>
    <n v="250"/>
    <n v="110"/>
    <n v="173"/>
    <n v="15"/>
    <n v="200"/>
    <n v="6"/>
    <n v="25"/>
    <n v="1092.2"/>
    <m/>
    <s v="None"/>
    <x v="7"/>
    <d v="1899-12-30T14:23:03"/>
  </r>
  <r>
    <s v="20220227-1426502"/>
    <s v="&quot;2022-02-27 14:26:50&quot;"/>
    <s v="PiCam"/>
    <n v="21.29"/>
    <s v="mph"/>
    <s v="media/images/speed-20220220-1343/speed-21-20220227-1426502.jpg"/>
    <n v="960"/>
    <n v="720"/>
    <n v="3"/>
    <x v="0"/>
    <s v="None"/>
    <n v="77"/>
    <n v="22"/>
    <n v="18"/>
    <n v="29"/>
    <n v="522"/>
    <n v="50"/>
    <n v="250"/>
    <n v="110"/>
    <n v="173"/>
    <n v="15"/>
    <n v="200"/>
    <n v="6"/>
    <n v="25"/>
    <n v="1092.2"/>
    <m/>
    <s v="None"/>
    <x v="7"/>
    <d v="1899-12-30T14:26:50"/>
  </r>
  <r>
    <s v="20220227-1429078"/>
    <s v="&quot;2022-02-27 14:29:07&quot;"/>
    <s v="PiCam"/>
    <n v="19.829999999999998"/>
    <s v="mph"/>
    <s v="media/images/speed-20220220-1343/speed-20-20220227-1429078.jpg"/>
    <n v="960"/>
    <n v="720"/>
    <n v="3"/>
    <x v="1"/>
    <s v="None"/>
    <n v="109"/>
    <n v="21"/>
    <n v="21"/>
    <n v="28"/>
    <n v="588"/>
    <n v="50"/>
    <n v="250"/>
    <n v="110"/>
    <n v="173"/>
    <n v="15"/>
    <n v="200"/>
    <n v="6"/>
    <n v="56"/>
    <n v="2743.2"/>
    <m/>
    <s v="None"/>
    <x v="7"/>
    <d v="1899-12-30T14:29:07"/>
  </r>
  <r>
    <s v="20220227-1429088"/>
    <s v="&quot;2022-02-27 14:29:08&quot;"/>
    <s v="PiCam"/>
    <n v="23.32"/>
    <s v="mph"/>
    <s v="media/images/speed-20220220-1343/speed-23-20220227-1429088.jpg"/>
    <n v="960"/>
    <n v="720"/>
    <n v="3"/>
    <x v="1"/>
    <s v="None"/>
    <n v="50"/>
    <n v="19"/>
    <n v="15"/>
    <n v="24"/>
    <n v="360"/>
    <n v="50"/>
    <n v="250"/>
    <n v="110"/>
    <n v="173"/>
    <n v="15"/>
    <n v="200"/>
    <n v="6"/>
    <n v="56"/>
    <n v="2743.2"/>
    <m/>
    <s v="None"/>
    <x v="7"/>
    <d v="1899-12-30T14:29:08"/>
  </r>
  <r>
    <s v="20220227-1435400"/>
    <s v="&quot;2022-02-27 14:35:40&quot;"/>
    <s v="PiCam"/>
    <n v="17.47"/>
    <s v="mph"/>
    <s v="media/images/speed-20220220-1343/speed-17-20220227-1435400.jpg"/>
    <n v="960"/>
    <n v="720"/>
    <n v="3"/>
    <x v="0"/>
    <s v="None"/>
    <n v="68"/>
    <n v="0"/>
    <n v="70"/>
    <n v="63"/>
    <n v="4410"/>
    <n v="50"/>
    <n v="250"/>
    <n v="110"/>
    <n v="173"/>
    <n v="15"/>
    <n v="200"/>
    <n v="6"/>
    <n v="25"/>
    <n v="1092.2"/>
    <m/>
    <s v="None"/>
    <x v="7"/>
    <d v="1899-12-30T14:35:40"/>
  </r>
  <r>
    <s v="20220227-1439150"/>
    <s v="&quot;2022-02-27 14:39:15&quot;"/>
    <s v="PiCam"/>
    <n v="30.45"/>
    <s v="mph"/>
    <s v="media/images/speed-20220220-1343/speed-30-20220227-1439150.jpg"/>
    <n v="960"/>
    <n v="720"/>
    <n v="3"/>
    <x v="0"/>
    <s v="None"/>
    <n v="103"/>
    <n v="34"/>
    <n v="36"/>
    <n v="20"/>
    <n v="720"/>
    <n v="50"/>
    <n v="250"/>
    <n v="110"/>
    <n v="173"/>
    <n v="15"/>
    <n v="200"/>
    <n v="6"/>
    <n v="25"/>
    <n v="1092.2"/>
    <m/>
    <s v="None"/>
    <x v="7"/>
    <d v="1899-12-30T14:39:15"/>
  </r>
  <r>
    <s v="20220227-1445057"/>
    <s v="&quot;2022-02-27 14:45:05&quot;"/>
    <s v="PiCam"/>
    <n v="24.18"/>
    <s v="mph"/>
    <s v="media/images/speed-20220220-1343/speed-24-20220227-1445057.jpg"/>
    <n v="960"/>
    <n v="720"/>
    <n v="3"/>
    <x v="1"/>
    <s v="None"/>
    <n v="56"/>
    <n v="10"/>
    <n v="64"/>
    <n v="43"/>
    <n v="2752"/>
    <n v="50"/>
    <n v="250"/>
    <n v="110"/>
    <n v="173"/>
    <n v="15"/>
    <n v="200"/>
    <n v="6"/>
    <n v="56"/>
    <n v="2743.2"/>
    <m/>
    <s v="None"/>
    <x v="7"/>
    <d v="1899-12-30T14:45:05"/>
  </r>
  <r>
    <s v="20220227-1448199"/>
    <s v="&quot;2022-02-27 14:48:19&quot;"/>
    <s v="PiCam"/>
    <n v="28.53"/>
    <s v="mph"/>
    <s v="media/images/speed-20220220-1343/speed-29-20220227-1448199.jpg"/>
    <n v="960"/>
    <n v="720"/>
    <n v="3"/>
    <x v="0"/>
    <s v="None"/>
    <n v="103"/>
    <n v="15"/>
    <n v="56"/>
    <n v="40"/>
    <n v="2240"/>
    <n v="50"/>
    <n v="250"/>
    <n v="110"/>
    <n v="173"/>
    <n v="15"/>
    <n v="200"/>
    <n v="6"/>
    <n v="25"/>
    <n v="1092.2"/>
    <m/>
    <s v="None"/>
    <x v="7"/>
    <d v="1899-12-30T14:48:19"/>
  </r>
  <r>
    <s v="20220227-1448240"/>
    <s v="&quot;2022-02-27 14:48:24&quot;"/>
    <s v="PiCam"/>
    <n v="26.67"/>
    <s v="mph"/>
    <s v="media/images/speed-20220220-1343/speed-27-20220227-1448240.jpg"/>
    <n v="960"/>
    <n v="720"/>
    <n v="3"/>
    <x v="0"/>
    <s v="None"/>
    <n v="96"/>
    <n v="14"/>
    <n v="66"/>
    <n v="39"/>
    <n v="2574"/>
    <n v="50"/>
    <n v="250"/>
    <n v="110"/>
    <n v="173"/>
    <n v="15"/>
    <n v="200"/>
    <n v="6"/>
    <n v="25"/>
    <n v="1092.2"/>
    <m/>
    <s v="None"/>
    <x v="7"/>
    <d v="1899-12-30T14:48:24"/>
  </r>
  <r>
    <s v="20220227-1454038"/>
    <s v="&quot;2022-02-27 14:54:03&quot;"/>
    <s v="PiCam"/>
    <n v="31.83"/>
    <s v="mph"/>
    <s v="media/images/speed-20220220-1343/speed-32-20220227-1454038.jpg"/>
    <n v="960"/>
    <n v="720"/>
    <n v="3"/>
    <x v="0"/>
    <s v="None"/>
    <n v="108"/>
    <n v="21"/>
    <n v="29"/>
    <n v="32"/>
    <n v="928"/>
    <n v="50"/>
    <n v="250"/>
    <n v="110"/>
    <n v="173"/>
    <n v="15"/>
    <n v="200"/>
    <n v="6"/>
    <n v="25"/>
    <n v="1092.2"/>
    <m/>
    <s v="None"/>
    <x v="7"/>
    <d v="1899-12-30T14:54:03"/>
  </r>
  <r>
    <s v="20220227-1457463"/>
    <s v="&quot;2022-02-27 14:57:46&quot;"/>
    <s v="PiCam"/>
    <n v="31.54"/>
    <s v="mph"/>
    <s v="media/images/speed-20220220-1343/speed-32-20220227-1457463.jpg"/>
    <n v="960"/>
    <n v="720"/>
    <n v="3"/>
    <x v="1"/>
    <s v="None"/>
    <n v="59"/>
    <n v="22"/>
    <n v="45"/>
    <n v="31"/>
    <n v="1395"/>
    <n v="50"/>
    <n v="250"/>
    <n v="110"/>
    <n v="173"/>
    <n v="15"/>
    <n v="200"/>
    <n v="6"/>
    <n v="56"/>
    <n v="2743.2"/>
    <m/>
    <s v="None"/>
    <x v="7"/>
    <d v="1899-12-30T14:57:46"/>
  </r>
  <r>
    <s v="20220227-1500105"/>
    <s v="&quot;2022-02-27 15:00:10&quot;"/>
    <s v="PiCam"/>
    <n v="33.56"/>
    <s v="mph"/>
    <s v="media/images/speed-20220220-1343/speed-34-20220227-1500105.jpg"/>
    <n v="960"/>
    <n v="720"/>
    <n v="3"/>
    <x v="0"/>
    <s v="None"/>
    <n v="61"/>
    <n v="15"/>
    <n v="34"/>
    <n v="42"/>
    <n v="1428"/>
    <n v="50"/>
    <n v="250"/>
    <n v="110"/>
    <n v="173"/>
    <n v="15"/>
    <n v="200"/>
    <n v="6"/>
    <n v="25"/>
    <n v="1092.2"/>
    <m/>
    <s v="None"/>
    <x v="7"/>
    <d v="1899-12-30T15:00:10"/>
  </r>
  <r>
    <s v="20220227-1500216"/>
    <s v="&quot;2022-02-27 15:00:21&quot;"/>
    <s v="PiCam"/>
    <n v="28.68"/>
    <s v="mph"/>
    <s v="media/images/speed-20220220-1343/speed-29-20220227-1500216.jpg"/>
    <n v="960"/>
    <n v="720"/>
    <n v="3"/>
    <x v="0"/>
    <s v="None"/>
    <n v="88"/>
    <n v="26"/>
    <n v="45"/>
    <n v="29"/>
    <n v="1305"/>
    <n v="50"/>
    <n v="250"/>
    <n v="110"/>
    <n v="173"/>
    <n v="15"/>
    <n v="200"/>
    <n v="6"/>
    <n v="25"/>
    <n v="1092.2"/>
    <m/>
    <s v="None"/>
    <x v="7"/>
    <d v="1899-12-30T15:00:21"/>
  </r>
  <r>
    <s v="20220227-1510191"/>
    <s v="&quot;2022-02-27 15:10:19&quot;"/>
    <s v="PiCam"/>
    <n v="29.14"/>
    <s v="mph"/>
    <s v="media/images/speed-20220220-1343/speed-29-20220227-1510191.jpg"/>
    <n v="960"/>
    <n v="720"/>
    <n v="3"/>
    <x v="0"/>
    <s v="None"/>
    <n v="86"/>
    <n v="16"/>
    <n v="54"/>
    <n v="32"/>
    <n v="1728"/>
    <n v="50"/>
    <n v="250"/>
    <n v="110"/>
    <n v="173"/>
    <n v="15"/>
    <n v="200"/>
    <n v="6"/>
    <n v="25"/>
    <n v="1092.2"/>
    <m/>
    <s v="None"/>
    <x v="7"/>
    <d v="1899-12-30T15:10:19"/>
  </r>
  <r>
    <s v="20220227-1515497"/>
    <s v="&quot;2022-02-27 15:15:49&quot;"/>
    <s v="PiCam"/>
    <n v="17.25"/>
    <s v="mph"/>
    <s v="media/images/speed-20220220-1343/speed-17-20220227-1515497.jpg"/>
    <n v="960"/>
    <n v="720"/>
    <n v="3"/>
    <x v="1"/>
    <s v="None"/>
    <n v="50"/>
    <n v="21"/>
    <n v="96"/>
    <n v="29"/>
    <n v="2784"/>
    <n v="50"/>
    <n v="250"/>
    <n v="110"/>
    <n v="173"/>
    <n v="15"/>
    <n v="200"/>
    <n v="6"/>
    <n v="56"/>
    <n v="2743.2"/>
    <m/>
    <s v="None"/>
    <x v="7"/>
    <d v="1899-12-30T15:15:49"/>
  </r>
  <r>
    <s v="20220227-1525326"/>
    <s v="&quot;2022-02-27 15:25:32&quot;"/>
    <s v="PiCam"/>
    <n v="17.3"/>
    <s v="mph"/>
    <s v="media/images/speed-20220220-1343/speed-17-20220227-1525326.jpg"/>
    <n v="960"/>
    <n v="720"/>
    <n v="3"/>
    <x v="1"/>
    <s v="None"/>
    <n v="94"/>
    <n v="24"/>
    <n v="36"/>
    <n v="25"/>
    <n v="900"/>
    <n v="50"/>
    <n v="250"/>
    <n v="110"/>
    <n v="173"/>
    <n v="15"/>
    <n v="200"/>
    <n v="6"/>
    <n v="56"/>
    <n v="2743.2"/>
    <m/>
    <s v="None"/>
    <x v="7"/>
    <d v="1899-12-30T15:25:32"/>
  </r>
  <r>
    <s v="20220227-1525336"/>
    <s v="&quot;2022-02-27 15:25:33&quot;"/>
    <s v="PiCam"/>
    <n v="17.78"/>
    <s v="mph"/>
    <s v="media/images/speed-20220220-1343/speed-18-20220227-1525336.jpg"/>
    <n v="960"/>
    <n v="720"/>
    <n v="3"/>
    <x v="1"/>
    <s v="None"/>
    <n v="25"/>
    <n v="13"/>
    <n v="33"/>
    <n v="36"/>
    <n v="1188"/>
    <n v="50"/>
    <n v="250"/>
    <n v="110"/>
    <n v="173"/>
    <n v="15"/>
    <n v="200"/>
    <n v="6"/>
    <n v="56"/>
    <n v="2743.2"/>
    <m/>
    <s v="None"/>
    <x v="7"/>
    <d v="1899-12-30T15:25:33"/>
  </r>
  <r>
    <s v="20220227-1538202"/>
    <s v="&quot;2022-02-27 15:38:20&quot;"/>
    <s v="PiCam"/>
    <n v="29.31"/>
    <s v="mph"/>
    <s v="media/images/speed-20220220-1343/speed-29-20220227-1538202.jpg"/>
    <n v="960"/>
    <n v="720"/>
    <n v="3"/>
    <x v="1"/>
    <s v="None"/>
    <n v="47"/>
    <n v="14"/>
    <n v="56"/>
    <n v="39"/>
    <n v="2184"/>
    <n v="50"/>
    <n v="250"/>
    <n v="110"/>
    <n v="173"/>
    <n v="15"/>
    <n v="200"/>
    <n v="6"/>
    <n v="56"/>
    <n v="2743.2"/>
    <m/>
    <s v="None"/>
    <x v="7"/>
    <d v="1899-12-30T15:38:20"/>
  </r>
  <r>
    <s v="20220227-1541101"/>
    <s v="&quot;2022-02-27 15:41:10&quot;"/>
    <s v="PiCam"/>
    <n v="36"/>
    <s v="mph"/>
    <s v="media/images/speed-20220220-1343/speed-36-20220227-1541101.jpg"/>
    <n v="960"/>
    <n v="720"/>
    <n v="3"/>
    <x v="0"/>
    <s v="None"/>
    <n v="44"/>
    <n v="7"/>
    <n v="54"/>
    <n v="48"/>
    <n v="2592"/>
    <n v="50"/>
    <n v="250"/>
    <n v="110"/>
    <n v="173"/>
    <n v="15"/>
    <n v="200"/>
    <n v="6"/>
    <n v="25"/>
    <n v="1092.2"/>
    <m/>
    <s v="None"/>
    <x v="7"/>
    <d v="1899-12-30T15:41:10"/>
  </r>
  <r>
    <s v="20220227-1541203"/>
    <s v="&quot;2022-02-27 15:41:20&quot;"/>
    <s v="PiCam"/>
    <n v="31.24"/>
    <s v="mph"/>
    <s v="media/images/speed-20220220-1343/speed-31-20220227-1541203.jpg"/>
    <n v="960"/>
    <n v="720"/>
    <n v="3"/>
    <x v="0"/>
    <s v="None"/>
    <n v="117"/>
    <n v="12"/>
    <n v="54"/>
    <n v="45"/>
    <n v="2430"/>
    <n v="50"/>
    <n v="250"/>
    <n v="110"/>
    <n v="173"/>
    <n v="15"/>
    <n v="200"/>
    <n v="6"/>
    <n v="25"/>
    <n v="1092.2"/>
    <m/>
    <s v="None"/>
    <x v="7"/>
    <d v="1899-12-30T15:41:20"/>
  </r>
  <r>
    <s v="20220227-1544063"/>
    <s v="&quot;2022-02-27 15:44:06&quot;"/>
    <s v="PiCam"/>
    <n v="24.48"/>
    <s v="mph"/>
    <s v="media/images/speed-20220220-1343/speed-24-20220227-1544063.jpg"/>
    <n v="960"/>
    <n v="720"/>
    <n v="3"/>
    <x v="0"/>
    <s v="None"/>
    <n v="93"/>
    <n v="0"/>
    <n v="75"/>
    <n v="52"/>
    <n v="3900"/>
    <n v="50"/>
    <n v="250"/>
    <n v="110"/>
    <n v="173"/>
    <n v="15"/>
    <n v="200"/>
    <n v="6"/>
    <n v="25"/>
    <n v="1092.2"/>
    <m/>
    <s v="None"/>
    <x v="7"/>
    <d v="1899-12-30T15:44:06"/>
  </r>
  <r>
    <s v="20220227-1545083"/>
    <s v="&quot;2022-02-27 15:45:08&quot;"/>
    <s v="PiCam"/>
    <n v="24.12"/>
    <s v="mph"/>
    <s v="media/images/speed-20220220-1343/speed-24-20220227-1545083.jpg"/>
    <n v="960"/>
    <n v="720"/>
    <n v="3"/>
    <x v="0"/>
    <s v="None"/>
    <n v="85"/>
    <n v="34"/>
    <n v="30"/>
    <n v="21"/>
    <n v="630"/>
    <n v="50"/>
    <n v="250"/>
    <n v="110"/>
    <n v="173"/>
    <n v="15"/>
    <n v="200"/>
    <n v="6"/>
    <n v="25"/>
    <n v="1092.2"/>
    <m/>
    <s v="None"/>
    <x v="7"/>
    <d v="1899-12-30T15:45:08"/>
  </r>
  <r>
    <s v="20220227-1547192"/>
    <s v="&quot;2022-02-27 15:47:19&quot;"/>
    <s v="PiCam"/>
    <n v="17.54"/>
    <s v="mph"/>
    <s v="media/images/speed-20220220-1343/speed-18-20220227-1547192.jpg"/>
    <n v="960"/>
    <n v="720"/>
    <n v="3"/>
    <x v="0"/>
    <s v="None"/>
    <n v="77"/>
    <n v="0"/>
    <n v="58"/>
    <n v="54"/>
    <n v="3132"/>
    <n v="50"/>
    <n v="250"/>
    <n v="110"/>
    <n v="173"/>
    <n v="15"/>
    <n v="200"/>
    <n v="6"/>
    <n v="25"/>
    <n v="1092.2"/>
    <m/>
    <s v="None"/>
    <x v="7"/>
    <d v="1899-12-30T15:47:19"/>
  </r>
  <r>
    <s v="20220227-1548525"/>
    <s v="&quot;2022-02-27 15:48:52&quot;"/>
    <s v="PiCam"/>
    <n v="17.75"/>
    <s v="mph"/>
    <s v="media/images/speed-20220220-1343/speed-18-20220227-1548525.jpg"/>
    <n v="960"/>
    <n v="720"/>
    <n v="3"/>
    <x v="0"/>
    <s v="None"/>
    <n v="63"/>
    <n v="32"/>
    <n v="42"/>
    <n v="27"/>
    <n v="1134"/>
    <n v="50"/>
    <n v="250"/>
    <n v="110"/>
    <n v="173"/>
    <n v="15"/>
    <n v="200"/>
    <n v="6"/>
    <n v="25"/>
    <n v="1092.2"/>
    <m/>
    <s v="None"/>
    <x v="7"/>
    <d v="1899-12-30T15:48:52"/>
  </r>
  <r>
    <s v="20220227-1551392"/>
    <s v="&quot;2022-02-27 15:51:39&quot;"/>
    <s v="PiCam"/>
    <n v="17.079999999999998"/>
    <s v="mph"/>
    <s v="media/images/speed-20220220-1343/speed-17-20220227-1551392.jpg"/>
    <n v="960"/>
    <n v="720"/>
    <n v="3"/>
    <x v="1"/>
    <s v="None"/>
    <n v="99"/>
    <n v="24"/>
    <n v="41"/>
    <n v="27"/>
    <n v="1107"/>
    <n v="50"/>
    <n v="250"/>
    <n v="110"/>
    <n v="173"/>
    <n v="15"/>
    <n v="200"/>
    <n v="6"/>
    <n v="56"/>
    <n v="2743.2"/>
    <m/>
    <s v="None"/>
    <x v="7"/>
    <d v="1899-12-30T15:51:39"/>
  </r>
  <r>
    <s v="20220227-1551402"/>
    <s v="&quot;2022-02-27 15:51:40&quot;"/>
    <s v="PiCam"/>
    <n v="21.73"/>
    <s v="mph"/>
    <s v="media/images/speed-20220220-1343/speed-22-20220227-1551402.jpg"/>
    <n v="960"/>
    <n v="720"/>
    <n v="3"/>
    <x v="1"/>
    <s v="None"/>
    <n v="23"/>
    <n v="25"/>
    <n v="42"/>
    <n v="24"/>
    <n v="1008"/>
    <n v="50"/>
    <n v="250"/>
    <n v="110"/>
    <n v="173"/>
    <n v="15"/>
    <n v="200"/>
    <n v="6"/>
    <n v="56"/>
    <n v="2743.2"/>
    <m/>
    <s v="None"/>
    <x v="7"/>
    <d v="1899-12-30T15:51:40"/>
  </r>
  <r>
    <s v="20220227-1553380"/>
    <s v="&quot;2022-02-27 15:53:38&quot;"/>
    <s v="PiCam"/>
    <n v="39.24"/>
    <s v="mph"/>
    <s v="media/images/speed-20220220-1343/speed-39-20220227-1553380.jpg"/>
    <n v="960"/>
    <n v="720"/>
    <n v="3"/>
    <x v="1"/>
    <s v="None"/>
    <n v="32"/>
    <n v="11"/>
    <n v="61"/>
    <n v="41"/>
    <n v="2501"/>
    <n v="50"/>
    <n v="250"/>
    <n v="110"/>
    <n v="173"/>
    <n v="15"/>
    <n v="200"/>
    <n v="6"/>
    <n v="56"/>
    <n v="2743.2"/>
    <m/>
    <s v="None"/>
    <x v="7"/>
    <d v="1899-12-30T15:53:38"/>
  </r>
  <r>
    <s v="20220227-1554380"/>
    <s v="&quot;2022-02-27 15:54:38&quot;"/>
    <s v="PiCam"/>
    <n v="32.46"/>
    <s v="mph"/>
    <s v="media/images/speed-20220220-1343/speed-32-20220227-1554380.jpg"/>
    <n v="960"/>
    <n v="720"/>
    <n v="3"/>
    <x v="1"/>
    <s v="None"/>
    <n v="52"/>
    <n v="0"/>
    <n v="57"/>
    <n v="52"/>
    <n v="2964"/>
    <n v="50"/>
    <n v="250"/>
    <n v="110"/>
    <n v="173"/>
    <n v="15"/>
    <n v="200"/>
    <n v="6"/>
    <n v="56"/>
    <n v="2743.2"/>
    <m/>
    <s v="None"/>
    <x v="7"/>
    <d v="1899-12-30T15:54:38"/>
  </r>
  <r>
    <s v="20220227-1556185"/>
    <s v="&quot;2022-02-27 15:56:18&quot;"/>
    <s v="PiCam"/>
    <n v="22.47"/>
    <s v="mph"/>
    <s v="media/images/speed-20220220-1343/speed-22-20220227-1556185.jpg"/>
    <n v="960"/>
    <n v="720"/>
    <n v="3"/>
    <x v="0"/>
    <s v="None"/>
    <n v="110"/>
    <n v="39"/>
    <n v="25"/>
    <n v="18"/>
    <n v="450"/>
    <n v="50"/>
    <n v="250"/>
    <n v="110"/>
    <n v="173"/>
    <n v="15"/>
    <n v="200"/>
    <n v="6"/>
    <n v="25"/>
    <n v="1092.2"/>
    <m/>
    <s v="None"/>
    <x v="7"/>
    <d v="1899-12-30T15:56:18"/>
  </r>
  <r>
    <s v="20220227-1556197"/>
    <s v="&quot;2022-02-27 15:56:19&quot;"/>
    <s v="PiCam"/>
    <n v="26.59"/>
    <s v="mph"/>
    <s v="media/images/speed-20220220-1343/speed-27-20220227-1556197.jpg"/>
    <n v="960"/>
    <n v="720"/>
    <n v="3"/>
    <x v="1"/>
    <s v="None"/>
    <n v="70"/>
    <n v="16"/>
    <n v="52"/>
    <n v="35"/>
    <n v="1820"/>
    <n v="50"/>
    <n v="250"/>
    <n v="110"/>
    <n v="173"/>
    <n v="15"/>
    <n v="200"/>
    <n v="6"/>
    <n v="56"/>
    <n v="2743.2"/>
    <m/>
    <s v="None"/>
    <x v="7"/>
    <d v="1899-12-30T15:56:19"/>
  </r>
  <r>
    <s v="20220227-1558288"/>
    <s v="&quot;2022-02-27 15:58:28&quot;"/>
    <s v="PiCam"/>
    <n v="24.09"/>
    <s v="mph"/>
    <s v="media/images/speed-20220220-1343/speed-24-20220227-1558288.jpg"/>
    <n v="960"/>
    <n v="720"/>
    <n v="3"/>
    <x v="1"/>
    <s v="None"/>
    <n v="68"/>
    <n v="0"/>
    <n v="67"/>
    <n v="49"/>
    <n v="3283"/>
    <n v="50"/>
    <n v="250"/>
    <n v="110"/>
    <n v="173"/>
    <n v="15"/>
    <n v="200"/>
    <n v="6"/>
    <n v="56"/>
    <n v="2743.2"/>
    <m/>
    <s v="None"/>
    <x v="7"/>
    <d v="1899-12-30T15:58:28"/>
  </r>
  <r>
    <s v="20220227-1558330"/>
    <s v="&quot;2022-02-27 15:58:33&quot;"/>
    <s v="PiCam"/>
    <n v="21.83"/>
    <s v="mph"/>
    <s v="media/images/speed-20220220-1343/speed-22-20220227-1558330.jpg"/>
    <n v="960"/>
    <n v="720"/>
    <n v="3"/>
    <x v="1"/>
    <s v="None"/>
    <n v="60"/>
    <n v="12"/>
    <n v="64"/>
    <n v="51"/>
    <n v="3264"/>
    <n v="50"/>
    <n v="250"/>
    <n v="110"/>
    <n v="173"/>
    <n v="15"/>
    <n v="200"/>
    <n v="6"/>
    <n v="56"/>
    <n v="2743.2"/>
    <m/>
    <s v="None"/>
    <x v="7"/>
    <d v="1899-12-30T15:58:33"/>
  </r>
  <r>
    <s v="20220227-1559520"/>
    <s v="&quot;2022-02-27 15:59:52&quot;"/>
    <s v="PiCam"/>
    <n v="22.44"/>
    <s v="mph"/>
    <s v="media/images/speed-20220220-1343/speed-22-20220227-1559520.jpg"/>
    <n v="960"/>
    <n v="720"/>
    <n v="3"/>
    <x v="1"/>
    <s v="None"/>
    <n v="66"/>
    <n v="13"/>
    <n v="61"/>
    <n v="38"/>
    <n v="2318"/>
    <n v="50"/>
    <n v="250"/>
    <n v="110"/>
    <n v="173"/>
    <n v="15"/>
    <n v="200"/>
    <n v="6"/>
    <n v="56"/>
    <n v="2743.2"/>
    <m/>
    <s v="None"/>
    <x v="7"/>
    <d v="1899-12-30T15:59:52"/>
  </r>
  <r>
    <s v="20220227-1559553"/>
    <s v="&quot;2022-02-27 15:59:55&quot;"/>
    <s v="PiCam"/>
    <n v="24.37"/>
    <s v="mph"/>
    <s v="media/images/speed-20220220-1343/speed-24-20220227-1559553.jpg"/>
    <n v="960"/>
    <n v="720"/>
    <n v="3"/>
    <x v="1"/>
    <s v="None"/>
    <n v="23"/>
    <n v="12"/>
    <n v="105"/>
    <n v="39"/>
    <n v="4095"/>
    <n v="50"/>
    <n v="250"/>
    <n v="110"/>
    <n v="173"/>
    <n v="15"/>
    <n v="200"/>
    <n v="6"/>
    <n v="56"/>
    <n v="2743.2"/>
    <m/>
    <s v="None"/>
    <x v="7"/>
    <d v="1899-12-30T15:59:55"/>
  </r>
  <r>
    <s v="20220227-1601211"/>
    <s v="&quot;2022-02-27 16:01:21&quot;"/>
    <s v="PiCam"/>
    <n v="16.91"/>
    <s v="mph"/>
    <s v="media/images/speed-20220220-1343/speed-17-20220227-1601211.jpg"/>
    <n v="960"/>
    <n v="720"/>
    <n v="3"/>
    <x v="1"/>
    <s v="None"/>
    <n v="84"/>
    <n v="17"/>
    <n v="50"/>
    <n v="32"/>
    <n v="1600"/>
    <n v="50"/>
    <n v="250"/>
    <n v="110"/>
    <n v="173"/>
    <n v="15"/>
    <n v="200"/>
    <n v="6"/>
    <n v="56"/>
    <n v="2743.2"/>
    <m/>
    <s v="None"/>
    <x v="7"/>
    <d v="1899-12-30T16:01:21"/>
  </r>
  <r>
    <s v="20220227-1605020"/>
    <s v="&quot;2022-02-27 16:05:02&quot;"/>
    <s v="PiCam"/>
    <n v="23.73"/>
    <s v="mph"/>
    <s v="media/images/speed-20220220-1343/speed-24-20220227-1605020.jpg"/>
    <n v="960"/>
    <n v="720"/>
    <n v="3"/>
    <x v="0"/>
    <s v="None"/>
    <n v="84"/>
    <n v="10"/>
    <n v="51"/>
    <n v="53"/>
    <n v="2703"/>
    <n v="50"/>
    <n v="250"/>
    <n v="110"/>
    <n v="173"/>
    <n v="15"/>
    <n v="200"/>
    <n v="6"/>
    <n v="25"/>
    <n v="1092.2"/>
    <m/>
    <s v="None"/>
    <x v="7"/>
    <d v="1899-12-30T16:05:02"/>
  </r>
  <r>
    <s v="20220227-1627273"/>
    <s v="&quot;2022-02-27 16:27:27&quot;"/>
    <s v="PiCam"/>
    <n v="26.02"/>
    <s v="mph"/>
    <s v="media/images/speed-20220220-1343/speed-26-20220227-1627273.jpg"/>
    <n v="960"/>
    <n v="720"/>
    <n v="3"/>
    <x v="0"/>
    <s v="None"/>
    <n v="110"/>
    <n v="27"/>
    <n v="20"/>
    <n v="26"/>
    <n v="520"/>
    <n v="50"/>
    <n v="250"/>
    <n v="110"/>
    <n v="173"/>
    <n v="15"/>
    <n v="200"/>
    <n v="6"/>
    <n v="25"/>
    <n v="1092.2"/>
    <m/>
    <s v="None"/>
    <x v="7"/>
    <d v="1899-12-30T16:27:27"/>
  </r>
  <r>
    <s v="20220227-1634433"/>
    <s v="&quot;2022-02-27 16:34:43&quot;"/>
    <s v="PiCam"/>
    <n v="16.059999999999999"/>
    <s v="mph"/>
    <s v="media/images/speed-20220220-1343/speed-16-20220227-1634433.jpg"/>
    <n v="960"/>
    <n v="720"/>
    <n v="3"/>
    <x v="0"/>
    <s v="None"/>
    <n v="124"/>
    <n v="17"/>
    <n v="35"/>
    <n v="35"/>
    <n v="1225"/>
    <n v="50"/>
    <n v="250"/>
    <n v="110"/>
    <n v="173"/>
    <n v="15"/>
    <n v="200"/>
    <n v="6"/>
    <n v="25"/>
    <n v="1092.2"/>
    <m/>
    <s v="None"/>
    <x v="7"/>
    <d v="1899-12-30T16:34:43"/>
  </r>
  <r>
    <s v="20220227-1641040"/>
    <s v="&quot;2022-02-27 16:41:04&quot;"/>
    <s v="PiCam"/>
    <n v="19.64"/>
    <s v="mph"/>
    <s v="media/images/speed-20220220-1343/speed-20-20220227-1641040.jpg"/>
    <n v="960"/>
    <n v="720"/>
    <n v="3"/>
    <x v="0"/>
    <s v="None"/>
    <n v="69"/>
    <n v="21"/>
    <n v="48"/>
    <n v="27"/>
    <n v="1296"/>
    <n v="50"/>
    <n v="250"/>
    <n v="110"/>
    <n v="173"/>
    <n v="15"/>
    <n v="200"/>
    <n v="6"/>
    <n v="25"/>
    <n v="1092.2"/>
    <m/>
    <s v="None"/>
    <x v="7"/>
    <d v="1899-12-30T16:41:04"/>
  </r>
  <r>
    <s v="20220227-1641560"/>
    <s v="&quot;2022-02-27 16:41:56&quot;"/>
    <s v="PiCam"/>
    <n v="33.549999999999997"/>
    <s v="mph"/>
    <s v="media/images/speed-20220220-1343/speed-34-20220227-1641560.jpg"/>
    <n v="960"/>
    <n v="720"/>
    <n v="3"/>
    <x v="0"/>
    <s v="None"/>
    <n v="120"/>
    <n v="19"/>
    <n v="24"/>
    <n v="25"/>
    <n v="600"/>
    <n v="50"/>
    <n v="250"/>
    <n v="110"/>
    <n v="173"/>
    <n v="15"/>
    <n v="200"/>
    <n v="6"/>
    <n v="25"/>
    <n v="1092.2"/>
    <m/>
    <s v="None"/>
    <x v="7"/>
    <d v="1899-12-30T16:41:56"/>
  </r>
  <r>
    <s v="20220227-1658473"/>
    <s v="&quot;2022-02-27 16:58:47&quot;"/>
    <s v="PiCam"/>
    <n v="36.119999999999997"/>
    <s v="mph"/>
    <s v="media/images/speed-20220220-1343/speed-36-20220227-1658473.jpg"/>
    <n v="960"/>
    <n v="720"/>
    <n v="3"/>
    <x v="1"/>
    <s v="None"/>
    <n v="110"/>
    <n v="15"/>
    <n v="40"/>
    <n v="33"/>
    <n v="1320"/>
    <n v="50"/>
    <n v="250"/>
    <n v="110"/>
    <n v="173"/>
    <n v="15"/>
    <n v="200"/>
    <n v="6"/>
    <n v="56"/>
    <n v="2743.2"/>
    <m/>
    <s v="None"/>
    <x v="7"/>
    <d v="1899-12-30T16:58:47"/>
  </r>
  <r>
    <s v="20220227-1705364"/>
    <s v="&quot;2022-02-27 17:05:36&quot;"/>
    <s v="PiCam"/>
    <n v="33.69"/>
    <s v="mph"/>
    <s v="media/images/speed-20220220-1343/speed-34-20220227-1705364.jpg"/>
    <n v="960"/>
    <n v="720"/>
    <n v="3"/>
    <x v="0"/>
    <s v="None"/>
    <n v="54"/>
    <n v="19"/>
    <n v="44"/>
    <n v="37"/>
    <n v="1628"/>
    <n v="50"/>
    <n v="250"/>
    <n v="110"/>
    <n v="173"/>
    <n v="15"/>
    <n v="200"/>
    <n v="6"/>
    <n v="25"/>
    <n v="1092.2"/>
    <m/>
    <s v="None"/>
    <x v="7"/>
    <d v="1899-12-30T17:05:36"/>
  </r>
  <r>
    <s v="20220227-1709385"/>
    <s v="&quot;2022-02-27 17:09:38&quot;"/>
    <s v="PiCam"/>
    <n v="22.42"/>
    <s v="mph"/>
    <s v="media/images/speed-20220220-1343/speed-22-20220227-1709385.jpg"/>
    <n v="960"/>
    <n v="720"/>
    <n v="3"/>
    <x v="0"/>
    <s v="None"/>
    <n v="50"/>
    <n v="13"/>
    <n v="24"/>
    <n v="30"/>
    <n v="720"/>
    <n v="50"/>
    <n v="250"/>
    <n v="110"/>
    <n v="173"/>
    <n v="15"/>
    <n v="200"/>
    <n v="6"/>
    <n v="25"/>
    <n v="1092.2"/>
    <m/>
    <s v="None"/>
    <x v="7"/>
    <d v="1899-12-30T17:09:38"/>
  </r>
  <r>
    <s v="20220227-1711191"/>
    <s v="&quot;2022-02-27 17:11:19&quot;"/>
    <s v="PiCam"/>
    <n v="39.53"/>
    <s v="mph"/>
    <s v="media/images/speed-20220220-1343/speed-40-20220227-1711191.jpg"/>
    <n v="960"/>
    <n v="720"/>
    <n v="3"/>
    <x v="1"/>
    <s v="None"/>
    <n v="26"/>
    <n v="14"/>
    <n v="22"/>
    <n v="34"/>
    <n v="748"/>
    <n v="50"/>
    <n v="250"/>
    <n v="110"/>
    <n v="173"/>
    <n v="15"/>
    <n v="200"/>
    <n v="6"/>
    <n v="56"/>
    <n v="2743.2"/>
    <m/>
    <s v="None"/>
    <x v="7"/>
    <d v="1899-12-30T17:11:19"/>
  </r>
  <r>
    <s v="20220227-1713092"/>
    <s v="&quot;2022-02-27 17:13:09&quot;"/>
    <s v="PiCam"/>
    <n v="21.45"/>
    <s v="mph"/>
    <s v="media/images/speed-20220220-1343/speed-21-20220227-1713092.jpg"/>
    <n v="960"/>
    <n v="720"/>
    <n v="3"/>
    <x v="0"/>
    <s v="None"/>
    <n v="72"/>
    <n v="10"/>
    <n v="36"/>
    <n v="21"/>
    <n v="756"/>
    <n v="50"/>
    <n v="250"/>
    <n v="110"/>
    <n v="173"/>
    <n v="15"/>
    <n v="200"/>
    <n v="6"/>
    <n v="25"/>
    <n v="1092.2"/>
    <m/>
    <s v="None"/>
    <x v="7"/>
    <d v="1899-12-30T17:13:09"/>
  </r>
  <r>
    <s v="20220227-1715181"/>
    <s v="&quot;2022-02-27 17:15:18&quot;"/>
    <s v="PiCam"/>
    <n v="27.11"/>
    <s v="mph"/>
    <s v="media/images/speed-20220220-1343/speed-27-20220227-1715181.jpg"/>
    <n v="960"/>
    <n v="720"/>
    <n v="3"/>
    <x v="0"/>
    <s v="None"/>
    <n v="88"/>
    <n v="14"/>
    <n v="61"/>
    <n v="38"/>
    <n v="2318"/>
    <n v="50"/>
    <n v="250"/>
    <n v="110"/>
    <n v="173"/>
    <n v="15"/>
    <n v="200"/>
    <n v="6"/>
    <n v="25"/>
    <n v="1092.2"/>
    <m/>
    <s v="None"/>
    <x v="7"/>
    <d v="1899-12-30T17:15:18"/>
  </r>
  <r>
    <s v="20220227-1720337"/>
    <s v="&quot;2022-02-27 17:20:33&quot;"/>
    <s v="PiCam"/>
    <n v="26.26"/>
    <s v="mph"/>
    <s v="media/images/speed-20220220-1343/speed-26-20220227-1720337.jpg"/>
    <n v="960"/>
    <n v="720"/>
    <n v="3"/>
    <x v="0"/>
    <s v="None"/>
    <n v="36"/>
    <n v="17"/>
    <n v="42"/>
    <n v="39"/>
    <n v="1638"/>
    <n v="50"/>
    <n v="250"/>
    <n v="110"/>
    <n v="173"/>
    <n v="15"/>
    <n v="200"/>
    <n v="6"/>
    <n v="25"/>
    <n v="1092.2"/>
    <m/>
    <s v="None"/>
    <x v="7"/>
    <d v="1899-12-30T17:20:33"/>
  </r>
  <r>
    <s v="20220227-1722303"/>
    <s v="&quot;2022-02-27 17:22:30&quot;"/>
    <s v="PiCam"/>
    <n v="26.08"/>
    <s v="mph"/>
    <s v="media/images/speed-20220220-1343/speed-26-20220227-1722303.jpg"/>
    <n v="960"/>
    <n v="720"/>
    <n v="3"/>
    <x v="1"/>
    <s v="None"/>
    <n v="114"/>
    <n v="20"/>
    <n v="40"/>
    <n v="29"/>
    <n v="1160"/>
    <n v="50"/>
    <n v="250"/>
    <n v="110"/>
    <n v="173"/>
    <n v="15"/>
    <n v="200"/>
    <n v="6"/>
    <n v="56"/>
    <n v="2743.2"/>
    <m/>
    <s v="None"/>
    <x v="7"/>
    <d v="1899-12-30T17:22:30"/>
  </r>
  <r>
    <s v="20220227-1728320"/>
    <s v="&quot;2022-02-27 17:28:32&quot;"/>
    <s v="PiCam"/>
    <n v="27.44"/>
    <s v="mph"/>
    <s v="media/images/speed-20220220-1343/speed-27-20220227-1728320.jpg"/>
    <n v="960"/>
    <n v="720"/>
    <n v="3"/>
    <x v="0"/>
    <s v="None"/>
    <n v="93"/>
    <n v="12"/>
    <n v="38"/>
    <n v="29"/>
    <n v="1102"/>
    <n v="50"/>
    <n v="250"/>
    <n v="110"/>
    <n v="173"/>
    <n v="15"/>
    <n v="200"/>
    <n v="6"/>
    <n v="25"/>
    <n v="1092.2"/>
    <m/>
    <s v="None"/>
    <x v="7"/>
    <d v="1899-12-30T17:28:32"/>
  </r>
  <r>
    <s v="20220227-1729229"/>
    <s v="&quot;2022-02-27 17:29:22&quot;"/>
    <s v="PiCam"/>
    <n v="21.23"/>
    <s v="mph"/>
    <s v="media/images/speed-20220220-1343/speed-21-20220227-1729229.jpg"/>
    <n v="960"/>
    <n v="720"/>
    <n v="3"/>
    <x v="0"/>
    <s v="None"/>
    <n v="59"/>
    <n v="0"/>
    <n v="26"/>
    <n v="40"/>
    <n v="1040"/>
    <n v="50"/>
    <n v="250"/>
    <n v="110"/>
    <n v="173"/>
    <n v="15"/>
    <n v="200"/>
    <n v="6"/>
    <n v="25"/>
    <n v="1092.2"/>
    <m/>
    <s v="None"/>
    <x v="7"/>
    <d v="1899-12-30T17:29:22"/>
  </r>
  <r>
    <s v="20220227-1731519"/>
    <s v="&quot;2022-02-27 17:31:51&quot;"/>
    <s v="PiCam"/>
    <n v="16.670000000000002"/>
    <s v="mph"/>
    <s v="media/images/speed-20220220-1343/speed-17-20220227-1731519.jpg"/>
    <n v="960"/>
    <n v="720"/>
    <n v="3"/>
    <x v="1"/>
    <s v="None"/>
    <n v="62"/>
    <n v="20"/>
    <n v="44"/>
    <n v="26"/>
    <n v="1144"/>
    <n v="50"/>
    <n v="250"/>
    <n v="110"/>
    <n v="173"/>
    <n v="15"/>
    <n v="200"/>
    <n v="6"/>
    <n v="56"/>
    <n v="2743.2"/>
    <m/>
    <s v="None"/>
    <x v="7"/>
    <d v="1899-12-30T17:31:51"/>
  </r>
  <r>
    <s v="20220227-1743362"/>
    <s v="&quot;2022-02-27 17:43:36&quot;"/>
    <s v="PiCam"/>
    <n v="27.99"/>
    <s v="mph"/>
    <s v="media/images/speed-20220220-1343/speed-28-20220227-1743362.jpg"/>
    <n v="960"/>
    <n v="720"/>
    <n v="3"/>
    <x v="1"/>
    <s v="None"/>
    <n v="84"/>
    <n v="15"/>
    <n v="53"/>
    <n v="33"/>
    <n v="1749"/>
    <n v="50"/>
    <n v="250"/>
    <n v="110"/>
    <n v="173"/>
    <n v="15"/>
    <n v="200"/>
    <n v="6"/>
    <n v="56"/>
    <n v="2743.2"/>
    <m/>
    <s v="None"/>
    <x v="7"/>
    <d v="1899-12-30T17:43:36"/>
  </r>
  <r>
    <s v="20220227-1743415"/>
    <s v="&quot;2022-02-27 17:43:41&quot;"/>
    <s v="PiCam"/>
    <n v="35.729999999999997"/>
    <s v="mph"/>
    <s v="media/images/speed-20220220-1343/speed-36-20220227-1743415.jpg"/>
    <n v="960"/>
    <n v="720"/>
    <n v="3"/>
    <x v="0"/>
    <s v="None"/>
    <n v="115"/>
    <n v="18"/>
    <n v="47"/>
    <n v="36"/>
    <n v="1692"/>
    <n v="50"/>
    <n v="250"/>
    <n v="110"/>
    <n v="173"/>
    <n v="15"/>
    <n v="200"/>
    <n v="6"/>
    <n v="25"/>
    <n v="1092.2"/>
    <m/>
    <s v="None"/>
    <x v="7"/>
    <d v="1899-12-30T17:43:41"/>
  </r>
  <r>
    <s v="20220227-1744365"/>
    <s v="&quot;2022-02-27 17:44:36&quot;"/>
    <s v="PiCam"/>
    <n v="21.13"/>
    <s v="mph"/>
    <s v="media/images/speed-20220220-1343/speed-21-20220227-1744365.jpg"/>
    <n v="960"/>
    <n v="720"/>
    <n v="3"/>
    <x v="0"/>
    <s v="None"/>
    <n v="77"/>
    <n v="9"/>
    <n v="55"/>
    <n v="34"/>
    <n v="1870"/>
    <n v="50"/>
    <n v="250"/>
    <n v="110"/>
    <n v="173"/>
    <n v="15"/>
    <n v="200"/>
    <n v="6"/>
    <n v="25"/>
    <n v="1092.2"/>
    <m/>
    <s v="None"/>
    <x v="7"/>
    <d v="1899-12-30T17:44:36"/>
  </r>
  <r>
    <s v="20220227-1744410"/>
    <s v="&quot;2022-02-27 17:44:41&quot;"/>
    <s v="PiCam"/>
    <n v="23.57"/>
    <s v="mph"/>
    <s v="media/images/speed-20220220-1343/speed-24-20220227-1744410.jpg"/>
    <n v="960"/>
    <n v="720"/>
    <n v="3"/>
    <x v="0"/>
    <s v="None"/>
    <n v="85"/>
    <n v="12"/>
    <n v="59"/>
    <n v="39"/>
    <n v="2301"/>
    <n v="50"/>
    <n v="250"/>
    <n v="110"/>
    <n v="173"/>
    <n v="15"/>
    <n v="200"/>
    <n v="6"/>
    <n v="25"/>
    <n v="1092.2"/>
    <m/>
    <s v="None"/>
    <x v="7"/>
    <d v="1899-12-30T17:44:41"/>
  </r>
  <r>
    <s v="20220227-1746040"/>
    <s v="&quot;2022-02-27 17:46:04&quot;"/>
    <s v="PiCam"/>
    <n v="31.69"/>
    <s v="mph"/>
    <s v="media/images/speed-20220220-1343/speed-32-20220227-1746040.jpg"/>
    <n v="960"/>
    <n v="720"/>
    <n v="3"/>
    <x v="0"/>
    <s v="None"/>
    <n v="94"/>
    <n v="26"/>
    <n v="34"/>
    <n v="22"/>
    <n v="748"/>
    <n v="50"/>
    <n v="250"/>
    <n v="110"/>
    <n v="173"/>
    <n v="15"/>
    <n v="200"/>
    <n v="6"/>
    <n v="25"/>
    <n v="1092.2"/>
    <m/>
    <s v="None"/>
    <x v="7"/>
    <d v="1899-12-30T17:46:04"/>
  </r>
  <r>
    <s v="20220227-1746492"/>
    <s v="&quot;2022-02-27 17:46:49&quot;"/>
    <s v="PiCam"/>
    <n v="25.36"/>
    <s v="mph"/>
    <s v="media/images/speed-20220220-1343/speed-25-20220227-1746492.jpg"/>
    <n v="960"/>
    <n v="720"/>
    <n v="3"/>
    <x v="0"/>
    <s v="None"/>
    <n v="69"/>
    <n v="20"/>
    <n v="48"/>
    <n v="31"/>
    <n v="1488"/>
    <n v="50"/>
    <n v="250"/>
    <n v="110"/>
    <n v="173"/>
    <n v="15"/>
    <n v="200"/>
    <n v="6"/>
    <n v="25"/>
    <n v="1092.2"/>
    <m/>
    <s v="None"/>
    <x v="7"/>
    <d v="1899-12-30T17:46:49"/>
  </r>
  <r>
    <s v="20220227-1747354"/>
    <s v="&quot;2022-02-27 17:47:35&quot;"/>
    <s v="PiCam"/>
    <n v="16.809999999999999"/>
    <s v="mph"/>
    <s v="media/images/speed-20220220-1343/speed-17-20220227-1747354.jpg"/>
    <n v="960"/>
    <n v="720"/>
    <n v="3"/>
    <x v="1"/>
    <s v="None"/>
    <n v="93"/>
    <n v="25"/>
    <n v="39"/>
    <n v="22"/>
    <n v="858"/>
    <n v="50"/>
    <n v="250"/>
    <n v="110"/>
    <n v="173"/>
    <n v="15"/>
    <n v="200"/>
    <n v="6"/>
    <n v="56"/>
    <n v="2743.2"/>
    <m/>
    <s v="None"/>
    <x v="7"/>
    <d v="1899-12-30T17:47:35"/>
  </r>
  <r>
    <s v="20220227-1803343"/>
    <s v="&quot;2022-02-27 18:03:34&quot;"/>
    <s v="PiCam"/>
    <n v="18.29"/>
    <s v="mph"/>
    <s v="media/images/speed-20220220-1343/speed-18-20220227-1803343.jpg"/>
    <n v="960"/>
    <n v="720"/>
    <n v="3"/>
    <x v="1"/>
    <s v="None"/>
    <n v="130"/>
    <n v="15"/>
    <n v="36"/>
    <n v="33"/>
    <n v="1188"/>
    <n v="50"/>
    <n v="250"/>
    <n v="110"/>
    <n v="173"/>
    <n v="15"/>
    <n v="200"/>
    <n v="6"/>
    <n v="56"/>
    <n v="2743.2"/>
    <m/>
    <s v="None"/>
    <x v="7"/>
    <d v="1899-12-30T18:03:34"/>
  </r>
  <r>
    <s v="20220227-1804385"/>
    <s v="&quot;2022-02-27 18:04:38&quot;"/>
    <s v="PiCam"/>
    <n v="32.26"/>
    <s v="mph"/>
    <s v="media/images/speed-20220220-1343/speed-32-20220227-1804385.jpg"/>
    <n v="960"/>
    <n v="720"/>
    <n v="3"/>
    <x v="0"/>
    <s v="None"/>
    <n v="120"/>
    <n v="13"/>
    <n v="50"/>
    <n v="38"/>
    <n v="1900"/>
    <n v="50"/>
    <n v="250"/>
    <n v="110"/>
    <n v="173"/>
    <n v="15"/>
    <n v="200"/>
    <n v="6"/>
    <n v="25"/>
    <n v="1092.2"/>
    <m/>
    <s v="None"/>
    <x v="7"/>
    <d v="1899-12-30T18:04:38"/>
  </r>
  <r>
    <s v="20220227-1807342"/>
    <s v="&quot;2022-02-27 18:07:34&quot;"/>
    <s v="PiCam"/>
    <n v="17.87"/>
    <s v="mph"/>
    <s v="media/images/speed-20220220-1343/speed-18-20220227-1807342.jpg"/>
    <n v="960"/>
    <n v="720"/>
    <n v="3"/>
    <x v="1"/>
    <s v="None"/>
    <n v="42"/>
    <n v="0"/>
    <n v="25"/>
    <n v="24"/>
    <n v="600"/>
    <n v="50"/>
    <n v="250"/>
    <n v="110"/>
    <n v="173"/>
    <n v="15"/>
    <n v="200"/>
    <n v="6"/>
    <n v="56"/>
    <n v="2743.2"/>
    <m/>
    <s v="None"/>
    <x v="7"/>
    <d v="1899-12-30T18:07:34"/>
  </r>
  <r>
    <s v="20220227-1813473"/>
    <s v="&quot;2022-02-27 18:13:47&quot;"/>
    <s v="PiCam"/>
    <n v="25.89"/>
    <s v="mph"/>
    <s v="media/images/speed-20220220-1343/speed-26-20220227-1813473.jpg"/>
    <n v="960"/>
    <n v="720"/>
    <n v="3"/>
    <x v="0"/>
    <s v="None"/>
    <n v="58"/>
    <n v="16"/>
    <n v="27"/>
    <n v="15"/>
    <n v="405"/>
    <n v="50"/>
    <n v="250"/>
    <n v="110"/>
    <n v="173"/>
    <n v="15"/>
    <n v="200"/>
    <n v="6"/>
    <n v="25"/>
    <n v="1092.2"/>
    <m/>
    <s v="None"/>
    <x v="7"/>
    <d v="1899-12-30T18:13:47"/>
  </r>
  <r>
    <s v="20220227-1817170"/>
    <s v="&quot;2022-02-27 18:17:17&quot;"/>
    <s v="PiCam"/>
    <n v="18.559999999999999"/>
    <s v="mph"/>
    <s v="media/images/speed-20220220-1343/speed-19-20220227-1817170.jpg"/>
    <n v="960"/>
    <n v="720"/>
    <n v="3"/>
    <x v="0"/>
    <s v="None"/>
    <n v="76"/>
    <n v="28"/>
    <n v="34"/>
    <n v="24"/>
    <n v="816"/>
    <n v="50"/>
    <n v="250"/>
    <n v="110"/>
    <n v="173"/>
    <n v="15"/>
    <n v="200"/>
    <n v="6"/>
    <n v="25"/>
    <n v="1092.2"/>
    <m/>
    <s v="None"/>
    <x v="7"/>
    <d v="1899-12-30T18:17:17"/>
  </r>
  <r>
    <s v="20220227-1817498"/>
    <s v="&quot;2022-02-27 18:17:49&quot;"/>
    <s v="PiCam"/>
    <n v="30.87"/>
    <s v="mph"/>
    <s v="media/images/speed-20220220-1343/speed-31-20220227-1817498.jpg"/>
    <n v="960"/>
    <n v="720"/>
    <n v="3"/>
    <x v="0"/>
    <s v="None"/>
    <n v="116"/>
    <n v="11"/>
    <n v="30"/>
    <n v="34"/>
    <n v="1020"/>
    <n v="50"/>
    <n v="250"/>
    <n v="110"/>
    <n v="173"/>
    <n v="15"/>
    <n v="200"/>
    <n v="6"/>
    <n v="25"/>
    <n v="1092.2"/>
    <m/>
    <s v="None"/>
    <x v="7"/>
    <d v="1899-12-30T18:17:49"/>
  </r>
  <r>
    <s v="20220227-1820098"/>
    <s v="&quot;2022-02-27 18:20:09&quot;"/>
    <s v="PiCam"/>
    <n v="17.86"/>
    <s v="mph"/>
    <s v="media/images/speed-20220220-1343/speed-18-20220227-1820098.jpg"/>
    <n v="960"/>
    <n v="720"/>
    <n v="3"/>
    <x v="0"/>
    <s v="None"/>
    <n v="51"/>
    <n v="0"/>
    <n v="40"/>
    <n v="33"/>
    <n v="1320"/>
    <n v="50"/>
    <n v="250"/>
    <n v="110"/>
    <n v="173"/>
    <n v="15"/>
    <n v="200"/>
    <n v="6"/>
    <n v="25"/>
    <n v="1092.2"/>
    <m/>
    <s v="None"/>
    <x v="7"/>
    <d v="1899-12-30T18:20:09"/>
  </r>
  <r>
    <s v="20220227-1820194"/>
    <s v="&quot;2022-02-27 18:20:19&quot;"/>
    <s v="PiCam"/>
    <n v="24.69"/>
    <s v="mph"/>
    <s v="media/images/speed-20220220-1343/speed-25-20220227-1820194.jpg"/>
    <n v="960"/>
    <n v="720"/>
    <n v="3"/>
    <x v="1"/>
    <s v="None"/>
    <n v="93"/>
    <n v="27"/>
    <n v="30"/>
    <n v="21"/>
    <n v="630"/>
    <n v="50"/>
    <n v="250"/>
    <n v="110"/>
    <n v="173"/>
    <n v="15"/>
    <n v="200"/>
    <n v="6"/>
    <n v="56"/>
    <n v="2743.2"/>
    <m/>
    <s v="None"/>
    <x v="7"/>
    <d v="1899-12-30T18:20:19"/>
  </r>
  <r>
    <s v="20220227-1827025"/>
    <s v="&quot;2022-02-27 18:27:02&quot;"/>
    <s v="PiCam"/>
    <n v="30.29"/>
    <s v="mph"/>
    <s v="media/images/speed-20220220-1343/speed-30-20220227-1827025.jpg"/>
    <n v="960"/>
    <n v="720"/>
    <n v="3"/>
    <x v="1"/>
    <s v="None"/>
    <n v="86"/>
    <n v="22"/>
    <n v="39"/>
    <n v="22"/>
    <n v="858"/>
    <n v="50"/>
    <n v="250"/>
    <n v="110"/>
    <n v="173"/>
    <n v="15"/>
    <n v="200"/>
    <n v="6"/>
    <n v="56"/>
    <n v="2743.2"/>
    <m/>
    <s v="None"/>
    <x v="7"/>
    <d v="1899-12-30T18:27:02"/>
  </r>
  <r>
    <s v="20220227-1827547"/>
    <s v="&quot;2022-02-27 18:27:54&quot;"/>
    <s v="PiCam"/>
    <n v="28.25"/>
    <s v="mph"/>
    <s v="media/images/speed-20220220-1343/speed-28-20220227-1827547.jpg"/>
    <n v="960"/>
    <n v="720"/>
    <n v="3"/>
    <x v="1"/>
    <s v="None"/>
    <n v="121"/>
    <n v="15"/>
    <n v="37"/>
    <n v="29"/>
    <n v="1073"/>
    <n v="50"/>
    <n v="250"/>
    <n v="110"/>
    <n v="173"/>
    <n v="15"/>
    <n v="200"/>
    <n v="6"/>
    <n v="56"/>
    <n v="2743.2"/>
    <m/>
    <s v="None"/>
    <x v="7"/>
    <d v="1899-12-30T18:27:54"/>
  </r>
  <r>
    <s v="20220227-1832037"/>
    <s v="&quot;2022-02-27 18:32:03&quot;"/>
    <s v="PiCam"/>
    <n v="20.260000000000002"/>
    <s v="mph"/>
    <s v="media/images/speed-20220220-1343/speed-20-20220227-1832037.jpg"/>
    <n v="960"/>
    <n v="720"/>
    <n v="3"/>
    <x v="0"/>
    <s v="None"/>
    <n v="66"/>
    <n v="20"/>
    <n v="58"/>
    <n v="28"/>
    <n v="1624"/>
    <n v="50"/>
    <n v="250"/>
    <n v="110"/>
    <n v="173"/>
    <n v="15"/>
    <n v="200"/>
    <n v="6"/>
    <n v="25"/>
    <n v="1092.2"/>
    <m/>
    <s v="None"/>
    <x v="7"/>
    <d v="1899-12-30T18:32:03"/>
  </r>
  <r>
    <s v="20220227-1844077"/>
    <s v="&quot;2022-02-27 18:44:07&quot;"/>
    <s v="PiCam"/>
    <n v="26.14"/>
    <s v="mph"/>
    <s v="media/images/speed-20220220-1343/speed-26-20220227-1844077.jpg"/>
    <n v="960"/>
    <n v="720"/>
    <n v="3"/>
    <x v="1"/>
    <s v="None"/>
    <n v="87"/>
    <n v="24"/>
    <n v="27"/>
    <n v="14"/>
    <n v="378"/>
    <n v="50"/>
    <n v="250"/>
    <n v="110"/>
    <n v="173"/>
    <n v="15"/>
    <n v="200"/>
    <n v="6"/>
    <n v="56"/>
    <n v="2743.2"/>
    <m/>
    <s v="None"/>
    <x v="7"/>
    <d v="1899-12-30T18:44:07"/>
  </r>
  <r>
    <s v="20220227-1845559"/>
    <s v="&quot;2022-02-27 18:45:55&quot;"/>
    <s v="PiCam"/>
    <n v="26.66"/>
    <s v="mph"/>
    <s v="media/images/speed-20220220-1343/speed-27-20220227-1845559.jpg"/>
    <n v="960"/>
    <n v="720"/>
    <n v="3"/>
    <x v="1"/>
    <s v="None"/>
    <n v="81"/>
    <n v="27"/>
    <n v="27"/>
    <n v="11"/>
    <n v="297"/>
    <n v="50"/>
    <n v="250"/>
    <n v="110"/>
    <n v="173"/>
    <n v="15"/>
    <n v="200"/>
    <n v="6"/>
    <n v="56"/>
    <n v="2743.2"/>
    <m/>
    <s v="None"/>
    <x v="7"/>
    <d v="1899-12-30T18:45:55"/>
  </r>
  <r>
    <s v="20220227-1847541"/>
    <s v="&quot;2022-02-27 18:47:54&quot;"/>
    <s v="PiCam"/>
    <n v="20.37"/>
    <s v="mph"/>
    <s v="media/images/speed-20220220-1343/speed-20-20220227-1847541.jpg"/>
    <n v="960"/>
    <n v="720"/>
    <n v="3"/>
    <x v="1"/>
    <s v="None"/>
    <n v="100"/>
    <n v="30"/>
    <n v="26"/>
    <n v="24"/>
    <n v="624"/>
    <n v="50"/>
    <n v="250"/>
    <n v="110"/>
    <n v="173"/>
    <n v="15"/>
    <n v="200"/>
    <n v="6"/>
    <n v="56"/>
    <n v="2743.2"/>
    <m/>
    <s v="None"/>
    <x v="7"/>
    <d v="1899-12-30T18:47:54"/>
  </r>
  <r>
    <s v="20220227-1853197"/>
    <s v="&quot;2022-02-27 18:53:19&quot;"/>
    <s v="PiCam"/>
    <n v="18.66"/>
    <s v="mph"/>
    <s v="media/images/speed-20220220-1343/speed-19-20220227-1853197.jpg"/>
    <n v="960"/>
    <n v="720"/>
    <n v="3"/>
    <x v="0"/>
    <s v="None"/>
    <n v="69"/>
    <n v="25"/>
    <n v="32"/>
    <n v="23"/>
    <n v="736"/>
    <n v="50"/>
    <n v="250"/>
    <n v="110"/>
    <n v="173"/>
    <n v="15"/>
    <n v="200"/>
    <n v="6"/>
    <n v="25"/>
    <n v="1092.2"/>
    <m/>
    <s v="None"/>
    <x v="7"/>
    <d v="1899-12-30T18:53:19"/>
  </r>
  <r>
    <s v="20220227-1853206"/>
    <s v="&quot;2022-02-27 18:53:20&quot;"/>
    <s v="PiCam"/>
    <n v="55.85"/>
    <s v="mph"/>
    <s v="media/images/speed-20220220-1343/speed-56-20220227-1853206.jpg"/>
    <n v="960"/>
    <n v="720"/>
    <n v="3"/>
    <x v="0"/>
    <s v="None"/>
    <n v="135"/>
    <n v="20"/>
    <n v="33"/>
    <n v="24"/>
    <n v="792"/>
    <n v="50"/>
    <n v="250"/>
    <n v="110"/>
    <n v="173"/>
    <n v="15"/>
    <n v="200"/>
    <n v="6"/>
    <n v="25"/>
    <n v="1092.2"/>
    <m/>
    <s v="None"/>
    <x v="7"/>
    <d v="1899-12-30T18:53:20"/>
  </r>
  <r>
    <s v="20220227-1853245"/>
    <s v="&quot;2022-02-27 18:53:24&quot;"/>
    <s v="PiCam"/>
    <n v="27.16"/>
    <s v="mph"/>
    <s v="media/images/speed-20220220-1343/speed-27-20220227-1853245.jpg"/>
    <n v="960"/>
    <n v="720"/>
    <n v="3"/>
    <x v="0"/>
    <s v="None"/>
    <n v="89"/>
    <n v="23"/>
    <n v="30"/>
    <n v="15"/>
    <n v="450"/>
    <n v="50"/>
    <n v="250"/>
    <n v="110"/>
    <n v="173"/>
    <n v="15"/>
    <n v="200"/>
    <n v="6"/>
    <n v="25"/>
    <n v="1092.2"/>
    <m/>
    <s v="None"/>
    <x v="7"/>
    <d v="1899-12-30T18:53:24"/>
  </r>
  <r>
    <s v="20220227-1854569"/>
    <s v="&quot;2022-02-27 18:54:56&quot;"/>
    <s v="PiCam"/>
    <n v="28.25"/>
    <s v="mph"/>
    <s v="media/images/speed-20220220-1343/speed-28-20220227-1854569.jpg"/>
    <n v="960"/>
    <n v="720"/>
    <n v="3"/>
    <x v="1"/>
    <s v="None"/>
    <n v="82"/>
    <n v="22"/>
    <n v="29"/>
    <n v="14"/>
    <n v="406"/>
    <n v="50"/>
    <n v="250"/>
    <n v="110"/>
    <n v="173"/>
    <n v="15"/>
    <n v="200"/>
    <n v="6"/>
    <n v="56"/>
    <n v="2743.2"/>
    <m/>
    <s v="None"/>
    <x v="7"/>
    <d v="1899-12-30T18:54:56"/>
  </r>
  <r>
    <s v="20220227-1905553"/>
    <s v="&quot;2022-02-27 19:05:55&quot;"/>
    <s v="PiCam"/>
    <n v="25.58"/>
    <s v="mph"/>
    <s v="media/images/speed-20220220-1343/speed-26-20220227-1905553.jpg"/>
    <n v="960"/>
    <n v="720"/>
    <n v="3"/>
    <x v="0"/>
    <s v="None"/>
    <n v="95"/>
    <n v="29"/>
    <n v="28"/>
    <n v="13"/>
    <n v="364"/>
    <n v="50"/>
    <n v="250"/>
    <n v="110"/>
    <n v="173"/>
    <n v="15"/>
    <n v="200"/>
    <n v="6"/>
    <n v="25"/>
    <n v="1092.2"/>
    <m/>
    <s v="None"/>
    <x v="7"/>
    <d v="1899-12-30T19:05:55"/>
  </r>
  <r>
    <s v="20220227-1907138"/>
    <s v="&quot;2022-02-27 19:07:13&quot;"/>
    <s v="PiCam"/>
    <n v="23.56"/>
    <s v="mph"/>
    <s v="media/images/speed-20220220-1343/speed-24-20220227-1907138.jpg"/>
    <n v="960"/>
    <n v="720"/>
    <n v="3"/>
    <x v="0"/>
    <s v="None"/>
    <n v="87"/>
    <n v="31"/>
    <n v="29"/>
    <n v="17"/>
    <n v="493"/>
    <n v="50"/>
    <n v="250"/>
    <n v="110"/>
    <n v="173"/>
    <n v="15"/>
    <n v="200"/>
    <n v="6"/>
    <n v="25"/>
    <n v="1092.2"/>
    <m/>
    <s v="None"/>
    <x v="7"/>
    <d v="1899-12-30T19:07:13"/>
  </r>
  <r>
    <s v="20220227-1910199"/>
    <s v="&quot;2022-02-27 19:10:19&quot;"/>
    <s v="PiCam"/>
    <n v="62.8"/>
    <s v="mph"/>
    <s v="media/images/speed-20220220-1343/speed-63-20220227-1910199.jpg"/>
    <n v="960"/>
    <n v="720"/>
    <n v="3"/>
    <x v="0"/>
    <s v="None"/>
    <n v="88"/>
    <n v="24"/>
    <n v="29"/>
    <n v="10"/>
    <n v="290"/>
    <n v="50"/>
    <n v="250"/>
    <n v="110"/>
    <n v="173"/>
    <n v="15"/>
    <n v="200"/>
    <n v="6"/>
    <n v="25"/>
    <n v="1092.2"/>
    <m/>
    <s v="None"/>
    <x v="7"/>
    <d v="1899-12-30T19:10:19"/>
  </r>
  <r>
    <s v="20220227-1910496"/>
    <s v="&quot;2022-02-27 19:10:49&quot;"/>
    <s v="PiCam"/>
    <n v="25.6"/>
    <s v="mph"/>
    <s v="media/images/speed-20220220-1343/speed-26-20220227-1910496.jpg"/>
    <n v="960"/>
    <n v="720"/>
    <n v="3"/>
    <x v="1"/>
    <s v="None"/>
    <n v="85"/>
    <n v="24"/>
    <n v="28"/>
    <n v="13"/>
    <n v="364"/>
    <n v="50"/>
    <n v="250"/>
    <n v="110"/>
    <n v="173"/>
    <n v="15"/>
    <n v="200"/>
    <n v="6"/>
    <n v="56"/>
    <n v="2743.2"/>
    <m/>
    <s v="None"/>
    <x v="7"/>
    <d v="1899-12-30T19:10:49"/>
  </r>
  <r>
    <s v="20220227-1910535"/>
    <s v="&quot;2022-02-27 19:10:53&quot;"/>
    <s v="PiCam"/>
    <n v="25.22"/>
    <s v="mph"/>
    <s v="media/images/speed-20220220-1343/speed-25-20220227-1910535.jpg"/>
    <n v="960"/>
    <n v="720"/>
    <n v="3"/>
    <x v="1"/>
    <s v="None"/>
    <n v="93"/>
    <n v="27"/>
    <n v="28"/>
    <n v="14"/>
    <n v="392"/>
    <n v="50"/>
    <n v="250"/>
    <n v="110"/>
    <n v="173"/>
    <n v="15"/>
    <n v="200"/>
    <n v="6"/>
    <n v="56"/>
    <n v="2743.2"/>
    <m/>
    <s v="None"/>
    <x v="7"/>
    <d v="1899-12-30T19:10:53"/>
  </r>
  <r>
    <s v="20220227-1915115"/>
    <s v="&quot;2022-02-27 19:15:11&quot;"/>
    <s v="PiCam"/>
    <n v="22.87"/>
    <s v="mph"/>
    <s v="media/images/speed-20220220-1343/speed-23-20220227-1915115.jpg"/>
    <n v="960"/>
    <n v="720"/>
    <n v="3"/>
    <x v="0"/>
    <s v="None"/>
    <n v="122"/>
    <n v="28"/>
    <n v="30"/>
    <n v="15"/>
    <n v="450"/>
    <n v="50"/>
    <n v="250"/>
    <n v="110"/>
    <n v="173"/>
    <n v="15"/>
    <n v="200"/>
    <n v="6"/>
    <n v="25"/>
    <n v="1092.2"/>
    <m/>
    <s v="None"/>
    <x v="7"/>
    <d v="1899-12-30T19:15:11"/>
  </r>
  <r>
    <s v="20220227-1917160"/>
    <s v="&quot;2022-02-27 19:17:16&quot;"/>
    <s v="PiCam"/>
    <n v="16.38"/>
    <s v="mph"/>
    <s v="media/images/speed-20220220-1343/speed-16-20220227-1917160.jpg"/>
    <n v="960"/>
    <n v="720"/>
    <n v="3"/>
    <x v="1"/>
    <s v="None"/>
    <n v="111"/>
    <n v="26"/>
    <n v="25"/>
    <n v="15"/>
    <n v="375"/>
    <n v="50"/>
    <n v="250"/>
    <n v="110"/>
    <n v="173"/>
    <n v="15"/>
    <n v="200"/>
    <n v="6"/>
    <n v="56"/>
    <n v="2743.2"/>
    <m/>
    <s v="None"/>
    <x v="7"/>
    <d v="1899-12-30T19:17:16"/>
  </r>
  <r>
    <s v="20220227-1919260"/>
    <s v="&quot;2022-02-27 19:19:26&quot;"/>
    <s v="PiCam"/>
    <n v="27.93"/>
    <s v="mph"/>
    <s v="media/images/speed-20220220-1343/speed-28-20220227-1919260.jpg"/>
    <n v="960"/>
    <n v="720"/>
    <n v="3"/>
    <x v="0"/>
    <s v="None"/>
    <n v="90"/>
    <n v="21"/>
    <n v="32"/>
    <n v="16"/>
    <n v="512"/>
    <n v="50"/>
    <n v="250"/>
    <n v="110"/>
    <n v="173"/>
    <n v="15"/>
    <n v="200"/>
    <n v="6"/>
    <n v="25"/>
    <n v="1092.2"/>
    <m/>
    <s v="None"/>
    <x v="7"/>
    <d v="1899-12-30T19:19:26"/>
  </r>
  <r>
    <s v="20220227-1921226"/>
    <s v="&quot;2022-02-27 19:21:22&quot;"/>
    <s v="PiCam"/>
    <n v="29.72"/>
    <s v="mph"/>
    <s v="media/images/speed-20220220-1343/speed-30-20220227-1921226.jpg"/>
    <n v="960"/>
    <n v="720"/>
    <n v="3"/>
    <x v="0"/>
    <s v="None"/>
    <n v="104"/>
    <n v="26"/>
    <n v="34"/>
    <n v="13"/>
    <n v="442"/>
    <n v="50"/>
    <n v="250"/>
    <n v="110"/>
    <n v="173"/>
    <n v="15"/>
    <n v="200"/>
    <n v="6"/>
    <n v="25"/>
    <n v="1092.2"/>
    <m/>
    <s v="None"/>
    <x v="7"/>
    <d v="1899-12-30T19:21:22"/>
  </r>
  <r>
    <s v="20220227-1929359"/>
    <s v="&quot;2022-02-27 19:29:35&quot;"/>
    <s v="PiCam"/>
    <n v="26.97"/>
    <s v="mph"/>
    <s v="media/images/speed-20220220-1343/speed-27-20220227-1929359.jpg"/>
    <n v="960"/>
    <n v="720"/>
    <n v="3"/>
    <x v="0"/>
    <s v="None"/>
    <n v="81"/>
    <n v="30"/>
    <n v="30"/>
    <n v="26"/>
    <n v="780"/>
    <n v="50"/>
    <n v="250"/>
    <n v="110"/>
    <n v="173"/>
    <n v="15"/>
    <n v="200"/>
    <n v="6"/>
    <n v="25"/>
    <n v="1092.2"/>
    <m/>
    <s v="None"/>
    <x v="7"/>
    <d v="1899-12-30T19:29:35"/>
  </r>
  <r>
    <s v="20220227-1944062"/>
    <s v="&quot;2022-02-27 19:44:06&quot;"/>
    <s v="PiCam"/>
    <n v="25.41"/>
    <s v="mph"/>
    <s v="media/images/speed-20220220-1343/speed-25-20220227-1944062.jpg"/>
    <n v="960"/>
    <n v="720"/>
    <n v="3"/>
    <x v="1"/>
    <s v="None"/>
    <n v="105"/>
    <n v="31"/>
    <n v="24"/>
    <n v="12"/>
    <n v="288"/>
    <n v="50"/>
    <n v="250"/>
    <n v="110"/>
    <n v="173"/>
    <n v="15"/>
    <n v="200"/>
    <n v="6"/>
    <n v="56"/>
    <n v="2743.2"/>
    <m/>
    <s v="None"/>
    <x v="7"/>
    <d v="1899-12-30T19:44:06"/>
  </r>
  <r>
    <s v="20220227-1948039"/>
    <s v="&quot;2022-02-27 19:48:03&quot;"/>
    <s v="PiCam"/>
    <n v="27.15"/>
    <s v="mph"/>
    <s v="media/images/speed-20220220-1343/speed-27-20220227-1948039.jpg"/>
    <n v="960"/>
    <n v="720"/>
    <n v="3"/>
    <x v="0"/>
    <s v="None"/>
    <n v="98"/>
    <n v="26"/>
    <n v="31"/>
    <n v="12"/>
    <n v="372"/>
    <n v="50"/>
    <n v="250"/>
    <n v="110"/>
    <n v="173"/>
    <n v="15"/>
    <n v="200"/>
    <n v="6"/>
    <n v="25"/>
    <n v="1092.2"/>
    <m/>
    <s v="None"/>
    <x v="7"/>
    <d v="1899-12-30T19:48:03"/>
  </r>
  <r>
    <s v="20220227-1952023"/>
    <s v="&quot;2022-02-27 19:52:02&quot;"/>
    <s v="PiCam"/>
    <n v="24.53"/>
    <s v="mph"/>
    <s v="media/images/speed-20220220-1343/speed-25-20220227-1952023.jpg"/>
    <n v="960"/>
    <n v="720"/>
    <n v="3"/>
    <x v="1"/>
    <s v="None"/>
    <n v="96"/>
    <n v="30"/>
    <n v="26"/>
    <n v="23"/>
    <n v="598"/>
    <n v="50"/>
    <n v="250"/>
    <n v="110"/>
    <n v="173"/>
    <n v="15"/>
    <n v="200"/>
    <n v="6"/>
    <n v="56"/>
    <n v="2743.2"/>
    <m/>
    <s v="None"/>
    <x v="7"/>
    <d v="1899-12-30T19:52:02"/>
  </r>
  <r>
    <s v="20220227-2003479"/>
    <s v="&quot;2022-02-27 20:03:47&quot;"/>
    <s v="PiCam"/>
    <n v="27.57"/>
    <s v="mph"/>
    <s v="media/images/speed-20220220-1343/speed-28-20220227-2003479.jpg"/>
    <n v="960"/>
    <n v="720"/>
    <n v="3"/>
    <x v="0"/>
    <s v="None"/>
    <n v="104"/>
    <n v="30"/>
    <n v="34"/>
    <n v="14"/>
    <n v="476"/>
    <n v="50"/>
    <n v="250"/>
    <n v="110"/>
    <n v="173"/>
    <n v="15"/>
    <n v="200"/>
    <n v="6"/>
    <n v="25"/>
    <n v="1092.2"/>
    <m/>
    <s v="None"/>
    <x v="7"/>
    <d v="1899-12-30T20:03:47"/>
  </r>
  <r>
    <s v="20220227-2006112"/>
    <s v="&quot;2022-02-27 20:06:11&quot;"/>
    <s v="PiCam"/>
    <n v="23.76"/>
    <s v="mph"/>
    <s v="media/images/speed-20220220-1343/speed-24-20220227-2006112.jpg"/>
    <n v="960"/>
    <n v="720"/>
    <n v="3"/>
    <x v="1"/>
    <s v="None"/>
    <n v="90"/>
    <n v="23"/>
    <n v="33"/>
    <n v="18"/>
    <n v="594"/>
    <n v="50"/>
    <n v="250"/>
    <n v="110"/>
    <n v="173"/>
    <n v="15"/>
    <n v="200"/>
    <n v="6"/>
    <n v="56"/>
    <n v="2743.2"/>
    <m/>
    <s v="None"/>
    <x v="7"/>
    <d v="1899-12-30T20:06:11"/>
  </r>
  <r>
    <s v="20220227-2011010"/>
    <s v="&quot;2022-02-27 20:11:01&quot;"/>
    <s v="PiCam"/>
    <n v="16.149999999999999"/>
    <s v="mph"/>
    <s v="media/images/speed-20220220-1343/speed-16-20220227-2011010.jpg"/>
    <n v="960"/>
    <n v="720"/>
    <n v="3"/>
    <x v="0"/>
    <s v="None"/>
    <n v="62"/>
    <n v="31"/>
    <n v="22"/>
    <n v="12"/>
    <n v="264"/>
    <n v="50"/>
    <n v="250"/>
    <n v="110"/>
    <n v="173"/>
    <n v="15"/>
    <n v="200"/>
    <n v="6"/>
    <n v="25"/>
    <n v="1092.2"/>
    <m/>
    <s v="None"/>
    <x v="7"/>
    <d v="1899-12-30T20:11:01"/>
  </r>
  <r>
    <s v="20220227-2011213"/>
    <s v="&quot;2022-02-27 20:11:21&quot;"/>
    <s v="PiCam"/>
    <n v="21.17"/>
    <s v="mph"/>
    <s v="media/images/speed-20220220-1343/speed-21-20220227-2011213.jpg"/>
    <n v="960"/>
    <n v="720"/>
    <n v="3"/>
    <x v="0"/>
    <s v="None"/>
    <n v="78"/>
    <n v="30"/>
    <n v="28"/>
    <n v="25"/>
    <n v="700"/>
    <n v="50"/>
    <n v="250"/>
    <n v="110"/>
    <n v="173"/>
    <n v="15"/>
    <n v="200"/>
    <n v="6"/>
    <n v="25"/>
    <n v="1092.2"/>
    <m/>
    <s v="None"/>
    <x v="7"/>
    <d v="1899-12-30T20:11:21"/>
  </r>
  <r>
    <s v="20220227-2021538"/>
    <s v="&quot;2022-02-27 20:21:53&quot;"/>
    <s v="PiCam"/>
    <n v="23.21"/>
    <s v="mph"/>
    <s v="media/images/speed-20220220-1343/speed-23-20220227-2021538.jpg"/>
    <n v="960"/>
    <n v="720"/>
    <n v="3"/>
    <x v="0"/>
    <s v="None"/>
    <n v="90"/>
    <n v="32"/>
    <n v="29"/>
    <n v="18"/>
    <n v="522"/>
    <n v="50"/>
    <n v="250"/>
    <n v="110"/>
    <n v="173"/>
    <n v="15"/>
    <n v="200"/>
    <n v="6"/>
    <n v="25"/>
    <n v="1092.2"/>
    <m/>
    <s v="None"/>
    <x v="7"/>
    <d v="1899-12-30T20:21:53"/>
  </r>
  <r>
    <s v="20220227-2042422"/>
    <s v="&quot;2022-02-27 20:42:42&quot;"/>
    <s v="PiCam"/>
    <n v="24.54"/>
    <s v="mph"/>
    <s v="media/images/speed-20220220-1343/speed-25-20220227-2042422.jpg"/>
    <n v="960"/>
    <n v="720"/>
    <n v="3"/>
    <x v="0"/>
    <s v="None"/>
    <n v="83"/>
    <n v="26"/>
    <n v="32"/>
    <n v="21"/>
    <n v="672"/>
    <n v="50"/>
    <n v="250"/>
    <n v="110"/>
    <n v="173"/>
    <n v="15"/>
    <n v="200"/>
    <n v="6"/>
    <n v="25"/>
    <n v="1092.2"/>
    <m/>
    <s v="None"/>
    <x v="7"/>
    <d v="1899-12-30T20:42:42"/>
  </r>
  <r>
    <s v="20220227-2107181"/>
    <s v="&quot;2022-02-27 21:07:18&quot;"/>
    <s v="PiCam"/>
    <n v="29.69"/>
    <s v="mph"/>
    <s v="media/images/speed-20220220-1343/speed-30-20220227-2107181.jpg"/>
    <n v="960"/>
    <n v="720"/>
    <n v="3"/>
    <x v="0"/>
    <s v="None"/>
    <n v="101"/>
    <n v="24"/>
    <n v="32"/>
    <n v="13"/>
    <n v="416"/>
    <n v="50"/>
    <n v="250"/>
    <n v="110"/>
    <n v="173"/>
    <n v="15"/>
    <n v="200"/>
    <n v="6"/>
    <n v="25"/>
    <n v="1092.2"/>
    <m/>
    <s v="None"/>
    <x v="7"/>
    <d v="1899-12-30T21:07:18"/>
  </r>
  <r>
    <s v="20220227-2123516"/>
    <s v="&quot;2022-02-27 21:23:51&quot;"/>
    <s v="PiCam"/>
    <n v="21.41"/>
    <s v="mph"/>
    <s v="media/images/speed-20220220-1343/speed-21-20220227-2123516.jpg"/>
    <n v="960"/>
    <n v="720"/>
    <n v="3"/>
    <x v="0"/>
    <s v="None"/>
    <n v="91"/>
    <n v="22"/>
    <n v="26"/>
    <n v="12"/>
    <n v="312"/>
    <n v="50"/>
    <n v="250"/>
    <n v="110"/>
    <n v="173"/>
    <n v="15"/>
    <n v="200"/>
    <n v="6"/>
    <n v="25"/>
    <n v="1092.2"/>
    <m/>
    <s v="None"/>
    <x v="7"/>
    <d v="1899-12-30T21:23:51"/>
  </r>
  <r>
    <s v="20220227-2125127"/>
    <s v="&quot;2022-02-27 21:25:12&quot;"/>
    <s v="PiCam"/>
    <n v="37.36"/>
    <s v="mph"/>
    <s v="media/images/speed-20220220-1343/speed-37-20220227-2125127.jpg"/>
    <n v="960"/>
    <n v="720"/>
    <n v="3"/>
    <x v="0"/>
    <s v="None"/>
    <n v="110"/>
    <n v="30"/>
    <n v="40"/>
    <n v="21"/>
    <n v="840"/>
    <n v="50"/>
    <n v="250"/>
    <n v="110"/>
    <n v="173"/>
    <n v="15"/>
    <n v="200"/>
    <n v="6"/>
    <n v="25"/>
    <n v="1092.2"/>
    <m/>
    <s v="None"/>
    <x v="7"/>
    <d v="1899-12-30T21:25:12"/>
  </r>
  <r>
    <s v="20220227-2126161"/>
    <s v="&quot;2022-02-27 21:26:16&quot;"/>
    <s v="PiCam"/>
    <n v="26.23"/>
    <s v="mph"/>
    <s v="media/images/speed-20220220-1343/speed-26-20220227-2126161.jpg"/>
    <n v="960"/>
    <n v="720"/>
    <n v="3"/>
    <x v="1"/>
    <s v="None"/>
    <n v="94"/>
    <n v="32"/>
    <n v="25"/>
    <n v="17"/>
    <n v="425"/>
    <n v="50"/>
    <n v="250"/>
    <n v="110"/>
    <n v="173"/>
    <n v="15"/>
    <n v="200"/>
    <n v="6"/>
    <n v="56"/>
    <n v="2743.2"/>
    <m/>
    <s v="None"/>
    <x v="7"/>
    <d v="1899-12-30T21:26:16"/>
  </r>
  <r>
    <s v="20220227-2126391"/>
    <s v="&quot;2022-02-27 21:26:39&quot;"/>
    <s v="PiCam"/>
    <n v="27.93"/>
    <s v="mph"/>
    <s v="media/images/speed-20220220-1343/speed-28-20220227-2126391.jpg"/>
    <n v="960"/>
    <n v="720"/>
    <n v="3"/>
    <x v="0"/>
    <s v="None"/>
    <n v="86"/>
    <n v="26"/>
    <n v="31"/>
    <n v="14"/>
    <n v="434"/>
    <n v="50"/>
    <n v="250"/>
    <n v="110"/>
    <n v="173"/>
    <n v="15"/>
    <n v="200"/>
    <n v="6"/>
    <n v="25"/>
    <n v="1092.2"/>
    <m/>
    <s v="None"/>
    <x v="7"/>
    <d v="1899-12-30T21:26:39"/>
  </r>
  <r>
    <s v="20220227-2126423"/>
    <s v="&quot;2022-02-27 21:26:42&quot;"/>
    <s v="PiCam"/>
    <n v="20.09"/>
    <s v="mph"/>
    <s v="media/images/speed-20220220-1343/speed-20-20220227-2126423.jpg"/>
    <n v="960"/>
    <n v="720"/>
    <n v="3"/>
    <x v="0"/>
    <s v="None"/>
    <n v="81"/>
    <n v="24"/>
    <n v="27"/>
    <n v="18"/>
    <n v="486"/>
    <n v="50"/>
    <n v="250"/>
    <n v="110"/>
    <n v="173"/>
    <n v="15"/>
    <n v="200"/>
    <n v="6"/>
    <n v="25"/>
    <n v="1092.2"/>
    <m/>
    <s v="None"/>
    <x v="7"/>
    <d v="1899-12-30T21:26:42"/>
  </r>
  <r>
    <s v="20220227-2132224"/>
    <s v="&quot;2022-02-27 21:32:22&quot;"/>
    <s v="PiCam"/>
    <n v="22.05"/>
    <s v="mph"/>
    <s v="media/images/speed-20220220-1343/speed-22-20220227-2132224.jpg"/>
    <n v="960"/>
    <n v="720"/>
    <n v="3"/>
    <x v="1"/>
    <s v="None"/>
    <n v="102"/>
    <n v="26"/>
    <n v="26"/>
    <n v="20"/>
    <n v="520"/>
    <n v="50"/>
    <n v="250"/>
    <n v="110"/>
    <n v="173"/>
    <n v="15"/>
    <n v="200"/>
    <n v="6"/>
    <n v="56"/>
    <n v="2743.2"/>
    <m/>
    <s v="None"/>
    <x v="7"/>
    <d v="1899-12-30T21:32:22"/>
  </r>
  <r>
    <s v="20220227-2135058"/>
    <s v="&quot;2022-02-27 21:35:05&quot;"/>
    <s v="PiCam"/>
    <n v="18.64"/>
    <s v="mph"/>
    <s v="media/images/speed-20220220-1343/speed-19-20220227-2135058.jpg"/>
    <n v="960"/>
    <n v="720"/>
    <n v="3"/>
    <x v="1"/>
    <s v="None"/>
    <n v="109"/>
    <n v="26"/>
    <n v="23"/>
    <n v="13"/>
    <n v="299"/>
    <n v="50"/>
    <n v="250"/>
    <n v="110"/>
    <n v="173"/>
    <n v="15"/>
    <n v="200"/>
    <n v="6"/>
    <n v="56"/>
    <n v="2743.2"/>
    <m/>
    <s v="None"/>
    <x v="7"/>
    <d v="1899-12-30T21:35:05"/>
  </r>
  <r>
    <s v="20220227-2137340"/>
    <s v="&quot;2022-02-27 21:37:34&quot;"/>
    <s v="PiCam"/>
    <n v="18.940000000000001"/>
    <s v="mph"/>
    <s v="media/images/speed-20220220-1343/speed-19-20220227-2137340.jpg"/>
    <n v="960"/>
    <n v="720"/>
    <n v="3"/>
    <x v="1"/>
    <s v="None"/>
    <n v="116"/>
    <n v="31"/>
    <n v="22"/>
    <n v="11"/>
    <n v="242"/>
    <n v="50"/>
    <n v="250"/>
    <n v="110"/>
    <n v="173"/>
    <n v="15"/>
    <n v="200"/>
    <n v="6"/>
    <n v="56"/>
    <n v="2743.2"/>
    <m/>
    <s v="None"/>
    <x v="7"/>
    <d v="1899-12-30T21:37:34"/>
  </r>
  <r>
    <s v="20220227-2147280"/>
    <s v="&quot;2022-02-27 21:47:28&quot;"/>
    <s v="PiCam"/>
    <n v="30.49"/>
    <s v="mph"/>
    <s v="media/images/speed-20220220-1343/speed-30-20220227-2147280.jpg"/>
    <n v="960"/>
    <n v="720"/>
    <n v="3"/>
    <x v="1"/>
    <s v="None"/>
    <n v="73"/>
    <n v="26"/>
    <n v="33"/>
    <n v="14"/>
    <n v="462"/>
    <n v="50"/>
    <n v="250"/>
    <n v="110"/>
    <n v="173"/>
    <n v="15"/>
    <n v="200"/>
    <n v="6"/>
    <n v="56"/>
    <n v="2743.2"/>
    <m/>
    <s v="None"/>
    <x v="7"/>
    <d v="1899-12-30T21:47:28"/>
  </r>
  <r>
    <s v="20220227-2148032"/>
    <s v="&quot;2022-02-27 21:48:03&quot;"/>
    <s v="PiCam"/>
    <n v="17.78"/>
    <s v="mph"/>
    <s v="media/images/speed-20220220-1343/speed-18-20220227-2148032.jpg"/>
    <n v="960"/>
    <n v="720"/>
    <n v="3"/>
    <x v="0"/>
    <s v="None"/>
    <n v="69"/>
    <n v="31"/>
    <n v="26"/>
    <n v="11"/>
    <n v="286"/>
    <n v="50"/>
    <n v="250"/>
    <n v="110"/>
    <n v="173"/>
    <n v="15"/>
    <n v="200"/>
    <n v="6"/>
    <n v="25"/>
    <n v="1092.2"/>
    <m/>
    <s v="None"/>
    <x v="7"/>
    <d v="1899-12-30T21:48:03"/>
  </r>
  <r>
    <s v="20220227-2159123"/>
    <s v="&quot;2022-02-27 21:59:12&quot;"/>
    <s v="PiCam"/>
    <n v="30.56"/>
    <s v="mph"/>
    <s v="media/images/speed-20220220-1343/speed-31-20220227-2159123.jpg"/>
    <n v="960"/>
    <n v="720"/>
    <n v="3"/>
    <x v="0"/>
    <s v="None"/>
    <n v="104"/>
    <n v="31"/>
    <n v="33"/>
    <n v="18"/>
    <n v="594"/>
    <n v="50"/>
    <n v="250"/>
    <n v="110"/>
    <n v="173"/>
    <n v="15"/>
    <n v="200"/>
    <n v="6"/>
    <n v="25"/>
    <n v="1092.2"/>
    <m/>
    <s v="None"/>
    <x v="7"/>
    <d v="1899-12-30T21:59:12"/>
  </r>
  <r>
    <s v="20220227-2201069"/>
    <s v="&quot;2022-02-27 22:01:06&quot;"/>
    <s v="PiCam"/>
    <n v="34.64"/>
    <s v="mph"/>
    <s v="media/images/speed-20220220-1343/speed-35-20220227-2201069.jpg"/>
    <n v="960"/>
    <n v="720"/>
    <n v="3"/>
    <x v="1"/>
    <s v="None"/>
    <n v="78"/>
    <n v="31"/>
    <n v="29"/>
    <n v="12"/>
    <n v="348"/>
    <n v="50"/>
    <n v="250"/>
    <n v="110"/>
    <n v="173"/>
    <n v="15"/>
    <n v="200"/>
    <n v="6"/>
    <n v="56"/>
    <n v="2743.2"/>
    <m/>
    <s v="None"/>
    <x v="7"/>
    <d v="1899-12-30T22:01:06"/>
  </r>
  <r>
    <s v="20220227-2239069"/>
    <s v="&quot;2022-02-27 22:39:06&quot;"/>
    <s v="PiCam"/>
    <n v="26.23"/>
    <s v="mph"/>
    <s v="media/images/speed-20220220-1343/speed-26-20220227-2239069.jpg"/>
    <n v="960"/>
    <n v="720"/>
    <n v="3"/>
    <x v="1"/>
    <s v="None"/>
    <n v="85"/>
    <n v="25"/>
    <n v="28"/>
    <n v="12"/>
    <n v="336"/>
    <n v="50"/>
    <n v="250"/>
    <n v="110"/>
    <n v="173"/>
    <n v="15"/>
    <n v="200"/>
    <n v="6"/>
    <n v="56"/>
    <n v="2743.2"/>
    <m/>
    <s v="None"/>
    <x v="7"/>
    <d v="1899-12-30T22:39:06"/>
  </r>
  <r>
    <s v="20220227-2250459"/>
    <s v="&quot;2022-02-27 22:50:45&quot;"/>
    <s v="PiCam"/>
    <n v="26.09"/>
    <s v="mph"/>
    <s v="media/images/speed-20220220-1343/speed-26-20220227-2250459.jpg"/>
    <n v="960"/>
    <n v="720"/>
    <n v="3"/>
    <x v="0"/>
    <s v="None"/>
    <n v="83"/>
    <n v="26"/>
    <n v="28"/>
    <n v="20"/>
    <n v="560"/>
    <n v="50"/>
    <n v="250"/>
    <n v="110"/>
    <n v="173"/>
    <n v="15"/>
    <n v="200"/>
    <n v="6"/>
    <n v="25"/>
    <n v="1092.2"/>
    <m/>
    <s v="None"/>
    <x v="7"/>
    <d v="1899-12-30T22:50:45"/>
  </r>
  <r>
    <s v="20220228-0314017"/>
    <s v="&quot;2022-02-28 03:14:01&quot;"/>
    <s v="PiCam"/>
    <n v="27.66"/>
    <s v="mph"/>
    <s v="media/images/speed-20220220-1343/speed-28-20220228-0314017.jpg"/>
    <n v="960"/>
    <n v="720"/>
    <n v="3"/>
    <x v="1"/>
    <s v="None"/>
    <n v="22"/>
    <n v="31"/>
    <n v="27"/>
    <n v="14"/>
    <n v="378"/>
    <n v="50"/>
    <n v="250"/>
    <n v="110"/>
    <n v="173"/>
    <n v="15"/>
    <n v="200"/>
    <n v="6"/>
    <n v="56"/>
    <n v="2743.2"/>
    <m/>
    <s v="None"/>
    <x v="8"/>
    <d v="1899-12-30T03:14:01"/>
  </r>
  <r>
    <s v="20220228-0445492"/>
    <s v="&quot;2022-02-28 04:45:49&quot;"/>
    <s v="PiCam"/>
    <n v="18.38"/>
    <s v="mph"/>
    <s v="media/images/speed-20220220-1343/speed-18-20220228-0445492.jpg"/>
    <n v="960"/>
    <n v="720"/>
    <n v="3"/>
    <x v="1"/>
    <s v="None"/>
    <n v="118"/>
    <n v="31"/>
    <n v="23"/>
    <n v="11"/>
    <n v="253"/>
    <n v="50"/>
    <n v="250"/>
    <n v="110"/>
    <n v="173"/>
    <n v="15"/>
    <n v="200"/>
    <n v="6"/>
    <n v="56"/>
    <n v="2743.2"/>
    <m/>
    <s v="None"/>
    <x v="8"/>
    <d v="1899-12-30T04:45:49"/>
  </r>
  <r>
    <s v="20220228-0454219"/>
    <s v="&quot;2022-02-28 04:54:21&quot;"/>
    <s v="PiCam"/>
    <n v="27.63"/>
    <s v="mph"/>
    <s v="media/images/speed-20220220-1343/speed-28-20220228-0454219.jpg"/>
    <n v="960"/>
    <n v="720"/>
    <n v="3"/>
    <x v="0"/>
    <s v="None"/>
    <n v="97"/>
    <n v="31"/>
    <n v="30"/>
    <n v="12"/>
    <n v="360"/>
    <n v="50"/>
    <n v="250"/>
    <n v="110"/>
    <n v="173"/>
    <n v="15"/>
    <n v="200"/>
    <n v="6"/>
    <n v="25"/>
    <n v="1092.2"/>
    <m/>
    <s v="None"/>
    <x v="8"/>
    <d v="1899-12-30T04:54:21"/>
  </r>
  <r>
    <s v="20220228-0512059"/>
    <s v="&quot;2022-02-28 05:12:05&quot;"/>
    <s v="PiCam"/>
    <n v="26.71"/>
    <s v="mph"/>
    <s v="media/images/speed-20220220-1343/speed-27-20220228-0512059.jpg"/>
    <n v="960"/>
    <n v="720"/>
    <n v="3"/>
    <x v="1"/>
    <s v="None"/>
    <n v="94"/>
    <n v="23"/>
    <n v="29"/>
    <n v="14"/>
    <n v="406"/>
    <n v="50"/>
    <n v="250"/>
    <n v="110"/>
    <n v="173"/>
    <n v="15"/>
    <n v="200"/>
    <n v="6"/>
    <n v="56"/>
    <n v="2743.2"/>
    <m/>
    <s v="None"/>
    <x v="8"/>
    <d v="1899-12-30T05:12:05"/>
  </r>
  <r>
    <s v="20220228-0518178"/>
    <s v="&quot;2022-02-28 05:18:17&quot;"/>
    <s v="PiCam"/>
    <n v="20.87"/>
    <s v="mph"/>
    <s v="media/images/speed-20220220-1343/speed-21-20220228-0518178.jpg"/>
    <n v="960"/>
    <n v="720"/>
    <n v="3"/>
    <x v="1"/>
    <s v="None"/>
    <n v="101"/>
    <n v="29"/>
    <n v="28"/>
    <n v="14"/>
    <n v="392"/>
    <n v="50"/>
    <n v="250"/>
    <n v="110"/>
    <n v="173"/>
    <n v="15"/>
    <n v="200"/>
    <n v="6"/>
    <n v="56"/>
    <n v="2743.2"/>
    <m/>
    <s v="None"/>
    <x v="8"/>
    <d v="1899-12-30T05:18:17"/>
  </r>
  <r>
    <s v="20220228-0539328"/>
    <s v="&quot;2022-02-28 05:39:32&quot;"/>
    <s v="PiCam"/>
    <n v="35.67"/>
    <s v="mph"/>
    <s v="media/images/speed-20220220-1343/speed-36-20220228-0539328.jpg"/>
    <n v="960"/>
    <n v="720"/>
    <n v="3"/>
    <x v="1"/>
    <s v="None"/>
    <n v="65"/>
    <n v="24"/>
    <n v="31"/>
    <n v="12"/>
    <n v="372"/>
    <n v="50"/>
    <n v="250"/>
    <n v="110"/>
    <n v="173"/>
    <n v="15"/>
    <n v="200"/>
    <n v="6"/>
    <n v="56"/>
    <n v="2743.2"/>
    <m/>
    <s v="None"/>
    <x v="8"/>
    <d v="1899-12-30T05:39:32"/>
  </r>
  <r>
    <s v="20220228-0543323"/>
    <s v="&quot;2022-02-28 05:43:32&quot;"/>
    <s v="PiCam"/>
    <n v="27.53"/>
    <s v="mph"/>
    <s v="media/images/speed-20220220-1343/speed-28-20220228-0543323.jpg"/>
    <n v="960"/>
    <n v="720"/>
    <n v="3"/>
    <x v="1"/>
    <s v="None"/>
    <n v="85"/>
    <n v="25"/>
    <n v="28"/>
    <n v="15"/>
    <n v="420"/>
    <n v="50"/>
    <n v="250"/>
    <n v="110"/>
    <n v="173"/>
    <n v="15"/>
    <n v="200"/>
    <n v="6"/>
    <n v="56"/>
    <n v="2743.2"/>
    <m/>
    <s v="None"/>
    <x v="8"/>
    <d v="1899-12-30T05:43:32"/>
  </r>
  <r>
    <s v="20220228-0547065"/>
    <s v="&quot;2022-02-28 05:47:06&quot;"/>
    <s v="PiCam"/>
    <n v="30.09"/>
    <s v="mph"/>
    <s v="media/images/speed-20220220-1343/speed-30-20220228-0547065.jpg"/>
    <n v="960"/>
    <n v="720"/>
    <n v="3"/>
    <x v="1"/>
    <s v="None"/>
    <n v="81"/>
    <n v="26"/>
    <n v="30"/>
    <n v="17"/>
    <n v="510"/>
    <n v="50"/>
    <n v="250"/>
    <n v="110"/>
    <n v="173"/>
    <n v="15"/>
    <n v="200"/>
    <n v="6"/>
    <n v="56"/>
    <n v="2743.2"/>
    <m/>
    <s v="None"/>
    <x v="8"/>
    <d v="1899-12-30T05:47:06"/>
  </r>
  <r>
    <s v="20220228-0556394"/>
    <s v="&quot;2022-02-28 05:56:39&quot;"/>
    <s v="PiCam"/>
    <n v="29.76"/>
    <s v="mph"/>
    <s v="media/images/speed-20220220-1343/speed-30-20220228-0556394.jpg"/>
    <n v="960"/>
    <n v="720"/>
    <n v="3"/>
    <x v="1"/>
    <s v="None"/>
    <n v="91"/>
    <n v="29"/>
    <n v="26"/>
    <n v="12"/>
    <n v="312"/>
    <n v="50"/>
    <n v="250"/>
    <n v="110"/>
    <n v="173"/>
    <n v="15"/>
    <n v="200"/>
    <n v="6"/>
    <n v="56"/>
    <n v="2743.2"/>
    <m/>
    <s v="None"/>
    <x v="8"/>
    <d v="1899-12-30T05:56:39"/>
  </r>
  <r>
    <s v="20220228-0558522"/>
    <s v="&quot;2022-02-28 05:58:52&quot;"/>
    <s v="PiCam"/>
    <n v="25.6"/>
    <s v="mph"/>
    <s v="media/images/speed-20220220-1343/speed-26-20220228-0558522.jpg"/>
    <n v="960"/>
    <n v="720"/>
    <n v="3"/>
    <x v="1"/>
    <s v="None"/>
    <n v="94"/>
    <n v="26"/>
    <n v="25"/>
    <n v="12"/>
    <n v="300"/>
    <n v="50"/>
    <n v="250"/>
    <n v="110"/>
    <n v="173"/>
    <n v="15"/>
    <n v="200"/>
    <n v="6"/>
    <n v="56"/>
    <n v="2743.2"/>
    <m/>
    <s v="None"/>
    <x v="8"/>
    <d v="1899-12-30T05:58:52"/>
  </r>
  <r>
    <s v="20220228-0605594"/>
    <s v="&quot;2022-02-28 06:05:59&quot;"/>
    <s v="PiCam"/>
    <n v="34.17"/>
    <s v="mph"/>
    <s v="media/images/speed-20220220-1343/speed-34-20220228-0605594.jpg"/>
    <n v="960"/>
    <n v="720"/>
    <n v="3"/>
    <x v="1"/>
    <s v="None"/>
    <n v="71"/>
    <n v="25"/>
    <n v="31"/>
    <n v="18"/>
    <n v="558"/>
    <n v="50"/>
    <n v="250"/>
    <n v="110"/>
    <n v="173"/>
    <n v="15"/>
    <n v="200"/>
    <n v="6"/>
    <n v="56"/>
    <n v="2743.2"/>
    <m/>
    <s v="None"/>
    <x v="8"/>
    <d v="1899-12-30T06:05:59"/>
  </r>
  <r>
    <s v="20220228-0626528"/>
    <s v="&quot;2022-02-28 06:26:52&quot;"/>
    <s v="PiCam"/>
    <n v="17.579999999999998"/>
    <s v="mph"/>
    <s v="media/images/speed-20220220-1343/speed-18-20220228-0626528.jpg"/>
    <n v="960"/>
    <n v="720"/>
    <n v="3"/>
    <x v="1"/>
    <s v="None"/>
    <n v="105"/>
    <n v="22"/>
    <n v="24"/>
    <n v="16"/>
    <n v="384"/>
    <n v="50"/>
    <n v="250"/>
    <n v="110"/>
    <n v="173"/>
    <n v="15"/>
    <n v="200"/>
    <n v="6"/>
    <n v="56"/>
    <n v="2743.2"/>
    <m/>
    <s v="None"/>
    <x v="8"/>
    <d v="1899-12-30T06:26:52"/>
  </r>
  <r>
    <s v="20220228-0644258"/>
    <s v="&quot;2022-02-28 06:44:25&quot;"/>
    <s v="PiCam"/>
    <n v="31.37"/>
    <s v="mph"/>
    <s v="media/images/speed-20220220-1343/speed-31-20220228-0644258.jpg"/>
    <n v="960"/>
    <n v="720"/>
    <n v="3"/>
    <x v="0"/>
    <s v="None"/>
    <n v="113"/>
    <n v="16"/>
    <n v="60"/>
    <n v="38"/>
    <n v="2280"/>
    <n v="50"/>
    <n v="250"/>
    <n v="110"/>
    <n v="173"/>
    <n v="15"/>
    <n v="200"/>
    <n v="6"/>
    <n v="25"/>
    <n v="1092.2"/>
    <m/>
    <s v="None"/>
    <x v="8"/>
    <d v="1899-12-30T06:44:25"/>
  </r>
  <r>
    <s v="20220228-0701289"/>
    <s v="&quot;2022-02-28 07:01:28&quot;"/>
    <s v="PiCam"/>
    <n v="26.17"/>
    <s v="mph"/>
    <s v="media/images/speed-20220220-1343/speed-26-20220228-0701289.jpg"/>
    <n v="960"/>
    <n v="720"/>
    <n v="3"/>
    <x v="0"/>
    <s v="None"/>
    <n v="53"/>
    <n v="8"/>
    <n v="31"/>
    <n v="55"/>
    <n v="1705"/>
    <n v="50"/>
    <n v="250"/>
    <n v="110"/>
    <n v="173"/>
    <n v="15"/>
    <n v="200"/>
    <n v="6"/>
    <n v="25"/>
    <n v="1092.2"/>
    <m/>
    <s v="None"/>
    <x v="8"/>
    <d v="1899-12-30T07:01:28"/>
  </r>
  <r>
    <s v="20220228-0701300"/>
    <s v="&quot;2022-02-28 07:01:30&quot;"/>
    <s v="PiCam"/>
    <n v="17.2"/>
    <s v="mph"/>
    <s v="media/images/speed-20220220-1343/speed-17-20220228-0701300.jpg"/>
    <n v="960"/>
    <n v="720"/>
    <n v="3"/>
    <x v="1"/>
    <s v="None"/>
    <n v="109"/>
    <n v="5"/>
    <n v="33"/>
    <n v="58"/>
    <n v="1914"/>
    <n v="50"/>
    <n v="250"/>
    <n v="110"/>
    <n v="173"/>
    <n v="15"/>
    <n v="200"/>
    <n v="6"/>
    <n v="56"/>
    <n v="2743.2"/>
    <m/>
    <s v="None"/>
    <x v="8"/>
    <d v="1899-12-30T07:01:30"/>
  </r>
  <r>
    <s v="20220228-0703230"/>
    <s v="&quot;2022-02-28 07:03:23&quot;"/>
    <s v="PiCam"/>
    <n v="28.82"/>
    <s v="mph"/>
    <s v="media/images/speed-20220220-1343/speed-29-20220228-0703230.jpg"/>
    <n v="960"/>
    <n v="720"/>
    <n v="3"/>
    <x v="1"/>
    <s v="None"/>
    <n v="54"/>
    <n v="22"/>
    <n v="52"/>
    <n v="29"/>
    <n v="1508"/>
    <n v="50"/>
    <n v="250"/>
    <n v="110"/>
    <n v="173"/>
    <n v="15"/>
    <n v="200"/>
    <n v="6"/>
    <n v="56"/>
    <n v="2743.2"/>
    <m/>
    <s v="None"/>
    <x v="8"/>
    <d v="1899-12-30T07:03:23"/>
  </r>
  <r>
    <s v="20220228-0706519"/>
    <s v="&quot;2022-02-28 07:06:51&quot;"/>
    <s v="PiCam"/>
    <n v="24.3"/>
    <s v="mph"/>
    <s v="media/images/speed-20220220-1343/speed-24-20220228-0706519.jpg"/>
    <n v="960"/>
    <n v="720"/>
    <n v="3"/>
    <x v="1"/>
    <s v="None"/>
    <n v="79"/>
    <n v="22"/>
    <n v="42"/>
    <n v="27"/>
    <n v="1134"/>
    <n v="50"/>
    <n v="250"/>
    <n v="110"/>
    <n v="173"/>
    <n v="15"/>
    <n v="200"/>
    <n v="6"/>
    <n v="56"/>
    <n v="2743.2"/>
    <m/>
    <s v="None"/>
    <x v="8"/>
    <d v="1899-12-30T07:06:51"/>
  </r>
  <r>
    <s v="20220228-0708580"/>
    <s v="&quot;2022-02-28 07:08:58&quot;"/>
    <s v="PiCam"/>
    <n v="18.95"/>
    <s v="mph"/>
    <s v="media/images/speed-20220220-1343/speed-19-20220228-0708580.jpg"/>
    <n v="960"/>
    <n v="720"/>
    <n v="3"/>
    <x v="1"/>
    <s v="None"/>
    <n v="109"/>
    <n v="22"/>
    <n v="23"/>
    <n v="29"/>
    <n v="667"/>
    <n v="50"/>
    <n v="250"/>
    <n v="110"/>
    <n v="173"/>
    <n v="15"/>
    <n v="200"/>
    <n v="6"/>
    <n v="56"/>
    <n v="2743.2"/>
    <m/>
    <s v="None"/>
    <x v="8"/>
    <d v="1899-12-30T07:08:58"/>
  </r>
  <r>
    <s v="20220228-0708590"/>
    <s v="&quot;2022-02-28 07:08:59&quot;"/>
    <s v="PiCam"/>
    <n v="17.559999999999999"/>
    <s v="mph"/>
    <s v="media/images/speed-20220220-1343/speed-18-20220228-0708590.jpg"/>
    <n v="960"/>
    <n v="720"/>
    <n v="3"/>
    <x v="1"/>
    <s v="None"/>
    <n v="37"/>
    <n v="23"/>
    <n v="26"/>
    <n v="25"/>
    <n v="650"/>
    <n v="50"/>
    <n v="250"/>
    <n v="110"/>
    <n v="173"/>
    <n v="15"/>
    <n v="200"/>
    <n v="6"/>
    <n v="56"/>
    <n v="2743.2"/>
    <m/>
    <s v="None"/>
    <x v="8"/>
    <d v="1899-12-30T07:08:59"/>
  </r>
  <r>
    <s v="20220228-0714128"/>
    <s v="&quot;2022-02-28 07:14:12&quot;"/>
    <s v="PiCam"/>
    <n v="22.48"/>
    <s v="mph"/>
    <s v="media/images/speed-20220220-1343/speed-22-20220228-0714128.jpg"/>
    <n v="960"/>
    <n v="720"/>
    <n v="3"/>
    <x v="1"/>
    <s v="None"/>
    <n v="61"/>
    <n v="20"/>
    <n v="43"/>
    <n v="29"/>
    <n v="1247"/>
    <n v="50"/>
    <n v="250"/>
    <n v="110"/>
    <n v="173"/>
    <n v="15"/>
    <n v="200"/>
    <n v="6"/>
    <n v="56"/>
    <n v="2743.2"/>
    <m/>
    <s v="None"/>
    <x v="8"/>
    <d v="1899-12-30T07:14:12"/>
  </r>
  <r>
    <s v="20220228-0715086"/>
    <s v="&quot;2022-02-28 07:15:08&quot;"/>
    <s v="PiCam"/>
    <n v="31.77"/>
    <s v="mph"/>
    <s v="media/images/speed-20220220-1343/speed-32-20220228-0715086.jpg"/>
    <n v="960"/>
    <n v="720"/>
    <n v="3"/>
    <x v="1"/>
    <s v="None"/>
    <n v="106"/>
    <n v="15"/>
    <n v="43"/>
    <n v="34"/>
    <n v="1462"/>
    <n v="50"/>
    <n v="250"/>
    <n v="110"/>
    <n v="173"/>
    <n v="15"/>
    <n v="200"/>
    <n v="6"/>
    <n v="56"/>
    <n v="2743.2"/>
    <m/>
    <s v="None"/>
    <x v="8"/>
    <d v="1899-12-30T07:15:08"/>
  </r>
  <r>
    <s v="20220228-0718073"/>
    <s v="&quot;2022-02-28 07:18:07&quot;"/>
    <s v="PiCam"/>
    <n v="28.56"/>
    <s v="mph"/>
    <s v="media/images/speed-20220220-1343/speed-29-20220228-0718073.jpg"/>
    <n v="960"/>
    <n v="720"/>
    <n v="3"/>
    <x v="1"/>
    <s v="None"/>
    <n v="25"/>
    <n v="17"/>
    <n v="94"/>
    <n v="34"/>
    <n v="3196"/>
    <n v="50"/>
    <n v="250"/>
    <n v="110"/>
    <n v="173"/>
    <n v="15"/>
    <n v="200"/>
    <n v="6"/>
    <n v="56"/>
    <n v="2743.2"/>
    <m/>
    <s v="None"/>
    <x v="8"/>
    <d v="1899-12-30T07:18:07"/>
  </r>
  <r>
    <s v="20220228-0718237"/>
    <s v="&quot;2022-02-28 07:18:23&quot;"/>
    <s v="PiCam"/>
    <n v="23.9"/>
    <s v="mph"/>
    <s v="media/images/speed-20220220-1343/speed-24-20220228-0718237.jpg"/>
    <n v="960"/>
    <n v="720"/>
    <n v="3"/>
    <x v="1"/>
    <s v="None"/>
    <n v="95"/>
    <n v="32"/>
    <n v="23"/>
    <n v="19"/>
    <n v="437"/>
    <n v="50"/>
    <n v="250"/>
    <n v="110"/>
    <n v="173"/>
    <n v="15"/>
    <n v="200"/>
    <n v="6"/>
    <n v="56"/>
    <n v="2743.2"/>
    <m/>
    <s v="None"/>
    <x v="8"/>
    <d v="1899-12-30T07:18:23"/>
  </r>
  <r>
    <s v="20220228-0721489"/>
    <s v="&quot;2022-02-28 07:21:48&quot;"/>
    <s v="PiCam"/>
    <n v="24.92"/>
    <s v="mph"/>
    <s v="media/images/speed-20220220-1343/speed-25-20220228-0721489.jpg"/>
    <n v="960"/>
    <n v="720"/>
    <n v="3"/>
    <x v="0"/>
    <s v="None"/>
    <n v="124"/>
    <n v="21"/>
    <n v="24"/>
    <n v="36"/>
    <n v="864"/>
    <n v="50"/>
    <n v="250"/>
    <n v="110"/>
    <n v="173"/>
    <n v="15"/>
    <n v="200"/>
    <n v="6"/>
    <n v="25"/>
    <n v="1092.2"/>
    <m/>
    <s v="None"/>
    <x v="8"/>
    <d v="1899-12-30T07:21:48"/>
  </r>
  <r>
    <s v="20220228-0725431"/>
    <s v="&quot;2022-02-28 07:25:43&quot;"/>
    <s v="PiCam"/>
    <n v="17.079999999999998"/>
    <s v="mph"/>
    <s v="media/images/speed-20220220-1343/speed-17-20220228-0725431.jpg"/>
    <n v="960"/>
    <n v="720"/>
    <n v="3"/>
    <x v="1"/>
    <s v="None"/>
    <n v="122"/>
    <n v="16"/>
    <n v="40"/>
    <n v="36"/>
    <n v="1440"/>
    <n v="50"/>
    <n v="250"/>
    <n v="110"/>
    <n v="173"/>
    <n v="15"/>
    <n v="200"/>
    <n v="6"/>
    <n v="56"/>
    <n v="2743.2"/>
    <m/>
    <s v="None"/>
    <x v="8"/>
    <d v="1899-12-30T07:25:43"/>
  </r>
  <r>
    <s v="20220228-0726286"/>
    <s v="&quot;2022-02-28 07:26:28&quot;"/>
    <s v="PiCam"/>
    <n v="18.649999999999999"/>
    <s v="mph"/>
    <s v="media/images/speed-20220220-1343/speed-19-20220228-0726286.jpg"/>
    <n v="960"/>
    <n v="720"/>
    <n v="3"/>
    <x v="1"/>
    <s v="None"/>
    <n v="85"/>
    <n v="16"/>
    <n v="53"/>
    <n v="34"/>
    <n v="1802"/>
    <n v="50"/>
    <n v="250"/>
    <n v="110"/>
    <n v="173"/>
    <n v="15"/>
    <n v="200"/>
    <n v="6"/>
    <n v="56"/>
    <n v="2743.2"/>
    <m/>
    <s v="None"/>
    <x v="8"/>
    <d v="1899-12-30T07:26:28"/>
  </r>
  <r>
    <s v="20220228-0727226"/>
    <s v="&quot;2022-02-28 07:27:22&quot;"/>
    <s v="PiCam"/>
    <n v="26.73"/>
    <s v="mph"/>
    <s v="media/images/speed-20220220-1343/speed-27-20220228-0727226.jpg"/>
    <n v="960"/>
    <n v="720"/>
    <n v="3"/>
    <x v="1"/>
    <s v="None"/>
    <n v="54"/>
    <n v="21"/>
    <n v="96"/>
    <n v="30"/>
    <n v="2880"/>
    <n v="50"/>
    <n v="250"/>
    <n v="110"/>
    <n v="173"/>
    <n v="15"/>
    <n v="200"/>
    <n v="6"/>
    <n v="56"/>
    <n v="2743.2"/>
    <m/>
    <s v="None"/>
    <x v="8"/>
    <d v="1899-12-30T07:27:22"/>
  </r>
  <r>
    <s v="20220228-0731258"/>
    <s v="&quot;2022-02-28 07:31:25&quot;"/>
    <s v="PiCam"/>
    <n v="22.67"/>
    <s v="mph"/>
    <s v="media/images/speed-20220220-1343/speed-23-20220228-0731258.jpg"/>
    <n v="960"/>
    <n v="720"/>
    <n v="3"/>
    <x v="1"/>
    <s v="None"/>
    <n v="36"/>
    <n v="18"/>
    <n v="55"/>
    <n v="33"/>
    <n v="1815"/>
    <n v="50"/>
    <n v="250"/>
    <n v="110"/>
    <n v="173"/>
    <n v="15"/>
    <n v="200"/>
    <n v="6"/>
    <n v="56"/>
    <n v="2743.2"/>
    <m/>
    <s v="None"/>
    <x v="8"/>
    <d v="1899-12-30T07:31:25"/>
  </r>
  <r>
    <s v="20220228-0732319"/>
    <s v="&quot;2022-02-28 07:32:31&quot;"/>
    <s v="PiCam"/>
    <n v="22.92"/>
    <s v="mph"/>
    <s v="media/images/speed-20220220-1343/speed-23-20220228-0732319.jpg"/>
    <n v="960"/>
    <n v="720"/>
    <n v="3"/>
    <x v="1"/>
    <s v="None"/>
    <n v="59"/>
    <n v="9"/>
    <n v="64"/>
    <n v="43"/>
    <n v="2752"/>
    <n v="50"/>
    <n v="250"/>
    <n v="110"/>
    <n v="173"/>
    <n v="15"/>
    <n v="200"/>
    <n v="6"/>
    <n v="56"/>
    <n v="2743.2"/>
    <m/>
    <s v="None"/>
    <x v="8"/>
    <d v="1899-12-30T07:32:31"/>
  </r>
  <r>
    <s v="20220228-0735308"/>
    <s v="&quot;2022-02-28 07:35:30&quot;"/>
    <s v="PiCam"/>
    <n v="20.77"/>
    <s v="mph"/>
    <s v="media/images/speed-20220220-1343/speed-21-20220228-0735308.jpg"/>
    <n v="960"/>
    <n v="720"/>
    <n v="3"/>
    <x v="1"/>
    <s v="None"/>
    <n v="86"/>
    <n v="28"/>
    <n v="34"/>
    <n v="22"/>
    <n v="748"/>
    <n v="50"/>
    <n v="250"/>
    <n v="110"/>
    <n v="173"/>
    <n v="15"/>
    <n v="200"/>
    <n v="6"/>
    <n v="56"/>
    <n v="2743.2"/>
    <m/>
    <s v="None"/>
    <x v="8"/>
    <d v="1899-12-30T07:35:30"/>
  </r>
  <r>
    <s v="20220228-0738555"/>
    <s v="&quot;2022-02-28 07:38:55&quot;"/>
    <s v="PiCam"/>
    <n v="22.64"/>
    <s v="mph"/>
    <s v="media/images/speed-20220220-1343/speed-23-20220228-0738555.jpg"/>
    <n v="960"/>
    <n v="720"/>
    <n v="3"/>
    <x v="1"/>
    <s v="None"/>
    <n v="120"/>
    <n v="23"/>
    <n v="47"/>
    <n v="27"/>
    <n v="1269"/>
    <n v="50"/>
    <n v="250"/>
    <n v="110"/>
    <n v="173"/>
    <n v="15"/>
    <n v="200"/>
    <n v="6"/>
    <n v="56"/>
    <n v="2743.2"/>
    <m/>
    <s v="None"/>
    <x v="8"/>
    <d v="1899-12-30T07:38:55"/>
  </r>
  <r>
    <s v="20220228-0742054"/>
    <s v="&quot;2022-02-28 07:42:05&quot;"/>
    <s v="PiCam"/>
    <n v="40.299999999999997"/>
    <s v="mph"/>
    <s v="media/images/speed-20220220-1343/speed-40-20220228-0742054.jpg"/>
    <n v="960"/>
    <n v="720"/>
    <n v="3"/>
    <x v="1"/>
    <s v="None"/>
    <n v="102"/>
    <n v="21"/>
    <n v="42"/>
    <n v="29"/>
    <n v="1218"/>
    <n v="50"/>
    <n v="250"/>
    <n v="110"/>
    <n v="173"/>
    <n v="15"/>
    <n v="200"/>
    <n v="6"/>
    <n v="56"/>
    <n v="2743.2"/>
    <m/>
    <s v="None"/>
    <x v="8"/>
    <d v="1899-12-30T07:42:05"/>
  </r>
  <r>
    <s v="20220228-0742449"/>
    <s v="&quot;2022-02-28 07:42:44&quot;"/>
    <s v="PiCam"/>
    <n v="21.96"/>
    <s v="mph"/>
    <s v="media/images/speed-20220220-1343/speed-22-20220228-0742449.jpg"/>
    <n v="960"/>
    <n v="720"/>
    <n v="3"/>
    <x v="0"/>
    <s v="None"/>
    <n v="39"/>
    <n v="20"/>
    <n v="50"/>
    <n v="35"/>
    <n v="1750"/>
    <n v="50"/>
    <n v="250"/>
    <n v="110"/>
    <n v="173"/>
    <n v="15"/>
    <n v="200"/>
    <n v="6"/>
    <n v="25"/>
    <n v="1092.2"/>
    <m/>
    <s v="None"/>
    <x v="8"/>
    <d v="1899-12-30T07:42:44"/>
  </r>
  <r>
    <s v="20220228-0743179"/>
    <s v="&quot;2022-02-28 07:43:17&quot;"/>
    <s v="PiCam"/>
    <n v="28.38"/>
    <s v="mph"/>
    <s v="media/images/speed-20220220-1343/speed-28-20220228-0743179.jpg"/>
    <n v="960"/>
    <n v="720"/>
    <n v="3"/>
    <x v="1"/>
    <s v="None"/>
    <n v="60"/>
    <n v="15"/>
    <n v="60"/>
    <n v="37"/>
    <n v="2220"/>
    <n v="50"/>
    <n v="250"/>
    <n v="110"/>
    <n v="173"/>
    <n v="15"/>
    <n v="200"/>
    <n v="6"/>
    <n v="56"/>
    <n v="2743.2"/>
    <m/>
    <s v="None"/>
    <x v="8"/>
    <d v="1899-12-30T07:43:17"/>
  </r>
  <r>
    <s v="20220228-0747181"/>
    <s v="&quot;2022-02-28 07:47:18&quot;"/>
    <s v="PiCam"/>
    <n v="22.61"/>
    <s v="mph"/>
    <s v="media/images/speed-20220220-1343/speed-23-20220228-0747181.jpg"/>
    <n v="960"/>
    <n v="720"/>
    <n v="3"/>
    <x v="0"/>
    <s v="None"/>
    <n v="157"/>
    <n v="33"/>
    <n v="18"/>
    <n v="30"/>
    <n v="540"/>
    <n v="50"/>
    <n v="250"/>
    <n v="110"/>
    <n v="173"/>
    <n v="15"/>
    <n v="200"/>
    <n v="6"/>
    <n v="25"/>
    <n v="1092.2"/>
    <m/>
    <s v="None"/>
    <x v="8"/>
    <d v="1899-12-30T07:47:18"/>
  </r>
  <r>
    <s v="20220228-0752195"/>
    <s v="&quot;2022-02-28 07:52:19&quot;"/>
    <s v="PiCam"/>
    <n v="26.38"/>
    <s v="mph"/>
    <s v="media/images/speed-20220220-1343/speed-26-20220228-0752195.jpg"/>
    <n v="960"/>
    <n v="720"/>
    <n v="3"/>
    <x v="0"/>
    <s v="None"/>
    <n v="103"/>
    <n v="29"/>
    <n v="27"/>
    <n v="29"/>
    <n v="783"/>
    <n v="50"/>
    <n v="250"/>
    <n v="110"/>
    <n v="173"/>
    <n v="15"/>
    <n v="200"/>
    <n v="6"/>
    <n v="25"/>
    <n v="1092.2"/>
    <m/>
    <s v="None"/>
    <x v="8"/>
    <d v="1899-12-30T07:52:19"/>
  </r>
  <r>
    <s v="20220228-0752359"/>
    <s v="&quot;2022-02-28 07:52:35&quot;"/>
    <s v="PiCam"/>
    <n v="35.76"/>
    <s v="mph"/>
    <s v="media/images/speed-20220220-1343/speed-36-20220228-0752359.jpg"/>
    <n v="960"/>
    <n v="720"/>
    <n v="3"/>
    <x v="1"/>
    <s v="None"/>
    <n v="91"/>
    <n v="16"/>
    <n v="77"/>
    <n v="36"/>
    <n v="2772"/>
    <n v="50"/>
    <n v="250"/>
    <n v="110"/>
    <n v="173"/>
    <n v="15"/>
    <n v="200"/>
    <n v="6"/>
    <n v="56"/>
    <n v="2743.2"/>
    <m/>
    <s v="None"/>
    <x v="8"/>
    <d v="1899-12-30T07:52:35"/>
  </r>
  <r>
    <s v="20220228-0755018"/>
    <s v="&quot;2022-02-28 07:55:01&quot;"/>
    <s v="PiCam"/>
    <n v="23.42"/>
    <s v="mph"/>
    <s v="media/images/speed-20220220-1343/speed-23-20220228-0755018.jpg"/>
    <n v="960"/>
    <n v="720"/>
    <n v="3"/>
    <x v="1"/>
    <s v="None"/>
    <n v="68"/>
    <n v="13"/>
    <n v="53"/>
    <n v="39"/>
    <n v="2067"/>
    <n v="50"/>
    <n v="250"/>
    <n v="110"/>
    <n v="173"/>
    <n v="15"/>
    <n v="200"/>
    <n v="6"/>
    <n v="56"/>
    <n v="2743.2"/>
    <m/>
    <s v="None"/>
    <x v="8"/>
    <d v="1899-12-30T07:55:01"/>
  </r>
  <r>
    <s v="20220228-0756204"/>
    <s v="&quot;2022-02-28 07:56:20&quot;"/>
    <s v="PiCam"/>
    <n v="29.75"/>
    <s v="mph"/>
    <s v="media/images/speed-20220220-1343/speed-30-20220228-0756204.jpg"/>
    <n v="960"/>
    <n v="720"/>
    <n v="3"/>
    <x v="0"/>
    <s v="None"/>
    <n v="100"/>
    <n v="19"/>
    <n v="57"/>
    <n v="38"/>
    <n v="2166"/>
    <n v="50"/>
    <n v="250"/>
    <n v="110"/>
    <n v="173"/>
    <n v="15"/>
    <n v="200"/>
    <n v="6"/>
    <n v="25"/>
    <n v="1092.2"/>
    <m/>
    <s v="None"/>
    <x v="8"/>
    <d v="1899-12-30T07:56:20"/>
  </r>
  <r>
    <s v="20220228-0757168"/>
    <s v="&quot;2022-02-28 07:57:16&quot;"/>
    <s v="PiCam"/>
    <n v="25.29"/>
    <s v="mph"/>
    <s v="media/images/speed-20220220-1343/speed-25-20220228-0757168.jpg"/>
    <n v="960"/>
    <n v="720"/>
    <n v="3"/>
    <x v="1"/>
    <s v="None"/>
    <n v="117"/>
    <n v="22"/>
    <n v="40"/>
    <n v="30"/>
    <n v="1200"/>
    <n v="50"/>
    <n v="250"/>
    <n v="110"/>
    <n v="173"/>
    <n v="15"/>
    <n v="200"/>
    <n v="6"/>
    <n v="56"/>
    <n v="2743.2"/>
    <m/>
    <s v="None"/>
    <x v="8"/>
    <d v="1899-12-30T07:57:16"/>
  </r>
  <r>
    <s v="20220228-0759423"/>
    <s v="&quot;2022-02-28 07:59:42&quot;"/>
    <s v="PiCam"/>
    <n v="23.25"/>
    <s v="mph"/>
    <s v="media/images/speed-20220220-1343/speed-23-20220228-0759423.jpg"/>
    <n v="960"/>
    <n v="720"/>
    <n v="3"/>
    <x v="0"/>
    <s v="None"/>
    <n v="75"/>
    <n v="13"/>
    <n v="62"/>
    <n v="40"/>
    <n v="2480"/>
    <n v="50"/>
    <n v="250"/>
    <n v="110"/>
    <n v="173"/>
    <n v="15"/>
    <n v="200"/>
    <n v="6"/>
    <n v="25"/>
    <n v="1092.2"/>
    <m/>
    <s v="None"/>
    <x v="8"/>
    <d v="1899-12-30T07:59:42"/>
  </r>
  <r>
    <s v="20220228-0804242"/>
    <s v="&quot;2022-02-28 08:04:24&quot;"/>
    <s v="PiCam"/>
    <n v="25.78"/>
    <s v="mph"/>
    <s v="media/images/speed-20220220-1343/speed-26-20220228-0804242.jpg"/>
    <n v="960"/>
    <n v="720"/>
    <n v="3"/>
    <x v="0"/>
    <s v="None"/>
    <n v="27"/>
    <n v="20"/>
    <n v="78"/>
    <n v="30"/>
    <n v="2340"/>
    <n v="50"/>
    <n v="250"/>
    <n v="110"/>
    <n v="173"/>
    <n v="15"/>
    <n v="200"/>
    <n v="6"/>
    <n v="25"/>
    <n v="1092.2"/>
    <m/>
    <s v="None"/>
    <x v="8"/>
    <d v="1899-12-30T08:04:24"/>
  </r>
  <r>
    <s v="20220228-0806598"/>
    <s v="&quot;2022-02-28 08:06:59&quot;"/>
    <s v="PiCam"/>
    <n v="20.91"/>
    <s v="mph"/>
    <s v="media/images/speed-20220220-1343/speed-21-20220228-0806598.jpg"/>
    <n v="960"/>
    <n v="720"/>
    <n v="3"/>
    <x v="1"/>
    <s v="None"/>
    <n v="108"/>
    <n v="22"/>
    <n v="43"/>
    <n v="28"/>
    <n v="1204"/>
    <n v="50"/>
    <n v="250"/>
    <n v="110"/>
    <n v="173"/>
    <n v="15"/>
    <n v="200"/>
    <n v="6"/>
    <n v="56"/>
    <n v="2743.2"/>
    <m/>
    <s v="None"/>
    <x v="8"/>
    <d v="1899-12-30T08:06:59"/>
  </r>
  <r>
    <s v="20220228-0809107"/>
    <s v="&quot;2022-02-28 08:09:10&quot;"/>
    <s v="PiCam"/>
    <n v="19.97"/>
    <s v="mph"/>
    <s v="media/images/speed-20220220-1343/speed-20-20220228-0809107.jpg"/>
    <n v="960"/>
    <n v="720"/>
    <n v="3"/>
    <x v="0"/>
    <s v="None"/>
    <n v="35"/>
    <n v="21"/>
    <n v="49"/>
    <n v="31"/>
    <n v="1519"/>
    <n v="50"/>
    <n v="250"/>
    <n v="110"/>
    <n v="173"/>
    <n v="15"/>
    <n v="200"/>
    <n v="6"/>
    <n v="25"/>
    <n v="1092.2"/>
    <m/>
    <s v="None"/>
    <x v="8"/>
    <d v="1899-12-30T08:09:10"/>
  </r>
  <r>
    <s v="20220228-0820231"/>
    <s v="&quot;2022-02-28 08:20:23&quot;"/>
    <s v="PiCam"/>
    <n v="21.53"/>
    <s v="mph"/>
    <s v="media/images/speed-20220220-1343/speed-22-20220228-0820231.jpg"/>
    <n v="960"/>
    <n v="720"/>
    <n v="3"/>
    <x v="0"/>
    <s v="None"/>
    <n v="82"/>
    <n v="11"/>
    <n v="60"/>
    <n v="42"/>
    <n v="2520"/>
    <n v="50"/>
    <n v="250"/>
    <n v="110"/>
    <n v="173"/>
    <n v="15"/>
    <n v="200"/>
    <n v="6"/>
    <n v="25"/>
    <n v="1092.2"/>
    <m/>
    <s v="None"/>
    <x v="8"/>
    <d v="1899-12-30T08:20:23"/>
  </r>
  <r>
    <s v="20220228-0823468"/>
    <s v="&quot;2022-02-28 08:23:46&quot;"/>
    <s v="PiCam"/>
    <n v="48.36"/>
    <s v="mph"/>
    <s v="media/images/speed-20220220-1343/speed-48-20220228-0823468.jpg"/>
    <n v="960"/>
    <n v="720"/>
    <n v="3"/>
    <x v="1"/>
    <s v="None"/>
    <n v="51"/>
    <n v="0"/>
    <n v="48"/>
    <n v="63"/>
    <n v="3024"/>
    <n v="50"/>
    <n v="250"/>
    <n v="110"/>
    <n v="173"/>
    <n v="15"/>
    <n v="200"/>
    <n v="6"/>
    <n v="56"/>
    <n v="2743.2"/>
    <m/>
    <s v="None"/>
    <x v="8"/>
    <d v="1899-12-30T08:23:46"/>
  </r>
  <r>
    <s v="20220228-0828375"/>
    <s v="&quot;2022-02-28 08:28:37&quot;"/>
    <s v="PiCam"/>
    <n v="31.74"/>
    <s v="mph"/>
    <s v="media/images/speed-20220220-1343/speed-32-20220228-0828375.jpg"/>
    <n v="960"/>
    <n v="720"/>
    <n v="3"/>
    <x v="1"/>
    <s v="None"/>
    <n v="55"/>
    <n v="17"/>
    <n v="52"/>
    <n v="32"/>
    <n v="1664"/>
    <n v="50"/>
    <n v="250"/>
    <n v="110"/>
    <n v="173"/>
    <n v="15"/>
    <n v="200"/>
    <n v="6"/>
    <n v="56"/>
    <n v="2743.2"/>
    <m/>
    <s v="None"/>
    <x v="8"/>
    <d v="1899-12-30T08:28:37"/>
  </r>
  <r>
    <s v="20220228-0835190"/>
    <s v="&quot;2022-02-28 08:35:19&quot;"/>
    <s v="PiCam"/>
    <n v="17.43"/>
    <s v="mph"/>
    <s v="media/images/speed-20220220-1343/speed-17-20220228-0835190.jpg"/>
    <n v="960"/>
    <n v="720"/>
    <n v="3"/>
    <x v="1"/>
    <s v="None"/>
    <n v="123"/>
    <n v="18"/>
    <n v="39"/>
    <n v="32"/>
    <n v="1248"/>
    <n v="50"/>
    <n v="250"/>
    <n v="110"/>
    <n v="173"/>
    <n v="15"/>
    <n v="200"/>
    <n v="6"/>
    <n v="56"/>
    <n v="2743.2"/>
    <m/>
    <s v="None"/>
    <x v="8"/>
    <d v="1899-12-30T08:35:19"/>
  </r>
  <r>
    <s v="20220228-0838007"/>
    <s v="&quot;2022-02-28 08:38:00&quot;"/>
    <s v="PiCam"/>
    <n v="17.100000000000001"/>
    <s v="mph"/>
    <s v="media/images/speed-20220220-1343/speed-17-20220228-0838007.jpg"/>
    <n v="960"/>
    <n v="720"/>
    <n v="3"/>
    <x v="0"/>
    <s v="None"/>
    <n v="70"/>
    <n v="7"/>
    <n v="90"/>
    <n v="47"/>
    <n v="4230"/>
    <n v="50"/>
    <n v="250"/>
    <n v="110"/>
    <n v="173"/>
    <n v="15"/>
    <n v="200"/>
    <n v="6"/>
    <n v="25"/>
    <n v="1092.2"/>
    <m/>
    <s v="None"/>
    <x v="8"/>
    <d v="1899-12-30T08:38:00"/>
  </r>
  <r>
    <s v="20220228-0838019"/>
    <s v="&quot;2022-02-28 08:38:01&quot;"/>
    <s v="PiCam"/>
    <n v="16.73"/>
    <s v="mph"/>
    <s v="media/images/speed-20220220-1343/speed-17-20220228-0838019.jpg"/>
    <n v="960"/>
    <n v="720"/>
    <n v="3"/>
    <x v="0"/>
    <s v="None"/>
    <n v="102"/>
    <n v="16"/>
    <n v="41"/>
    <n v="13"/>
    <n v="533"/>
    <n v="50"/>
    <n v="250"/>
    <n v="110"/>
    <n v="173"/>
    <n v="15"/>
    <n v="200"/>
    <n v="6"/>
    <n v="25"/>
    <n v="1092.2"/>
    <m/>
    <s v="None"/>
    <x v="8"/>
    <d v="1899-12-30T08:38:01"/>
  </r>
  <r>
    <s v="20220228-0839473"/>
    <s v="&quot;2022-02-28 08:39:47&quot;"/>
    <s v="PiCam"/>
    <n v="30.43"/>
    <s v="mph"/>
    <s v="media/images/speed-20220220-1343/speed-30-20220228-0839473.jpg"/>
    <n v="960"/>
    <n v="720"/>
    <n v="3"/>
    <x v="1"/>
    <s v="None"/>
    <n v="108"/>
    <n v="13"/>
    <n v="43"/>
    <n v="39"/>
    <n v="1677"/>
    <n v="50"/>
    <n v="250"/>
    <n v="110"/>
    <n v="173"/>
    <n v="15"/>
    <n v="200"/>
    <n v="6"/>
    <n v="56"/>
    <n v="2743.2"/>
    <m/>
    <s v="None"/>
    <x v="8"/>
    <d v="1899-12-30T08:39:47"/>
  </r>
  <r>
    <s v="20220228-0841501"/>
    <s v="&quot;2022-02-28 08:41:50&quot;"/>
    <s v="PiCam"/>
    <n v="21.63"/>
    <s v="mph"/>
    <s v="media/images/speed-20220220-1343/speed-22-20220228-0841501.jpg"/>
    <n v="960"/>
    <n v="720"/>
    <n v="3"/>
    <x v="1"/>
    <s v="None"/>
    <n v="69"/>
    <n v="0"/>
    <n v="37"/>
    <n v="63"/>
    <n v="2331"/>
    <n v="50"/>
    <n v="250"/>
    <n v="110"/>
    <n v="173"/>
    <n v="15"/>
    <n v="200"/>
    <n v="6"/>
    <n v="56"/>
    <n v="2743.2"/>
    <m/>
    <s v="None"/>
    <x v="8"/>
    <d v="1899-12-30T08:41:50"/>
  </r>
  <r>
    <s v="20220228-0847297"/>
    <s v="&quot;2022-02-28 08:47:29&quot;"/>
    <s v="PiCam"/>
    <n v="16.559999999999999"/>
    <s v="mph"/>
    <s v="media/images/speed-20220220-1343/speed-17-20220228-0847297.jpg"/>
    <n v="960"/>
    <n v="720"/>
    <n v="3"/>
    <x v="0"/>
    <s v="None"/>
    <n v="64"/>
    <n v="0"/>
    <n v="30"/>
    <n v="63"/>
    <n v="1890"/>
    <n v="50"/>
    <n v="250"/>
    <n v="110"/>
    <n v="173"/>
    <n v="15"/>
    <n v="200"/>
    <n v="6"/>
    <n v="25"/>
    <n v="1092.2"/>
    <m/>
    <s v="None"/>
    <x v="8"/>
    <d v="1899-12-30T08:47:29"/>
  </r>
  <r>
    <s v="20220228-0847556"/>
    <s v="&quot;2022-02-28 08:47:55&quot;"/>
    <s v="PiCam"/>
    <n v="25.74"/>
    <s v="mph"/>
    <s v="media/images/speed-20220220-1343/speed-26-20220228-0847556.jpg"/>
    <n v="960"/>
    <n v="720"/>
    <n v="3"/>
    <x v="1"/>
    <s v="None"/>
    <n v="63"/>
    <n v="16"/>
    <n v="58"/>
    <n v="34"/>
    <n v="1972"/>
    <n v="50"/>
    <n v="250"/>
    <n v="110"/>
    <n v="173"/>
    <n v="15"/>
    <n v="200"/>
    <n v="6"/>
    <n v="56"/>
    <n v="2743.2"/>
    <m/>
    <s v="None"/>
    <x v="8"/>
    <d v="1899-12-30T08:47:55"/>
  </r>
  <r>
    <s v="20220228-0857055"/>
    <s v="&quot;2022-02-28 08:57:05&quot;"/>
    <s v="PiCam"/>
    <n v="25.06"/>
    <s v="mph"/>
    <s v="media/images/speed-20220220-1343/speed-25-20220228-0857055.jpg"/>
    <n v="960"/>
    <n v="720"/>
    <n v="3"/>
    <x v="0"/>
    <s v="None"/>
    <n v="46"/>
    <n v="19"/>
    <n v="51"/>
    <n v="34"/>
    <n v="1734"/>
    <n v="50"/>
    <n v="250"/>
    <n v="110"/>
    <n v="173"/>
    <n v="15"/>
    <n v="200"/>
    <n v="6"/>
    <n v="25"/>
    <n v="1092.2"/>
    <m/>
    <s v="None"/>
    <x v="8"/>
    <d v="1899-12-30T08:57:05"/>
  </r>
  <r>
    <s v="20220228-0900286"/>
    <s v="&quot;2022-02-28 09:00:28&quot;"/>
    <s v="PiCam"/>
    <n v="18.87"/>
    <s v="mph"/>
    <s v="media/images/speed-20220220-1343/speed-19-20220228-0900286.jpg"/>
    <n v="960"/>
    <n v="720"/>
    <n v="3"/>
    <x v="1"/>
    <s v="None"/>
    <n v="108"/>
    <n v="16"/>
    <n v="32"/>
    <n v="37"/>
    <n v="1184"/>
    <n v="50"/>
    <n v="250"/>
    <n v="110"/>
    <n v="173"/>
    <n v="15"/>
    <n v="200"/>
    <n v="6"/>
    <n v="56"/>
    <n v="2743.2"/>
    <m/>
    <s v="None"/>
    <x v="8"/>
    <d v="1899-12-30T09:00:28"/>
  </r>
  <r>
    <s v="20220228-0901035"/>
    <s v="&quot;2022-02-28 09:01:03&quot;"/>
    <s v="PiCam"/>
    <n v="22.89"/>
    <s v="mph"/>
    <s v="media/images/speed-20220220-1343/speed-23-20220228-0901035.jpg"/>
    <n v="960"/>
    <n v="720"/>
    <n v="3"/>
    <x v="1"/>
    <s v="None"/>
    <n v="117"/>
    <n v="21"/>
    <n v="40"/>
    <n v="30"/>
    <n v="1200"/>
    <n v="50"/>
    <n v="250"/>
    <n v="110"/>
    <n v="173"/>
    <n v="15"/>
    <n v="200"/>
    <n v="6"/>
    <n v="56"/>
    <n v="2743.2"/>
    <m/>
    <s v="None"/>
    <x v="8"/>
    <d v="1899-12-30T09:01:03"/>
  </r>
  <r>
    <s v="20220228-0903403"/>
    <s v="&quot;2022-02-28 09:03:40&quot;"/>
    <s v="PiCam"/>
    <n v="23.76"/>
    <s v="mph"/>
    <s v="media/images/speed-20220220-1343/speed-24-20220228-0903403.jpg"/>
    <n v="960"/>
    <n v="720"/>
    <n v="3"/>
    <x v="0"/>
    <s v="None"/>
    <n v="77"/>
    <n v="16"/>
    <n v="58"/>
    <n v="36"/>
    <n v="2088"/>
    <n v="50"/>
    <n v="250"/>
    <n v="110"/>
    <n v="173"/>
    <n v="15"/>
    <n v="200"/>
    <n v="6"/>
    <n v="25"/>
    <n v="1092.2"/>
    <m/>
    <s v="None"/>
    <x v="8"/>
    <d v="1899-12-30T09:03:40"/>
  </r>
  <r>
    <s v="20220228-0913356"/>
    <s v="&quot;2022-02-28 09:13:35&quot;"/>
    <s v="PiCam"/>
    <n v="17.670000000000002"/>
    <s v="mph"/>
    <s v="media/images/speed-20220220-1343/speed-18-20220228-0913356.jpg"/>
    <n v="960"/>
    <n v="720"/>
    <n v="3"/>
    <x v="1"/>
    <s v="None"/>
    <n v="84"/>
    <n v="12"/>
    <n v="67"/>
    <n v="37"/>
    <n v="2479"/>
    <n v="50"/>
    <n v="250"/>
    <n v="110"/>
    <n v="173"/>
    <n v="15"/>
    <n v="200"/>
    <n v="6"/>
    <n v="56"/>
    <n v="2743.2"/>
    <m/>
    <s v="None"/>
    <x v="8"/>
    <d v="1899-12-30T09:13:35"/>
  </r>
  <r>
    <s v="20220228-0918572"/>
    <s v="&quot;2022-02-28 09:18:57&quot;"/>
    <s v="PiCam"/>
    <n v="21.38"/>
    <s v="mph"/>
    <s v="media/images/speed-20220220-1343/speed-21-20220228-0918572.jpg"/>
    <n v="960"/>
    <n v="720"/>
    <n v="3"/>
    <x v="0"/>
    <s v="None"/>
    <n v="38"/>
    <n v="12"/>
    <n v="42"/>
    <n v="39"/>
    <n v="1638"/>
    <n v="50"/>
    <n v="250"/>
    <n v="110"/>
    <n v="173"/>
    <n v="15"/>
    <n v="200"/>
    <n v="6"/>
    <n v="25"/>
    <n v="1092.2"/>
    <m/>
    <s v="None"/>
    <x v="8"/>
    <d v="1899-12-30T09:18:57"/>
  </r>
  <r>
    <s v="20220228-0922471"/>
    <s v="&quot;2022-02-28 09:22:47&quot;"/>
    <s v="PiCam"/>
    <n v="18.5"/>
    <s v="mph"/>
    <s v="media/images/speed-20220220-1343/speed-18-20220228-0922471.jpg"/>
    <n v="960"/>
    <n v="720"/>
    <n v="3"/>
    <x v="1"/>
    <s v="None"/>
    <n v="81"/>
    <n v="17"/>
    <n v="52"/>
    <n v="32"/>
    <n v="1664"/>
    <n v="50"/>
    <n v="250"/>
    <n v="110"/>
    <n v="173"/>
    <n v="15"/>
    <n v="200"/>
    <n v="6"/>
    <n v="56"/>
    <n v="2743.2"/>
    <m/>
    <s v="None"/>
    <x v="8"/>
    <d v="1899-12-30T09:22:47"/>
  </r>
  <r>
    <s v="20220228-0923035"/>
    <s v="&quot;2022-02-28 09:23:03&quot;"/>
    <s v="PiCam"/>
    <n v="30.4"/>
    <s v="mph"/>
    <s v="media/images/speed-20220220-1343/speed-30-20220228-0923035.jpg"/>
    <n v="960"/>
    <n v="720"/>
    <n v="3"/>
    <x v="1"/>
    <s v="None"/>
    <n v="44"/>
    <n v="15"/>
    <n v="26"/>
    <n v="14"/>
    <n v="364"/>
    <n v="50"/>
    <n v="250"/>
    <n v="110"/>
    <n v="173"/>
    <n v="15"/>
    <n v="200"/>
    <n v="6"/>
    <n v="56"/>
    <n v="2743.2"/>
    <m/>
    <s v="None"/>
    <x v="8"/>
    <d v="1899-12-30T09:23:03"/>
  </r>
  <r>
    <s v="20220228-0928107"/>
    <s v="&quot;2022-02-28 09:28:10&quot;"/>
    <s v="PiCam"/>
    <n v="19.72"/>
    <s v="mph"/>
    <s v="media/images/speed-20220220-1343/speed-20-20220228-0928107.jpg"/>
    <n v="960"/>
    <n v="720"/>
    <n v="3"/>
    <x v="0"/>
    <s v="None"/>
    <n v="35"/>
    <n v="7"/>
    <n v="53"/>
    <n v="46"/>
    <n v="2438"/>
    <n v="50"/>
    <n v="250"/>
    <n v="110"/>
    <n v="173"/>
    <n v="15"/>
    <n v="200"/>
    <n v="6"/>
    <n v="25"/>
    <n v="1092.2"/>
    <m/>
    <s v="None"/>
    <x v="8"/>
    <d v="1899-12-30T09:28:10"/>
  </r>
  <r>
    <s v="20220228-0932135"/>
    <s v="&quot;2022-02-28 09:32:13&quot;"/>
    <s v="PiCam"/>
    <n v="22.14"/>
    <s v="mph"/>
    <s v="media/images/speed-20220220-1343/speed-22-20220228-0932135.jpg"/>
    <n v="960"/>
    <n v="720"/>
    <n v="3"/>
    <x v="1"/>
    <s v="None"/>
    <n v="25"/>
    <n v="20"/>
    <n v="94"/>
    <n v="30"/>
    <n v="2820"/>
    <n v="50"/>
    <n v="250"/>
    <n v="110"/>
    <n v="173"/>
    <n v="15"/>
    <n v="200"/>
    <n v="6"/>
    <n v="56"/>
    <n v="2743.2"/>
    <m/>
    <s v="None"/>
    <x v="8"/>
    <d v="1899-12-30T09:32:13"/>
  </r>
  <r>
    <s v="20220228-0938482"/>
    <s v="&quot;2022-02-28 09:38:48&quot;"/>
    <s v="PiCam"/>
    <n v="25.77"/>
    <s v="mph"/>
    <s v="media/images/speed-20220220-1343/speed-26-20220228-0938482.jpg"/>
    <n v="960"/>
    <n v="720"/>
    <n v="3"/>
    <x v="1"/>
    <s v="None"/>
    <n v="57"/>
    <n v="7"/>
    <n v="67"/>
    <n v="47"/>
    <n v="3149"/>
    <n v="50"/>
    <n v="250"/>
    <n v="110"/>
    <n v="173"/>
    <n v="15"/>
    <n v="200"/>
    <n v="6"/>
    <n v="56"/>
    <n v="2743.2"/>
    <m/>
    <s v="None"/>
    <x v="8"/>
    <d v="1899-12-30T09:38:48"/>
  </r>
  <r>
    <s v="20220228-1004206"/>
    <s v="&quot;2022-02-28 10:04:20&quot;"/>
    <s v="PiCam"/>
    <n v="31.42"/>
    <s v="mph"/>
    <s v="media/images/speed-20220220-1343/speed-31-20220228-1004206.jpg"/>
    <n v="960"/>
    <n v="720"/>
    <n v="3"/>
    <x v="0"/>
    <s v="None"/>
    <n v="109"/>
    <n v="19"/>
    <n v="53"/>
    <n v="35"/>
    <n v="1855"/>
    <n v="50"/>
    <n v="250"/>
    <n v="110"/>
    <n v="173"/>
    <n v="15"/>
    <n v="200"/>
    <n v="6"/>
    <n v="25"/>
    <n v="1092.2"/>
    <m/>
    <s v="None"/>
    <x v="8"/>
    <d v="1899-12-30T10:04:20"/>
  </r>
  <r>
    <s v="20220228-1005084"/>
    <s v="&quot;2022-02-28 10:05:08&quot;"/>
    <s v="PiCam"/>
    <n v="20.79"/>
    <s v="mph"/>
    <s v="media/images/speed-20220220-1343/speed-21-20220228-1005084.jpg"/>
    <n v="960"/>
    <n v="720"/>
    <n v="3"/>
    <x v="0"/>
    <s v="None"/>
    <n v="35"/>
    <n v="9"/>
    <n v="51"/>
    <n v="47"/>
    <n v="2397"/>
    <n v="50"/>
    <n v="250"/>
    <n v="110"/>
    <n v="173"/>
    <n v="15"/>
    <n v="200"/>
    <n v="6"/>
    <n v="25"/>
    <n v="1092.2"/>
    <m/>
    <s v="None"/>
    <x v="8"/>
    <d v="1899-12-30T10:05:08"/>
  </r>
  <r>
    <s v="20220228-1006228"/>
    <s v="&quot;2022-02-28 10:06:22&quot;"/>
    <s v="PiCam"/>
    <n v="22.48"/>
    <s v="mph"/>
    <s v="media/images/speed-20220220-1343/speed-22-20220228-1006228.jpg"/>
    <n v="960"/>
    <n v="720"/>
    <n v="3"/>
    <x v="0"/>
    <s v="None"/>
    <n v="77"/>
    <n v="0"/>
    <n v="47"/>
    <n v="53"/>
    <n v="2491"/>
    <n v="50"/>
    <n v="250"/>
    <n v="110"/>
    <n v="173"/>
    <n v="15"/>
    <n v="200"/>
    <n v="6"/>
    <n v="25"/>
    <n v="1092.2"/>
    <m/>
    <s v="None"/>
    <x v="8"/>
    <d v="1899-12-30T10:06:22"/>
  </r>
  <r>
    <s v="20220228-1006238"/>
    <s v="&quot;2022-02-28 10:06:23&quot;"/>
    <s v="PiCam"/>
    <n v="24.83"/>
    <s v="mph"/>
    <s v="media/images/speed-20220220-1343/speed-25-20220228-1006238.jpg"/>
    <n v="960"/>
    <n v="720"/>
    <n v="3"/>
    <x v="0"/>
    <s v="None"/>
    <n v="145"/>
    <n v="0"/>
    <n v="22"/>
    <n v="44"/>
    <n v="968"/>
    <n v="50"/>
    <n v="250"/>
    <n v="110"/>
    <n v="173"/>
    <n v="15"/>
    <n v="200"/>
    <n v="6"/>
    <n v="25"/>
    <n v="1092.2"/>
    <m/>
    <s v="None"/>
    <x v="8"/>
    <d v="1899-12-30T10:06:23"/>
  </r>
  <r>
    <s v="20220228-1007087"/>
    <s v="&quot;2022-02-28 10:07:08&quot;"/>
    <s v="PiCam"/>
    <n v="21.96"/>
    <s v="mph"/>
    <s v="media/images/speed-20220220-1343/speed-22-20220228-1007087.jpg"/>
    <n v="960"/>
    <n v="720"/>
    <n v="3"/>
    <x v="1"/>
    <s v="None"/>
    <n v="97"/>
    <n v="4"/>
    <n v="47"/>
    <n v="46"/>
    <n v="2162"/>
    <n v="50"/>
    <n v="250"/>
    <n v="110"/>
    <n v="173"/>
    <n v="15"/>
    <n v="200"/>
    <n v="6"/>
    <n v="56"/>
    <n v="2743.2"/>
    <m/>
    <s v="None"/>
    <x v="8"/>
    <d v="1899-12-30T10:07:08"/>
  </r>
  <r>
    <s v="20220228-1007097"/>
    <s v="&quot;2022-02-28 10:07:09&quot;"/>
    <s v="PiCam"/>
    <n v="23.53"/>
    <s v="mph"/>
    <s v="media/images/speed-20220220-1343/speed-24-20220228-1007097.jpg"/>
    <n v="960"/>
    <n v="720"/>
    <n v="3"/>
    <x v="1"/>
    <s v="None"/>
    <n v="80"/>
    <n v="0"/>
    <n v="17"/>
    <n v="45"/>
    <n v="765"/>
    <n v="50"/>
    <n v="250"/>
    <n v="110"/>
    <n v="173"/>
    <n v="15"/>
    <n v="200"/>
    <n v="6"/>
    <n v="56"/>
    <n v="2743.2"/>
    <m/>
    <s v="None"/>
    <x v="8"/>
    <d v="1899-12-30T10:07:09"/>
  </r>
  <r>
    <s v="20220228-1010174"/>
    <s v="&quot;2022-02-28 10:10:17&quot;"/>
    <s v="PiCam"/>
    <n v="21.39"/>
    <s v="mph"/>
    <s v="media/images/speed-20220220-1343/speed-21-20220228-1010174.jpg"/>
    <n v="960"/>
    <n v="720"/>
    <n v="3"/>
    <x v="0"/>
    <s v="None"/>
    <n v="85"/>
    <n v="16"/>
    <n v="44"/>
    <n v="35"/>
    <n v="1540"/>
    <n v="50"/>
    <n v="250"/>
    <n v="110"/>
    <n v="173"/>
    <n v="15"/>
    <n v="200"/>
    <n v="6"/>
    <n v="25"/>
    <n v="1092.2"/>
    <m/>
    <s v="None"/>
    <x v="8"/>
    <d v="1899-12-30T10:10:17"/>
  </r>
  <r>
    <s v="20220228-1016447"/>
    <s v="&quot;2022-02-28 10:16:44&quot;"/>
    <s v="PiCam"/>
    <n v="19.97"/>
    <s v="mph"/>
    <s v="media/images/speed-20220220-1343/speed-20-20220228-1016447.jpg"/>
    <n v="960"/>
    <n v="720"/>
    <n v="3"/>
    <x v="1"/>
    <s v="None"/>
    <n v="73"/>
    <n v="16"/>
    <n v="59"/>
    <n v="34"/>
    <n v="2006"/>
    <n v="50"/>
    <n v="250"/>
    <n v="110"/>
    <n v="173"/>
    <n v="15"/>
    <n v="200"/>
    <n v="6"/>
    <n v="56"/>
    <n v="2743.2"/>
    <m/>
    <s v="None"/>
    <x v="8"/>
    <d v="1899-12-30T10:16:44"/>
  </r>
  <r>
    <s v="20220228-1022222"/>
    <s v="&quot;2022-02-28 10:22:22&quot;"/>
    <s v="PiCam"/>
    <n v="21.04"/>
    <s v="mph"/>
    <s v="media/images/speed-20220220-1343/speed-21-20220228-1022222.jpg"/>
    <n v="960"/>
    <n v="720"/>
    <n v="3"/>
    <x v="1"/>
    <s v="None"/>
    <n v="119"/>
    <n v="12"/>
    <n v="42"/>
    <n v="39"/>
    <n v="1638"/>
    <n v="50"/>
    <n v="250"/>
    <n v="110"/>
    <n v="173"/>
    <n v="15"/>
    <n v="200"/>
    <n v="6"/>
    <n v="56"/>
    <n v="2743.2"/>
    <m/>
    <s v="None"/>
    <x v="8"/>
    <d v="1899-12-30T10:22:22"/>
  </r>
  <r>
    <s v="20220228-1042259"/>
    <s v="&quot;2022-02-28 10:42:25&quot;"/>
    <s v="PiCam"/>
    <n v="25.69"/>
    <s v="mph"/>
    <s v="media/images/speed-20220220-1343/speed-26-20220228-1042259.jpg"/>
    <n v="960"/>
    <n v="720"/>
    <n v="3"/>
    <x v="0"/>
    <s v="None"/>
    <n v="85"/>
    <n v="15"/>
    <n v="62"/>
    <n v="37"/>
    <n v="2294"/>
    <n v="50"/>
    <n v="250"/>
    <n v="110"/>
    <n v="173"/>
    <n v="15"/>
    <n v="200"/>
    <n v="6"/>
    <n v="25"/>
    <n v="1092.2"/>
    <m/>
    <s v="None"/>
    <x v="8"/>
    <d v="1899-12-30T10:42:25"/>
  </r>
  <r>
    <s v="20220228-1044011"/>
    <s v="&quot;2022-02-28 10:44:01&quot;"/>
    <s v="PiCam"/>
    <n v="27.31"/>
    <s v="mph"/>
    <s v="media/images/speed-20220220-1343/speed-27-20220228-1044011.jpg"/>
    <n v="960"/>
    <n v="720"/>
    <n v="3"/>
    <x v="1"/>
    <s v="None"/>
    <n v="26"/>
    <n v="21"/>
    <n v="94"/>
    <n v="30"/>
    <n v="2820"/>
    <n v="50"/>
    <n v="250"/>
    <n v="110"/>
    <n v="173"/>
    <n v="15"/>
    <n v="200"/>
    <n v="6"/>
    <n v="56"/>
    <n v="2743.2"/>
    <m/>
    <s v="None"/>
    <x v="8"/>
    <d v="1899-12-30T10:44:01"/>
  </r>
  <r>
    <s v="20220228-1053154"/>
    <s v="&quot;2022-02-28 10:53:15&quot;"/>
    <s v="PiCam"/>
    <n v="20.98"/>
    <s v="mph"/>
    <s v="media/images/speed-20220220-1343/speed-21-20220228-1053154.jpg"/>
    <n v="960"/>
    <n v="720"/>
    <n v="3"/>
    <x v="1"/>
    <s v="None"/>
    <n v="115"/>
    <n v="18"/>
    <n v="40"/>
    <n v="32"/>
    <n v="1280"/>
    <n v="50"/>
    <n v="250"/>
    <n v="110"/>
    <n v="173"/>
    <n v="15"/>
    <n v="200"/>
    <n v="6"/>
    <n v="56"/>
    <n v="2743.2"/>
    <m/>
    <s v="None"/>
    <x v="8"/>
    <d v="1899-12-30T10:53:15"/>
  </r>
  <r>
    <s v="20220228-1104146"/>
    <s v="&quot;2022-02-28 11:04:14&quot;"/>
    <s v="PiCam"/>
    <n v="24.92"/>
    <s v="mph"/>
    <s v="media/images/speed-20220220-1343/speed-25-20220228-1104146.jpg"/>
    <n v="960"/>
    <n v="720"/>
    <n v="3"/>
    <x v="0"/>
    <s v="None"/>
    <n v="61"/>
    <n v="19"/>
    <n v="112"/>
    <n v="37"/>
    <n v="4144"/>
    <n v="50"/>
    <n v="250"/>
    <n v="110"/>
    <n v="173"/>
    <n v="15"/>
    <n v="200"/>
    <n v="6"/>
    <n v="25"/>
    <n v="1092.2"/>
    <m/>
    <s v="None"/>
    <x v="8"/>
    <d v="1899-12-30T11:04:14"/>
  </r>
  <r>
    <s v="20220228-1117002"/>
    <s v="&quot;2022-02-28 11:17:00&quot;"/>
    <s v="PiCam"/>
    <n v="22.15"/>
    <s v="mph"/>
    <s v="media/images/speed-20220220-1343/speed-22-20220228-1117002.jpg"/>
    <n v="960"/>
    <n v="720"/>
    <n v="3"/>
    <x v="0"/>
    <s v="None"/>
    <n v="79"/>
    <n v="12"/>
    <n v="60"/>
    <n v="40"/>
    <n v="2400"/>
    <n v="50"/>
    <n v="250"/>
    <n v="110"/>
    <n v="173"/>
    <n v="15"/>
    <n v="200"/>
    <n v="6"/>
    <n v="25"/>
    <n v="1092.2"/>
    <m/>
    <s v="None"/>
    <x v="8"/>
    <d v="1899-12-30T11:17:00"/>
  </r>
  <r>
    <s v="20220228-1131040"/>
    <s v="&quot;2022-02-28 11:31:04&quot;"/>
    <s v="PiCam"/>
    <n v="20.12"/>
    <s v="mph"/>
    <s v="media/images/speed-20220220-1343/speed-20-20220228-1131040.jpg"/>
    <n v="960"/>
    <n v="720"/>
    <n v="3"/>
    <x v="0"/>
    <s v="None"/>
    <n v="75"/>
    <n v="22"/>
    <n v="59"/>
    <n v="31"/>
    <n v="1829"/>
    <n v="50"/>
    <n v="250"/>
    <n v="110"/>
    <n v="173"/>
    <n v="15"/>
    <n v="200"/>
    <n v="6"/>
    <n v="25"/>
    <n v="1092.2"/>
    <m/>
    <s v="None"/>
    <x v="8"/>
    <d v="1899-12-30T11:31:04"/>
  </r>
  <r>
    <s v="20220228-1133334"/>
    <s v="&quot;2022-02-28 11:33:33&quot;"/>
    <s v="PiCam"/>
    <n v="21.6"/>
    <s v="mph"/>
    <s v="media/images/speed-20220220-1343/speed-22-20220228-1133334.jpg"/>
    <n v="960"/>
    <n v="720"/>
    <n v="3"/>
    <x v="1"/>
    <s v="None"/>
    <n v="82"/>
    <n v="24"/>
    <n v="49"/>
    <n v="25"/>
    <n v="1225"/>
    <n v="50"/>
    <n v="250"/>
    <n v="110"/>
    <n v="173"/>
    <n v="15"/>
    <n v="200"/>
    <n v="6"/>
    <n v="56"/>
    <n v="2743.2"/>
    <m/>
    <s v="None"/>
    <x v="8"/>
    <d v="1899-12-30T11:33:33"/>
  </r>
  <r>
    <s v="20220228-1137098"/>
    <s v="&quot;2022-02-28 11:37:09&quot;"/>
    <s v="PiCam"/>
    <n v="25.43"/>
    <s v="mph"/>
    <s v="media/images/speed-20220220-1343/speed-25-20220228-1137098.jpg"/>
    <n v="960"/>
    <n v="720"/>
    <n v="3"/>
    <x v="0"/>
    <s v="None"/>
    <n v="70"/>
    <n v="15"/>
    <n v="56"/>
    <n v="36"/>
    <n v="2016"/>
    <n v="50"/>
    <n v="250"/>
    <n v="110"/>
    <n v="173"/>
    <n v="15"/>
    <n v="200"/>
    <n v="6"/>
    <n v="25"/>
    <n v="1092.2"/>
    <m/>
    <s v="None"/>
    <x v="8"/>
    <d v="1899-12-30T11:37:09"/>
  </r>
  <r>
    <s v="20220228-1137282"/>
    <s v="&quot;2022-02-28 11:37:28&quot;"/>
    <s v="PiCam"/>
    <n v="15.32"/>
    <s v="mph"/>
    <s v="media/images/speed-20220220-1343/speed-15-20220228-1137282.jpg"/>
    <n v="960"/>
    <n v="720"/>
    <n v="3"/>
    <x v="1"/>
    <s v="None"/>
    <n v="49"/>
    <n v="27"/>
    <n v="26"/>
    <n v="36"/>
    <n v="936"/>
    <n v="50"/>
    <n v="250"/>
    <n v="110"/>
    <n v="173"/>
    <n v="15"/>
    <n v="200"/>
    <n v="6"/>
    <n v="56"/>
    <n v="2743.2"/>
    <m/>
    <s v="None"/>
    <x v="8"/>
    <d v="1899-12-30T11:37:28"/>
  </r>
  <r>
    <s v="20220228-1138282"/>
    <s v="&quot;2022-02-28 11:38:28&quot;"/>
    <s v="PiCam"/>
    <n v="20.2"/>
    <s v="mph"/>
    <s v="media/images/speed-20220220-1343/speed-20-20220228-1138282.jpg"/>
    <n v="960"/>
    <n v="720"/>
    <n v="3"/>
    <x v="1"/>
    <s v="None"/>
    <n v="97"/>
    <n v="13"/>
    <n v="18"/>
    <n v="50"/>
    <n v="900"/>
    <n v="50"/>
    <n v="250"/>
    <n v="110"/>
    <n v="173"/>
    <n v="15"/>
    <n v="200"/>
    <n v="6"/>
    <n v="56"/>
    <n v="2743.2"/>
    <m/>
    <s v="None"/>
    <x v="8"/>
    <d v="1899-12-30T11:38:28"/>
  </r>
  <r>
    <s v="20220228-1144446"/>
    <s v="&quot;2022-02-28 11:44:44&quot;"/>
    <s v="PiCam"/>
    <n v="19.12"/>
    <s v="mph"/>
    <s v="media/images/speed-20220220-1343/speed-19-20220228-1144446.jpg"/>
    <n v="960"/>
    <n v="720"/>
    <n v="3"/>
    <x v="0"/>
    <s v="None"/>
    <n v="81"/>
    <n v="14"/>
    <n v="35"/>
    <n v="43"/>
    <n v="1505"/>
    <n v="50"/>
    <n v="250"/>
    <n v="110"/>
    <n v="173"/>
    <n v="15"/>
    <n v="200"/>
    <n v="6"/>
    <n v="25"/>
    <n v="1092.2"/>
    <m/>
    <s v="None"/>
    <x v="8"/>
    <d v="1899-12-30T11:44:44"/>
  </r>
  <r>
    <s v="20220228-1147192"/>
    <s v="&quot;2022-02-28 11:47:19&quot;"/>
    <s v="PiCam"/>
    <n v="15.96"/>
    <s v="mph"/>
    <s v="media/images/speed-20220220-1343/speed-16-20220228-1147192.jpg"/>
    <n v="960"/>
    <n v="720"/>
    <n v="3"/>
    <x v="1"/>
    <s v="None"/>
    <n v="92"/>
    <n v="28"/>
    <n v="30"/>
    <n v="21"/>
    <n v="630"/>
    <n v="50"/>
    <n v="250"/>
    <n v="110"/>
    <n v="173"/>
    <n v="15"/>
    <n v="200"/>
    <n v="6"/>
    <n v="56"/>
    <n v="2743.2"/>
    <m/>
    <s v="None"/>
    <x v="8"/>
    <d v="1899-12-30T11:47:19"/>
  </r>
  <r>
    <s v="20220228-1159566"/>
    <s v="&quot;2022-02-28 11:59:56&quot;"/>
    <s v="PiCam"/>
    <n v="20.43"/>
    <s v="mph"/>
    <s v="media/images/speed-20220220-1343/speed-20-20220228-1159566.jpg"/>
    <n v="960"/>
    <n v="720"/>
    <n v="3"/>
    <x v="0"/>
    <s v="None"/>
    <n v="84"/>
    <n v="15"/>
    <n v="73"/>
    <n v="37"/>
    <n v="2701"/>
    <n v="50"/>
    <n v="250"/>
    <n v="110"/>
    <n v="173"/>
    <n v="15"/>
    <n v="200"/>
    <n v="6"/>
    <n v="25"/>
    <n v="1092.2"/>
    <m/>
    <s v="None"/>
    <x v="8"/>
    <d v="1899-12-30T11:59:56"/>
  </r>
  <r>
    <s v="20220228-1210417"/>
    <s v="&quot;2022-02-28 12:10:41&quot;"/>
    <s v="PiCam"/>
    <n v="19.739999999999998"/>
    <s v="mph"/>
    <s v="media/images/speed-20220220-1343/speed-20-20220228-1210417.jpg"/>
    <n v="960"/>
    <n v="720"/>
    <n v="3"/>
    <x v="1"/>
    <s v="None"/>
    <n v="55"/>
    <n v="16"/>
    <n v="71"/>
    <n v="36"/>
    <n v="2556"/>
    <n v="50"/>
    <n v="250"/>
    <n v="110"/>
    <n v="173"/>
    <n v="15"/>
    <n v="200"/>
    <n v="6"/>
    <n v="56"/>
    <n v="2743.2"/>
    <m/>
    <s v="None"/>
    <x v="8"/>
    <d v="1899-12-30T12:10:41"/>
  </r>
  <r>
    <s v="20220228-1215106"/>
    <s v="&quot;2022-02-28 12:15:10&quot;"/>
    <s v="PiCam"/>
    <n v="27.58"/>
    <s v="mph"/>
    <s v="media/images/speed-20220220-1343/speed-28-20220228-1215106.jpg"/>
    <n v="960"/>
    <n v="720"/>
    <n v="3"/>
    <x v="1"/>
    <s v="None"/>
    <n v="112"/>
    <n v="18"/>
    <n v="35"/>
    <n v="34"/>
    <n v="1190"/>
    <n v="50"/>
    <n v="250"/>
    <n v="110"/>
    <n v="173"/>
    <n v="15"/>
    <n v="200"/>
    <n v="6"/>
    <n v="56"/>
    <n v="2743.2"/>
    <m/>
    <s v="None"/>
    <x v="8"/>
    <d v="1899-12-30T12:15:10"/>
  </r>
  <r>
    <s v="20220228-1221140"/>
    <s v="&quot;2022-02-28 12:21:14&quot;"/>
    <s v="PiCam"/>
    <n v="18.149999999999999"/>
    <s v="mph"/>
    <s v="media/images/speed-20220220-1343/speed-18-20220228-1221140.jpg"/>
    <n v="960"/>
    <n v="720"/>
    <n v="3"/>
    <x v="1"/>
    <s v="None"/>
    <n v="125"/>
    <n v="16"/>
    <n v="42"/>
    <n v="34"/>
    <n v="1428"/>
    <n v="50"/>
    <n v="250"/>
    <n v="110"/>
    <n v="173"/>
    <n v="15"/>
    <n v="200"/>
    <n v="6"/>
    <n v="56"/>
    <n v="2743.2"/>
    <m/>
    <s v="None"/>
    <x v="8"/>
    <d v="1899-12-30T12:21:14"/>
  </r>
  <r>
    <s v="20220228-1230261"/>
    <s v="&quot;2022-02-28 12:30:26&quot;"/>
    <s v="PiCam"/>
    <n v="15.73"/>
    <s v="mph"/>
    <s v="media/images/speed-20220220-1343/speed-16-20220228-1230261.jpg"/>
    <n v="960"/>
    <n v="720"/>
    <n v="3"/>
    <x v="1"/>
    <s v="None"/>
    <n v="109"/>
    <n v="16"/>
    <n v="30"/>
    <n v="36"/>
    <n v="1080"/>
    <n v="50"/>
    <n v="250"/>
    <n v="110"/>
    <n v="173"/>
    <n v="15"/>
    <n v="200"/>
    <n v="6"/>
    <n v="56"/>
    <n v="2743.2"/>
    <m/>
    <s v="None"/>
    <x v="8"/>
    <d v="1899-12-30T12:30:26"/>
  </r>
  <r>
    <s v="20220228-1236277"/>
    <s v="&quot;2022-02-28 12:36:27&quot;"/>
    <s v="PiCam"/>
    <n v="16.260000000000002"/>
    <s v="mph"/>
    <s v="media/images/speed-20220220-1343/speed-16-20220228-1236277.jpg"/>
    <n v="960"/>
    <n v="720"/>
    <n v="3"/>
    <x v="1"/>
    <s v="None"/>
    <n v="112"/>
    <n v="22"/>
    <n v="50"/>
    <n v="14"/>
    <n v="700"/>
    <n v="50"/>
    <n v="250"/>
    <n v="110"/>
    <n v="173"/>
    <n v="15"/>
    <n v="200"/>
    <n v="6"/>
    <n v="56"/>
    <n v="2743.2"/>
    <m/>
    <s v="None"/>
    <x v="8"/>
    <d v="1899-12-30T12:36:27"/>
  </r>
  <r>
    <s v="20220228-1241425"/>
    <s v="&quot;2022-02-28 12:41:42&quot;"/>
    <s v="PiCam"/>
    <n v="22.25"/>
    <s v="mph"/>
    <s v="media/images/speed-20220220-1343/speed-22-20220228-1241425.jpg"/>
    <n v="960"/>
    <n v="720"/>
    <n v="3"/>
    <x v="1"/>
    <s v="None"/>
    <n v="119"/>
    <n v="22"/>
    <n v="40"/>
    <n v="28"/>
    <n v="1120"/>
    <n v="50"/>
    <n v="250"/>
    <n v="110"/>
    <n v="173"/>
    <n v="15"/>
    <n v="200"/>
    <n v="6"/>
    <n v="56"/>
    <n v="2743.2"/>
    <m/>
    <s v="None"/>
    <x v="8"/>
    <d v="1899-12-30T12:41:42"/>
  </r>
  <r>
    <s v="20220228-1247007"/>
    <s v="&quot;2022-02-28 12:47:00&quot;"/>
    <s v="PiCam"/>
    <n v="30.33"/>
    <s v="mph"/>
    <s v="media/images/speed-20220220-1343/speed-30-20220228-1247007.jpg"/>
    <n v="960"/>
    <n v="720"/>
    <n v="3"/>
    <x v="0"/>
    <s v="None"/>
    <n v="96"/>
    <n v="15"/>
    <n v="45"/>
    <n v="37"/>
    <n v="1665"/>
    <n v="50"/>
    <n v="250"/>
    <n v="110"/>
    <n v="173"/>
    <n v="15"/>
    <n v="200"/>
    <n v="6"/>
    <n v="25"/>
    <n v="1092.2"/>
    <m/>
    <s v="None"/>
    <x v="8"/>
    <d v="1899-12-30T12:47:00"/>
  </r>
  <r>
    <s v="20220228-1248152"/>
    <s v="&quot;2022-02-28 12:48:15&quot;"/>
    <s v="PiCam"/>
    <n v="26.27"/>
    <s v="mph"/>
    <s v="media/images/speed-20220220-1343/speed-26-20220228-1248152.jpg"/>
    <n v="960"/>
    <n v="720"/>
    <n v="3"/>
    <x v="1"/>
    <s v="None"/>
    <n v="52"/>
    <n v="10"/>
    <n v="67"/>
    <n v="42"/>
    <n v="2814"/>
    <n v="50"/>
    <n v="250"/>
    <n v="110"/>
    <n v="173"/>
    <n v="15"/>
    <n v="200"/>
    <n v="6"/>
    <n v="56"/>
    <n v="2743.2"/>
    <m/>
    <s v="None"/>
    <x v="8"/>
    <d v="1899-12-30T12:48:15"/>
  </r>
  <r>
    <s v="20220228-1250183"/>
    <s v="&quot;2022-02-28 12:50:18&quot;"/>
    <s v="PiCam"/>
    <n v="23.83"/>
    <s v="mph"/>
    <s v="media/images/speed-20220220-1343/speed-24-20220228-1250183.jpg"/>
    <n v="960"/>
    <n v="720"/>
    <n v="3"/>
    <x v="1"/>
    <s v="None"/>
    <n v="57"/>
    <n v="16"/>
    <n v="61"/>
    <n v="35"/>
    <n v="2135"/>
    <n v="50"/>
    <n v="250"/>
    <n v="110"/>
    <n v="173"/>
    <n v="15"/>
    <n v="200"/>
    <n v="6"/>
    <n v="56"/>
    <n v="2743.2"/>
    <m/>
    <s v="None"/>
    <x v="8"/>
    <d v="1899-12-30T12:50:18"/>
  </r>
  <r>
    <s v="20220228-1303080"/>
    <s v="&quot;2022-02-28 13:03:08&quot;"/>
    <s v="PiCam"/>
    <n v="22.12"/>
    <s v="mph"/>
    <s v="media/images/speed-20220220-1343/speed-22-20220228-1303080.jpg"/>
    <n v="960"/>
    <n v="720"/>
    <n v="3"/>
    <x v="0"/>
    <s v="None"/>
    <n v="120"/>
    <n v="15"/>
    <n v="37"/>
    <n v="39"/>
    <n v="1443"/>
    <n v="50"/>
    <n v="250"/>
    <n v="110"/>
    <n v="173"/>
    <n v="15"/>
    <n v="200"/>
    <n v="6"/>
    <n v="25"/>
    <n v="1092.2"/>
    <m/>
    <s v="None"/>
    <x v="8"/>
    <d v="1899-12-30T13:03:08"/>
  </r>
  <r>
    <s v="20220228-1311410"/>
    <s v="&quot;2022-02-28 13:11:41&quot;"/>
    <s v="PiCam"/>
    <n v="39.44"/>
    <s v="mph"/>
    <s v="media/images/speed-20220220-1343/speed-39-20220228-1311410.jpg"/>
    <n v="960"/>
    <n v="720"/>
    <n v="3"/>
    <x v="0"/>
    <s v="None"/>
    <n v="94"/>
    <n v="0"/>
    <n v="73"/>
    <n v="55"/>
    <n v="4015"/>
    <n v="50"/>
    <n v="250"/>
    <n v="110"/>
    <n v="173"/>
    <n v="15"/>
    <n v="200"/>
    <n v="6"/>
    <n v="25"/>
    <n v="1092.2"/>
    <m/>
    <s v="None"/>
    <x v="8"/>
    <d v="1899-12-30T13:11:41"/>
  </r>
  <r>
    <s v="20220228-1314146"/>
    <s v="&quot;2022-02-28 13:14:14&quot;"/>
    <s v="PiCam"/>
    <n v="25.15"/>
    <s v="mph"/>
    <s v="media/images/speed-20220220-1343/speed-25-20220228-1314146.jpg"/>
    <n v="960"/>
    <n v="720"/>
    <n v="3"/>
    <x v="1"/>
    <s v="None"/>
    <n v="38"/>
    <n v="21"/>
    <n v="89"/>
    <n v="29"/>
    <n v="2581"/>
    <n v="50"/>
    <n v="250"/>
    <n v="110"/>
    <n v="173"/>
    <n v="15"/>
    <n v="200"/>
    <n v="6"/>
    <n v="56"/>
    <n v="2743.2"/>
    <m/>
    <s v="None"/>
    <x v="8"/>
    <d v="1899-12-30T13:14:14"/>
  </r>
  <r>
    <s v="20220228-1316018"/>
    <s v="&quot;2022-02-28 13:16:01&quot;"/>
    <s v="PiCam"/>
    <n v="32.68"/>
    <s v="mph"/>
    <s v="media/images/speed-20220220-1343/speed-33-20220228-1316018.jpg"/>
    <n v="960"/>
    <n v="720"/>
    <n v="3"/>
    <x v="1"/>
    <s v="None"/>
    <n v="42"/>
    <n v="27"/>
    <n v="41"/>
    <n v="23"/>
    <n v="943"/>
    <n v="50"/>
    <n v="250"/>
    <n v="110"/>
    <n v="173"/>
    <n v="15"/>
    <n v="200"/>
    <n v="6"/>
    <n v="56"/>
    <n v="2743.2"/>
    <m/>
    <s v="None"/>
    <x v="8"/>
    <d v="1899-12-30T13:16:01"/>
  </r>
  <r>
    <s v="20220228-1316436"/>
    <s v="&quot;2022-02-28 13:16:43&quot;"/>
    <s v="PiCam"/>
    <n v="29.14"/>
    <s v="mph"/>
    <s v="media/images/speed-20220220-1343/speed-29-20220228-1316436.jpg"/>
    <n v="960"/>
    <n v="720"/>
    <n v="3"/>
    <x v="0"/>
    <s v="None"/>
    <n v="76"/>
    <n v="13"/>
    <n v="48"/>
    <n v="41"/>
    <n v="1968"/>
    <n v="50"/>
    <n v="250"/>
    <n v="110"/>
    <n v="173"/>
    <n v="15"/>
    <n v="200"/>
    <n v="6"/>
    <n v="25"/>
    <n v="1092.2"/>
    <m/>
    <s v="None"/>
    <x v="8"/>
    <d v="1899-12-30T13:16:43"/>
  </r>
  <r>
    <s v="20220228-1328303"/>
    <s v="&quot;2022-02-28 13:28:30&quot;"/>
    <s v="PiCam"/>
    <n v="31.2"/>
    <s v="mph"/>
    <s v="media/images/speed-20220220-1343/speed-31-20220228-1328303.jpg"/>
    <n v="960"/>
    <n v="720"/>
    <n v="3"/>
    <x v="0"/>
    <s v="None"/>
    <n v="76"/>
    <n v="12"/>
    <n v="51"/>
    <n v="40"/>
    <n v="2040"/>
    <n v="50"/>
    <n v="250"/>
    <n v="110"/>
    <n v="173"/>
    <n v="15"/>
    <n v="200"/>
    <n v="6"/>
    <n v="25"/>
    <n v="1092.2"/>
    <m/>
    <s v="None"/>
    <x v="8"/>
    <d v="1899-12-30T13:28:30"/>
  </r>
  <r>
    <s v="20220228-1329581"/>
    <s v="&quot;2022-02-28 13:29:58&quot;"/>
    <s v="PiCam"/>
    <n v="33.159999999999997"/>
    <s v="mph"/>
    <s v="media/images/speed-20220220-1343/speed-33-20220228-1329581.jpg"/>
    <n v="960"/>
    <n v="720"/>
    <n v="3"/>
    <x v="0"/>
    <s v="None"/>
    <n v="104"/>
    <n v="16"/>
    <n v="54"/>
    <n v="36"/>
    <n v="1944"/>
    <n v="50"/>
    <n v="250"/>
    <n v="110"/>
    <n v="173"/>
    <n v="15"/>
    <n v="200"/>
    <n v="6"/>
    <n v="25"/>
    <n v="1092.2"/>
    <m/>
    <s v="None"/>
    <x v="8"/>
    <d v="1899-12-30T13:29:58"/>
  </r>
  <r>
    <s v="20220228-1359415"/>
    <s v="&quot;2022-02-28 13:59:41&quot;"/>
    <s v="PiCam"/>
    <n v="20.5"/>
    <s v="mph"/>
    <s v="media/images/speed-20220220-1343/speed-20-20220228-1359415.jpg"/>
    <n v="960"/>
    <n v="720"/>
    <n v="3"/>
    <x v="0"/>
    <s v="None"/>
    <n v="83"/>
    <n v="20"/>
    <n v="58"/>
    <n v="37"/>
    <n v="2146"/>
    <n v="50"/>
    <n v="250"/>
    <n v="110"/>
    <n v="173"/>
    <n v="15"/>
    <n v="200"/>
    <n v="6"/>
    <n v="25"/>
    <n v="1092.2"/>
    <m/>
    <s v="None"/>
    <x v="8"/>
    <d v="1899-12-30T13:59:41"/>
  </r>
  <r>
    <s v="20220228-1406073"/>
    <s v="&quot;2022-02-28 14:06:07&quot;"/>
    <s v="PiCam"/>
    <n v="26.64"/>
    <s v="mph"/>
    <s v="media/images/speed-20220220-1343/speed-27-20220228-1406073.jpg"/>
    <n v="960"/>
    <n v="720"/>
    <n v="3"/>
    <x v="1"/>
    <s v="None"/>
    <n v="25"/>
    <n v="21"/>
    <n v="101"/>
    <n v="30"/>
    <n v="3030"/>
    <n v="50"/>
    <n v="250"/>
    <n v="110"/>
    <n v="173"/>
    <n v="15"/>
    <n v="200"/>
    <n v="6"/>
    <n v="56"/>
    <n v="2743.2"/>
    <m/>
    <s v="None"/>
    <x v="8"/>
    <d v="1899-12-30T14:06:07"/>
  </r>
  <r>
    <s v="20220228-1408317"/>
    <s v="&quot;2022-02-28 14:08:31&quot;"/>
    <s v="PiCam"/>
    <n v="31.36"/>
    <s v="mph"/>
    <s v="media/images/speed-20220220-1343/speed-31-20220228-1408317.jpg"/>
    <n v="960"/>
    <n v="720"/>
    <n v="3"/>
    <x v="1"/>
    <s v="None"/>
    <n v="62"/>
    <n v="21"/>
    <n v="34"/>
    <n v="29"/>
    <n v="986"/>
    <n v="50"/>
    <n v="250"/>
    <n v="110"/>
    <n v="173"/>
    <n v="15"/>
    <n v="200"/>
    <n v="6"/>
    <n v="56"/>
    <n v="2743.2"/>
    <m/>
    <s v="None"/>
    <x v="8"/>
    <d v="1899-12-30T14:08:31"/>
  </r>
  <r>
    <s v="20220228-1412251"/>
    <s v="&quot;2022-02-28 14:12:25&quot;"/>
    <s v="PiCam"/>
    <n v="16.25"/>
    <s v="mph"/>
    <s v="media/images/speed-20220220-1343/speed-16-20220228-1412251.jpg"/>
    <n v="960"/>
    <n v="720"/>
    <n v="3"/>
    <x v="1"/>
    <s v="None"/>
    <n v="126"/>
    <n v="16"/>
    <n v="41"/>
    <n v="33"/>
    <n v="1353"/>
    <n v="50"/>
    <n v="250"/>
    <n v="110"/>
    <n v="173"/>
    <n v="15"/>
    <n v="200"/>
    <n v="6"/>
    <n v="56"/>
    <n v="2743.2"/>
    <m/>
    <s v="None"/>
    <x v="8"/>
    <d v="1899-12-30T14:12:25"/>
  </r>
  <r>
    <s v="20220228-1417238"/>
    <s v="&quot;2022-02-28 14:17:23&quot;"/>
    <s v="PiCam"/>
    <n v="22.86"/>
    <s v="mph"/>
    <s v="media/images/speed-20220220-1343/speed-23-20220228-1417238.jpg"/>
    <n v="960"/>
    <n v="720"/>
    <n v="3"/>
    <x v="0"/>
    <s v="None"/>
    <n v="42"/>
    <n v="7"/>
    <n v="55"/>
    <n v="46"/>
    <n v="2530"/>
    <n v="50"/>
    <n v="250"/>
    <n v="110"/>
    <n v="173"/>
    <n v="15"/>
    <n v="200"/>
    <n v="6"/>
    <n v="25"/>
    <n v="1092.2"/>
    <m/>
    <s v="None"/>
    <x v="8"/>
    <d v="1899-12-30T14:17:23"/>
  </r>
  <r>
    <s v="20220228-1419331"/>
    <s v="&quot;2022-02-28 14:19:33&quot;"/>
    <s v="PiCam"/>
    <n v="31.7"/>
    <s v="mph"/>
    <s v="media/images/speed-20220220-1343/speed-32-20220228-1419331.jpg"/>
    <n v="960"/>
    <n v="720"/>
    <n v="3"/>
    <x v="0"/>
    <s v="None"/>
    <n v="102"/>
    <n v="20"/>
    <n v="51"/>
    <n v="36"/>
    <n v="1836"/>
    <n v="50"/>
    <n v="250"/>
    <n v="110"/>
    <n v="173"/>
    <n v="15"/>
    <n v="200"/>
    <n v="6"/>
    <n v="25"/>
    <n v="1092.2"/>
    <m/>
    <s v="None"/>
    <x v="8"/>
    <d v="1899-12-30T14:19:33"/>
  </r>
  <r>
    <s v="20220228-1422504"/>
    <s v="&quot;2022-02-28 14:22:50&quot;"/>
    <s v="PiCam"/>
    <n v="30.42"/>
    <s v="mph"/>
    <s v="media/images/speed-20220220-1343/speed-30-20220228-1422504.jpg"/>
    <n v="960"/>
    <n v="720"/>
    <n v="3"/>
    <x v="1"/>
    <s v="None"/>
    <n v="110"/>
    <n v="21"/>
    <n v="46"/>
    <n v="35"/>
    <n v="1610"/>
    <n v="50"/>
    <n v="250"/>
    <n v="110"/>
    <n v="173"/>
    <n v="15"/>
    <n v="200"/>
    <n v="6"/>
    <n v="56"/>
    <n v="2743.2"/>
    <m/>
    <s v="None"/>
    <x v="8"/>
    <d v="1899-12-30T14:22:50"/>
  </r>
  <r>
    <s v="20220228-1424587"/>
    <s v="&quot;2022-02-28 14:24:58&quot;"/>
    <s v="PiCam"/>
    <n v="22.36"/>
    <s v="mph"/>
    <s v="media/images/speed-20220220-1343/speed-22-20220228-1424587.jpg"/>
    <n v="960"/>
    <n v="720"/>
    <n v="3"/>
    <x v="1"/>
    <s v="None"/>
    <n v="37"/>
    <n v="18"/>
    <n v="53"/>
    <n v="36"/>
    <n v="1908"/>
    <n v="50"/>
    <n v="250"/>
    <n v="110"/>
    <n v="173"/>
    <n v="15"/>
    <n v="200"/>
    <n v="6"/>
    <n v="56"/>
    <n v="2743.2"/>
    <m/>
    <s v="None"/>
    <x v="8"/>
    <d v="1899-12-30T14:24:58"/>
  </r>
  <r>
    <s v="20220228-1426097"/>
    <s v="&quot;2022-02-28 14:26:09&quot;"/>
    <s v="PiCam"/>
    <n v="27.36"/>
    <s v="mph"/>
    <s v="media/images/speed-20220220-1343/speed-27-20220228-1426097.jpg"/>
    <n v="960"/>
    <n v="720"/>
    <n v="3"/>
    <x v="1"/>
    <s v="None"/>
    <n v="118"/>
    <n v="11"/>
    <n v="45"/>
    <n v="41"/>
    <n v="1845"/>
    <n v="50"/>
    <n v="250"/>
    <n v="110"/>
    <n v="173"/>
    <n v="15"/>
    <n v="200"/>
    <n v="6"/>
    <n v="56"/>
    <n v="2743.2"/>
    <m/>
    <s v="None"/>
    <x v="8"/>
    <d v="1899-12-30T14:26:09"/>
  </r>
  <r>
    <s v="20220228-1440555"/>
    <s v="&quot;2022-02-28 14:40:55&quot;"/>
    <s v="PiCam"/>
    <n v="23.58"/>
    <s v="mph"/>
    <s v="media/images/speed-20220220-1343/speed-24-20220228-1440555.jpg"/>
    <n v="960"/>
    <n v="720"/>
    <n v="3"/>
    <x v="1"/>
    <s v="None"/>
    <n v="30"/>
    <n v="21"/>
    <n v="91"/>
    <n v="28"/>
    <n v="2548"/>
    <n v="50"/>
    <n v="250"/>
    <n v="110"/>
    <n v="173"/>
    <n v="15"/>
    <n v="200"/>
    <n v="6"/>
    <n v="56"/>
    <n v="2743.2"/>
    <m/>
    <s v="None"/>
    <x v="8"/>
    <d v="1899-12-30T14:40:55"/>
  </r>
  <r>
    <s v="20220228-1452089"/>
    <s v="&quot;2022-02-28 14:52:08&quot;"/>
    <s v="PiCam"/>
    <n v="26.11"/>
    <s v="mph"/>
    <s v="media/images/speed-20220220-1343/speed-26-20220228-1452089.jpg"/>
    <n v="960"/>
    <n v="720"/>
    <n v="3"/>
    <x v="0"/>
    <s v="None"/>
    <n v="91"/>
    <n v="0"/>
    <n v="69"/>
    <n v="63"/>
    <n v="4347"/>
    <n v="50"/>
    <n v="250"/>
    <n v="110"/>
    <n v="173"/>
    <n v="15"/>
    <n v="200"/>
    <n v="6"/>
    <n v="25"/>
    <n v="1092.2"/>
    <m/>
    <s v="None"/>
    <x v="8"/>
    <d v="1899-12-30T14:52:08"/>
  </r>
  <r>
    <s v="20220228-1504509"/>
    <s v="&quot;2022-02-28 15:04:50&quot;"/>
    <s v="PiCam"/>
    <n v="22.48"/>
    <s v="mph"/>
    <s v="media/images/speed-20220220-1343/speed-22-20220228-1504509.jpg"/>
    <n v="960"/>
    <n v="720"/>
    <n v="3"/>
    <x v="1"/>
    <s v="None"/>
    <n v="31"/>
    <n v="15"/>
    <n v="51"/>
    <n v="38"/>
    <n v="1938"/>
    <n v="50"/>
    <n v="250"/>
    <n v="110"/>
    <n v="173"/>
    <n v="15"/>
    <n v="200"/>
    <n v="6"/>
    <n v="56"/>
    <n v="2743.2"/>
    <m/>
    <s v="None"/>
    <x v="8"/>
    <d v="1899-12-30T15:04:50"/>
  </r>
  <r>
    <s v="20220228-1505016"/>
    <s v="&quot;2022-02-28 15:05:01&quot;"/>
    <s v="PiCam"/>
    <n v="24.84"/>
    <s v="mph"/>
    <s v="media/images/speed-20220220-1343/speed-25-20220228-1505016.jpg"/>
    <n v="960"/>
    <n v="720"/>
    <n v="3"/>
    <x v="1"/>
    <s v="None"/>
    <n v="69"/>
    <n v="0"/>
    <n v="54"/>
    <n v="49"/>
    <n v="2646"/>
    <n v="50"/>
    <n v="250"/>
    <n v="110"/>
    <n v="173"/>
    <n v="15"/>
    <n v="200"/>
    <n v="6"/>
    <n v="56"/>
    <n v="2743.2"/>
    <m/>
    <s v="None"/>
    <x v="8"/>
    <d v="1899-12-30T15:05:01"/>
  </r>
  <r>
    <s v="20220228-1507075"/>
    <s v="&quot;2022-02-28 15:07:07&quot;"/>
    <s v="PiCam"/>
    <n v="24.24"/>
    <s v="mph"/>
    <s v="media/images/speed-20220220-1343/speed-24-20220228-1507075.jpg"/>
    <n v="960"/>
    <n v="720"/>
    <n v="3"/>
    <x v="0"/>
    <s v="None"/>
    <n v="81"/>
    <n v="11"/>
    <n v="64"/>
    <n v="48"/>
    <n v="3072"/>
    <n v="50"/>
    <n v="250"/>
    <n v="110"/>
    <n v="173"/>
    <n v="15"/>
    <n v="200"/>
    <n v="6"/>
    <n v="25"/>
    <n v="1092.2"/>
    <m/>
    <s v="None"/>
    <x v="8"/>
    <d v="1899-12-30T15:07:07"/>
  </r>
  <r>
    <s v="20220228-1511420"/>
    <s v="&quot;2022-02-28 15:11:42&quot;"/>
    <s v="PiCam"/>
    <n v="31.95"/>
    <s v="mph"/>
    <s v="media/images/speed-20220220-1343/speed-32-20220228-1511420.jpg"/>
    <n v="960"/>
    <n v="720"/>
    <n v="3"/>
    <x v="0"/>
    <s v="None"/>
    <n v="106"/>
    <n v="12"/>
    <n v="65"/>
    <n v="46"/>
    <n v="2990"/>
    <n v="50"/>
    <n v="250"/>
    <n v="110"/>
    <n v="173"/>
    <n v="15"/>
    <n v="200"/>
    <n v="6"/>
    <n v="25"/>
    <n v="1092.2"/>
    <m/>
    <s v="None"/>
    <x v="8"/>
    <d v="1899-12-30T15:11:42"/>
  </r>
  <r>
    <s v="20220228-1513195"/>
    <s v="&quot;2022-02-28 15:13:19&quot;"/>
    <s v="PiCam"/>
    <n v="20.96"/>
    <s v="mph"/>
    <s v="media/images/speed-20220220-1343/speed-21-20220228-1513195.jpg"/>
    <n v="960"/>
    <n v="720"/>
    <n v="3"/>
    <x v="0"/>
    <s v="None"/>
    <n v="78"/>
    <n v="24"/>
    <n v="38"/>
    <n v="29"/>
    <n v="1102"/>
    <n v="50"/>
    <n v="250"/>
    <n v="110"/>
    <n v="173"/>
    <n v="15"/>
    <n v="200"/>
    <n v="6"/>
    <n v="25"/>
    <n v="1092.2"/>
    <m/>
    <s v="None"/>
    <x v="8"/>
    <d v="1899-12-30T15:13:19"/>
  </r>
  <r>
    <s v="20220228-1513205"/>
    <s v="&quot;2022-02-28 15:13:20&quot;"/>
    <s v="PiCam"/>
    <n v="20.25"/>
    <s v="mph"/>
    <s v="media/images/speed-20220220-1343/speed-20-20220228-1513205.jpg"/>
    <n v="960"/>
    <n v="720"/>
    <n v="3"/>
    <x v="0"/>
    <s v="None"/>
    <n v="145"/>
    <n v="21"/>
    <n v="22"/>
    <n v="23"/>
    <n v="506"/>
    <n v="50"/>
    <n v="250"/>
    <n v="110"/>
    <n v="173"/>
    <n v="15"/>
    <n v="200"/>
    <n v="6"/>
    <n v="25"/>
    <n v="1092.2"/>
    <m/>
    <s v="None"/>
    <x v="8"/>
    <d v="1899-12-30T15:13:20"/>
  </r>
  <r>
    <s v="20220228-1515399"/>
    <s v="&quot;2022-02-28 15:15:39&quot;"/>
    <s v="PiCam"/>
    <n v="23.84"/>
    <s v="mph"/>
    <s v="media/images/speed-20220220-1343/speed-24-20220228-1515399.jpg"/>
    <n v="960"/>
    <n v="720"/>
    <n v="3"/>
    <x v="1"/>
    <s v="None"/>
    <n v="66"/>
    <n v="15"/>
    <n v="49"/>
    <n v="37"/>
    <n v="1813"/>
    <n v="50"/>
    <n v="250"/>
    <n v="110"/>
    <n v="173"/>
    <n v="15"/>
    <n v="200"/>
    <n v="6"/>
    <n v="56"/>
    <n v="2743.2"/>
    <m/>
    <s v="None"/>
    <x v="8"/>
    <d v="1899-12-30T15:15:39"/>
  </r>
  <r>
    <s v="20220228-1516219"/>
    <s v="&quot;2022-02-28 15:16:21&quot;"/>
    <s v="PiCam"/>
    <n v="19.399999999999999"/>
    <s v="mph"/>
    <s v="media/images/speed-20220220-1343/speed-19-20220228-1516219.jpg"/>
    <n v="960"/>
    <n v="720"/>
    <n v="3"/>
    <x v="1"/>
    <s v="None"/>
    <n v="29"/>
    <n v="22"/>
    <n v="98"/>
    <n v="31"/>
    <n v="3038"/>
    <n v="50"/>
    <n v="250"/>
    <n v="110"/>
    <n v="173"/>
    <n v="15"/>
    <n v="200"/>
    <n v="6"/>
    <n v="56"/>
    <n v="2743.2"/>
    <m/>
    <s v="None"/>
    <x v="8"/>
    <d v="1899-12-30T15:16:21"/>
  </r>
  <r>
    <s v="20220228-1520259"/>
    <s v="&quot;2022-02-28 15:20:25&quot;"/>
    <s v="PiCam"/>
    <n v="24.06"/>
    <s v="mph"/>
    <s v="media/images/speed-20220220-1343/speed-24-20220228-1520259.jpg"/>
    <n v="960"/>
    <n v="720"/>
    <n v="3"/>
    <x v="0"/>
    <s v="None"/>
    <n v="89"/>
    <n v="8"/>
    <n v="45"/>
    <n v="45"/>
    <n v="2025"/>
    <n v="50"/>
    <n v="250"/>
    <n v="110"/>
    <n v="173"/>
    <n v="15"/>
    <n v="200"/>
    <n v="6"/>
    <n v="25"/>
    <n v="1092.2"/>
    <m/>
    <s v="None"/>
    <x v="8"/>
    <d v="1899-12-30T15:20:25"/>
  </r>
  <r>
    <s v="20220228-1522521"/>
    <s v="&quot;2022-02-28 15:22:52&quot;"/>
    <s v="PiCam"/>
    <n v="27.91"/>
    <s v="mph"/>
    <s v="media/images/speed-20220220-1343/speed-28-20220228-1522521.jpg"/>
    <n v="960"/>
    <n v="720"/>
    <n v="3"/>
    <x v="1"/>
    <s v="None"/>
    <n v="72"/>
    <n v="13"/>
    <n v="48"/>
    <n v="40"/>
    <n v="1920"/>
    <n v="50"/>
    <n v="250"/>
    <n v="110"/>
    <n v="173"/>
    <n v="15"/>
    <n v="200"/>
    <n v="6"/>
    <n v="56"/>
    <n v="2743.2"/>
    <m/>
    <s v="None"/>
    <x v="8"/>
    <d v="1899-12-30T15:22:52"/>
  </r>
  <r>
    <s v="20220228-1524566"/>
    <s v="&quot;2022-02-28 15:24:56&quot;"/>
    <s v="PiCam"/>
    <n v="21.57"/>
    <s v="mph"/>
    <s v="media/images/speed-20220220-1343/speed-22-20220228-1524566.jpg"/>
    <n v="960"/>
    <n v="720"/>
    <n v="3"/>
    <x v="1"/>
    <s v="None"/>
    <n v="118"/>
    <n v="18"/>
    <n v="35"/>
    <n v="34"/>
    <n v="1190"/>
    <n v="50"/>
    <n v="250"/>
    <n v="110"/>
    <n v="173"/>
    <n v="15"/>
    <n v="200"/>
    <n v="6"/>
    <n v="56"/>
    <n v="2743.2"/>
    <m/>
    <s v="None"/>
    <x v="8"/>
    <d v="1899-12-30T15:24:56"/>
  </r>
  <r>
    <s v="20220228-1526270"/>
    <s v="&quot;2022-02-28 15:26:27&quot;"/>
    <s v="PiCam"/>
    <n v="19.170000000000002"/>
    <s v="mph"/>
    <s v="media/images/speed-20220220-1343/speed-19-20220228-1526270.jpg"/>
    <n v="960"/>
    <n v="720"/>
    <n v="3"/>
    <x v="0"/>
    <s v="None"/>
    <n v="71"/>
    <n v="22"/>
    <n v="49"/>
    <n v="28"/>
    <n v="1372"/>
    <n v="50"/>
    <n v="250"/>
    <n v="110"/>
    <n v="173"/>
    <n v="15"/>
    <n v="200"/>
    <n v="6"/>
    <n v="25"/>
    <n v="1092.2"/>
    <m/>
    <s v="None"/>
    <x v="8"/>
    <d v="1899-12-30T15:26:27"/>
  </r>
  <r>
    <s v="20220228-1527077"/>
    <s v="&quot;2022-02-28 15:27:07&quot;"/>
    <s v="PiCam"/>
    <n v="16.670000000000002"/>
    <s v="mph"/>
    <s v="media/images/speed-20220220-1343/speed-17-20220228-1527077.jpg"/>
    <n v="960"/>
    <n v="720"/>
    <n v="3"/>
    <x v="1"/>
    <s v="None"/>
    <n v="135"/>
    <n v="23"/>
    <n v="35"/>
    <n v="26"/>
    <n v="910"/>
    <n v="50"/>
    <n v="250"/>
    <n v="110"/>
    <n v="173"/>
    <n v="15"/>
    <n v="200"/>
    <n v="6"/>
    <n v="56"/>
    <n v="2743.2"/>
    <m/>
    <s v="None"/>
    <x v="8"/>
    <d v="1899-12-30T15:27:07"/>
  </r>
  <r>
    <s v="20220228-1535177"/>
    <s v="&quot;2022-02-28 15:35:17&quot;"/>
    <s v="PiCam"/>
    <n v="30.25"/>
    <s v="mph"/>
    <s v="media/images/speed-20220220-1343/speed-30-20220228-1535177.jpg"/>
    <n v="960"/>
    <n v="720"/>
    <n v="3"/>
    <x v="0"/>
    <s v="None"/>
    <n v="96"/>
    <n v="16"/>
    <n v="55"/>
    <n v="41"/>
    <n v="2255"/>
    <n v="50"/>
    <n v="250"/>
    <n v="110"/>
    <n v="173"/>
    <n v="15"/>
    <n v="200"/>
    <n v="6"/>
    <n v="25"/>
    <n v="1092.2"/>
    <m/>
    <s v="None"/>
    <x v="8"/>
    <d v="1899-12-30T15:35:17"/>
  </r>
  <r>
    <s v="20220228-1549197"/>
    <s v="&quot;2022-02-28 15:49:19&quot;"/>
    <s v="PiCam"/>
    <n v="24.14"/>
    <s v="mph"/>
    <s v="media/images/speed-20220220-1343/speed-24-20220228-1549197.jpg"/>
    <n v="960"/>
    <n v="720"/>
    <n v="3"/>
    <x v="1"/>
    <s v="None"/>
    <n v="54"/>
    <n v="7"/>
    <n v="70"/>
    <n v="50"/>
    <n v="3500"/>
    <n v="50"/>
    <n v="250"/>
    <n v="110"/>
    <n v="173"/>
    <n v="15"/>
    <n v="200"/>
    <n v="6"/>
    <n v="56"/>
    <n v="2743.2"/>
    <m/>
    <s v="None"/>
    <x v="8"/>
    <d v="1899-12-30T15:49:19"/>
  </r>
  <r>
    <s v="20220228-1552212"/>
    <s v="&quot;2022-02-28 15:52:21&quot;"/>
    <s v="PiCam"/>
    <n v="24.89"/>
    <s v="mph"/>
    <s v="media/images/speed-20220220-1343/speed-25-20220228-1552212.jpg"/>
    <n v="960"/>
    <n v="720"/>
    <n v="3"/>
    <x v="1"/>
    <s v="None"/>
    <n v="106"/>
    <n v="13"/>
    <n v="45"/>
    <n v="38"/>
    <n v="1710"/>
    <n v="50"/>
    <n v="250"/>
    <n v="110"/>
    <n v="173"/>
    <n v="15"/>
    <n v="200"/>
    <n v="6"/>
    <n v="56"/>
    <n v="2743.2"/>
    <m/>
    <s v="None"/>
    <x v="8"/>
    <d v="1899-12-30T15:52:21"/>
  </r>
  <r>
    <s v="20220228-1553162"/>
    <s v="&quot;2022-02-28 15:53:16&quot;"/>
    <s v="PiCam"/>
    <n v="25.81"/>
    <s v="mph"/>
    <s v="media/images/speed-20220220-1343/speed-26-20220228-1553162.jpg"/>
    <n v="960"/>
    <n v="720"/>
    <n v="3"/>
    <x v="1"/>
    <s v="None"/>
    <n v="38"/>
    <n v="12"/>
    <n v="80"/>
    <n v="40"/>
    <n v="3200"/>
    <n v="50"/>
    <n v="250"/>
    <n v="110"/>
    <n v="173"/>
    <n v="15"/>
    <n v="200"/>
    <n v="6"/>
    <n v="56"/>
    <n v="2743.2"/>
    <m/>
    <s v="None"/>
    <x v="8"/>
    <d v="1899-12-30T15:53:16"/>
  </r>
  <r>
    <s v="20220228-1558248"/>
    <s v="&quot;2022-02-28 15:58:24&quot;"/>
    <s v="PiCam"/>
    <n v="38.33"/>
    <s v="mph"/>
    <s v="media/images/speed-20220220-1343/speed-38-20220228-1558248.jpg"/>
    <n v="960"/>
    <n v="720"/>
    <n v="3"/>
    <x v="1"/>
    <s v="None"/>
    <n v="33"/>
    <n v="13"/>
    <n v="63"/>
    <n v="39"/>
    <n v="2457"/>
    <n v="50"/>
    <n v="250"/>
    <n v="110"/>
    <n v="173"/>
    <n v="15"/>
    <n v="200"/>
    <n v="6"/>
    <n v="56"/>
    <n v="2743.2"/>
    <m/>
    <s v="None"/>
    <x v="8"/>
    <d v="1899-12-30T15:58:24"/>
  </r>
  <r>
    <s v="20220228-1601442"/>
    <s v="&quot;2022-02-28 16:01:44&quot;"/>
    <s v="PiCam"/>
    <n v="15.34"/>
    <s v="mph"/>
    <s v="media/images/speed-20220220-1343/speed-15-20220228-1601442.jpg"/>
    <n v="960"/>
    <n v="720"/>
    <n v="3"/>
    <x v="1"/>
    <s v="None"/>
    <n v="112"/>
    <n v="16"/>
    <n v="31"/>
    <n v="29"/>
    <n v="899"/>
    <n v="50"/>
    <n v="250"/>
    <n v="110"/>
    <n v="173"/>
    <n v="15"/>
    <n v="200"/>
    <n v="6"/>
    <n v="56"/>
    <n v="2743.2"/>
    <m/>
    <s v="None"/>
    <x v="8"/>
    <d v="1899-12-30T16:01:44"/>
  </r>
  <r>
    <s v="20220228-1603573"/>
    <s v="&quot;2022-02-28 16:03:57&quot;"/>
    <s v="PiCam"/>
    <n v="32.4"/>
    <s v="mph"/>
    <s v="media/images/speed-20220220-1343/speed-32-20220228-1603573.jpg"/>
    <n v="960"/>
    <n v="720"/>
    <n v="3"/>
    <x v="0"/>
    <s v="None"/>
    <n v="94"/>
    <n v="16"/>
    <n v="58"/>
    <n v="41"/>
    <n v="2378"/>
    <n v="50"/>
    <n v="250"/>
    <n v="110"/>
    <n v="173"/>
    <n v="15"/>
    <n v="200"/>
    <n v="6"/>
    <n v="25"/>
    <n v="1092.2"/>
    <m/>
    <s v="None"/>
    <x v="8"/>
    <d v="1899-12-30T16:03:57"/>
  </r>
  <r>
    <s v="20220228-1610290"/>
    <s v="&quot;2022-02-28 16:10:29&quot;"/>
    <s v="PiCam"/>
    <n v="22.17"/>
    <s v="mph"/>
    <s v="media/images/speed-20220220-1343/speed-22-20220228-1610290.jpg"/>
    <n v="960"/>
    <n v="720"/>
    <n v="3"/>
    <x v="0"/>
    <s v="None"/>
    <n v="42"/>
    <n v="14"/>
    <n v="48"/>
    <n v="45"/>
    <n v="2160"/>
    <n v="50"/>
    <n v="250"/>
    <n v="110"/>
    <n v="173"/>
    <n v="15"/>
    <n v="200"/>
    <n v="6"/>
    <n v="25"/>
    <n v="1092.2"/>
    <m/>
    <s v="None"/>
    <x v="8"/>
    <d v="1899-12-30T16:10:29"/>
  </r>
  <r>
    <s v="20220228-1617180"/>
    <s v="&quot;2022-02-28 16:17:18&quot;"/>
    <s v="PiCam"/>
    <n v="26.09"/>
    <s v="mph"/>
    <s v="media/images/speed-20220220-1343/speed-26-20220228-1617180.jpg"/>
    <n v="960"/>
    <n v="720"/>
    <n v="3"/>
    <x v="0"/>
    <s v="None"/>
    <n v="87"/>
    <n v="14"/>
    <n v="66"/>
    <n v="49"/>
    <n v="3234"/>
    <n v="50"/>
    <n v="250"/>
    <n v="110"/>
    <n v="173"/>
    <n v="15"/>
    <n v="200"/>
    <n v="6"/>
    <n v="25"/>
    <n v="1092.2"/>
    <m/>
    <s v="None"/>
    <x v="8"/>
    <d v="1899-12-30T16:17:18"/>
  </r>
  <r>
    <s v="20220228-1620333"/>
    <s v="&quot;2022-02-28 16:20:33&quot;"/>
    <s v="PiCam"/>
    <n v="31.96"/>
    <s v="mph"/>
    <s v="media/images/speed-20220220-1343/speed-32-20220228-1620333.jpg"/>
    <n v="960"/>
    <n v="720"/>
    <n v="3"/>
    <x v="0"/>
    <s v="None"/>
    <n v="106"/>
    <n v="12"/>
    <n v="70"/>
    <n v="47"/>
    <n v="3290"/>
    <n v="50"/>
    <n v="250"/>
    <n v="110"/>
    <n v="173"/>
    <n v="15"/>
    <n v="200"/>
    <n v="6"/>
    <n v="25"/>
    <n v="1092.2"/>
    <m/>
    <s v="None"/>
    <x v="8"/>
    <d v="1899-12-30T16:20:33"/>
  </r>
  <r>
    <s v="20220228-1627226"/>
    <s v="&quot;2022-02-28 16:27:22&quot;"/>
    <s v="PiCam"/>
    <n v="23.25"/>
    <s v="mph"/>
    <s v="media/images/speed-20220220-1343/speed-23-20220228-1627226.jpg"/>
    <n v="960"/>
    <n v="720"/>
    <n v="3"/>
    <x v="1"/>
    <s v="None"/>
    <n v="21"/>
    <n v="19"/>
    <n v="103"/>
    <n v="33"/>
    <n v="3399"/>
    <n v="50"/>
    <n v="250"/>
    <n v="110"/>
    <n v="173"/>
    <n v="15"/>
    <n v="200"/>
    <n v="6"/>
    <n v="56"/>
    <n v="2743.2"/>
    <m/>
    <s v="None"/>
    <x v="8"/>
    <d v="1899-12-30T16:27:22"/>
  </r>
  <r>
    <s v="20220228-1629440"/>
    <s v="&quot;2022-02-28 16:29:44&quot;"/>
    <s v="PiCam"/>
    <n v="25.78"/>
    <s v="mph"/>
    <s v="media/images/speed-20220220-1343/speed-26-20220228-1629440.jpg"/>
    <n v="960"/>
    <n v="720"/>
    <n v="3"/>
    <x v="0"/>
    <s v="None"/>
    <n v="78"/>
    <n v="21"/>
    <n v="64"/>
    <n v="29"/>
    <n v="1856"/>
    <n v="50"/>
    <n v="250"/>
    <n v="110"/>
    <n v="173"/>
    <n v="15"/>
    <n v="200"/>
    <n v="6"/>
    <n v="25"/>
    <n v="1092.2"/>
    <m/>
    <s v="None"/>
    <x v="8"/>
    <d v="1899-12-30T16:29:44"/>
  </r>
  <r>
    <s v="20220228-1630469"/>
    <s v="&quot;2022-02-28 16:30:46&quot;"/>
    <s v="PiCam"/>
    <n v="23.67"/>
    <s v="mph"/>
    <s v="media/images/speed-20220220-1343/speed-24-20220228-1630469.jpg"/>
    <n v="960"/>
    <n v="720"/>
    <n v="3"/>
    <x v="0"/>
    <s v="None"/>
    <n v="78"/>
    <n v="10"/>
    <n v="63"/>
    <n v="43"/>
    <n v="2709"/>
    <n v="50"/>
    <n v="250"/>
    <n v="110"/>
    <n v="173"/>
    <n v="15"/>
    <n v="200"/>
    <n v="6"/>
    <n v="25"/>
    <n v="1092.2"/>
    <m/>
    <s v="None"/>
    <x v="8"/>
    <d v="1899-12-30T16:30:46"/>
  </r>
  <r>
    <s v="20220228-1633471"/>
    <s v="&quot;2022-02-28 16:33:47&quot;"/>
    <s v="PiCam"/>
    <n v="25.27"/>
    <s v="mph"/>
    <s v="media/images/speed-20220220-1343/speed-25-20220228-1633471.jpg"/>
    <n v="960"/>
    <n v="720"/>
    <n v="3"/>
    <x v="0"/>
    <s v="None"/>
    <n v="92"/>
    <n v="14"/>
    <n v="62"/>
    <n v="40"/>
    <n v="2480"/>
    <n v="50"/>
    <n v="250"/>
    <n v="110"/>
    <n v="173"/>
    <n v="15"/>
    <n v="200"/>
    <n v="6"/>
    <n v="25"/>
    <n v="1092.2"/>
    <m/>
    <s v="None"/>
    <x v="8"/>
    <d v="1899-12-30T16:33:47"/>
  </r>
  <r>
    <s v="20220228-1651057"/>
    <s v="&quot;2022-02-28 16:51:05&quot;"/>
    <s v="PiCam"/>
    <n v="22.93"/>
    <s v="mph"/>
    <s v="media/images/speed-20220220-1343/speed-23-20220228-1651057.jpg"/>
    <n v="960"/>
    <n v="720"/>
    <n v="3"/>
    <x v="0"/>
    <s v="None"/>
    <n v="125"/>
    <n v="21"/>
    <n v="42"/>
    <n v="42"/>
    <n v="1764"/>
    <n v="50"/>
    <n v="250"/>
    <n v="110"/>
    <n v="173"/>
    <n v="15"/>
    <n v="200"/>
    <n v="6"/>
    <n v="25"/>
    <n v="1092.2"/>
    <m/>
    <s v="None"/>
    <x v="8"/>
    <d v="1899-12-30T16:51:05"/>
  </r>
  <r>
    <s v="20220228-1658431"/>
    <s v="&quot;2022-02-28 16:58:43&quot;"/>
    <s v="PiCam"/>
    <n v="27.31"/>
    <s v="mph"/>
    <s v="media/images/speed-20220220-1343/speed-27-20220228-1658431.jpg"/>
    <n v="960"/>
    <n v="720"/>
    <n v="3"/>
    <x v="0"/>
    <s v="None"/>
    <n v="113"/>
    <n v="24"/>
    <n v="64"/>
    <n v="35"/>
    <n v="2240"/>
    <n v="50"/>
    <n v="250"/>
    <n v="110"/>
    <n v="173"/>
    <n v="15"/>
    <n v="200"/>
    <n v="6"/>
    <n v="25"/>
    <n v="1092.2"/>
    <m/>
    <s v="None"/>
    <x v="8"/>
    <d v="1899-12-30T16:58:43"/>
  </r>
  <r>
    <s v="20220228-1704433"/>
    <s v="&quot;2022-02-28 17:04:43&quot;"/>
    <s v="PiCam"/>
    <n v="15.19"/>
    <s v="mph"/>
    <s v="media/images/speed-20220220-1343/speed-15-20220228-1704433.jpg"/>
    <n v="960"/>
    <n v="720"/>
    <n v="3"/>
    <x v="0"/>
    <s v="None"/>
    <n v="70"/>
    <n v="16"/>
    <n v="33"/>
    <n v="40"/>
    <n v="1320"/>
    <n v="50"/>
    <n v="250"/>
    <n v="110"/>
    <n v="173"/>
    <n v="15"/>
    <n v="200"/>
    <n v="6"/>
    <n v="25"/>
    <n v="1092.2"/>
    <m/>
    <s v="None"/>
    <x v="8"/>
    <d v="1899-12-30T17:04:43"/>
  </r>
  <r>
    <s v="20220228-1708052"/>
    <s v="&quot;2022-02-28 17:08:05&quot;"/>
    <s v="PiCam"/>
    <n v="20.34"/>
    <s v="mph"/>
    <s v="media/images/speed-20220220-1343/speed-20-20220228-1708052.jpg"/>
    <n v="960"/>
    <n v="720"/>
    <n v="3"/>
    <x v="1"/>
    <s v="None"/>
    <n v="115"/>
    <n v="8"/>
    <n v="52"/>
    <n v="45"/>
    <n v="2340"/>
    <n v="50"/>
    <n v="250"/>
    <n v="110"/>
    <n v="173"/>
    <n v="15"/>
    <n v="200"/>
    <n v="6"/>
    <n v="56"/>
    <n v="2743.2"/>
    <m/>
    <s v="None"/>
    <x v="8"/>
    <d v="1899-12-30T17:08:05"/>
  </r>
  <r>
    <s v="20220228-1711429"/>
    <s v="&quot;2022-02-28 17:11:42&quot;"/>
    <s v="PiCam"/>
    <n v="18.760000000000002"/>
    <s v="mph"/>
    <s v="media/images/speed-20220220-1343/speed-19-20220228-1711429.jpg"/>
    <n v="960"/>
    <n v="720"/>
    <n v="3"/>
    <x v="0"/>
    <s v="None"/>
    <n v="42"/>
    <n v="20"/>
    <n v="43"/>
    <n v="36"/>
    <n v="1548"/>
    <n v="50"/>
    <n v="250"/>
    <n v="110"/>
    <n v="173"/>
    <n v="15"/>
    <n v="200"/>
    <n v="6"/>
    <n v="25"/>
    <n v="1092.2"/>
    <m/>
    <s v="None"/>
    <x v="8"/>
    <d v="1899-12-30T17:11:42"/>
  </r>
  <r>
    <s v="20220228-1716464"/>
    <s v="&quot;2022-02-28 17:16:46&quot;"/>
    <s v="PiCam"/>
    <n v="22.24"/>
    <s v="mph"/>
    <s v="media/images/speed-20220220-1343/speed-22-20220228-1716464.jpg"/>
    <n v="960"/>
    <n v="720"/>
    <n v="3"/>
    <x v="0"/>
    <s v="None"/>
    <n v="136"/>
    <n v="29"/>
    <n v="41"/>
    <n v="28"/>
    <n v="1148"/>
    <n v="50"/>
    <n v="250"/>
    <n v="110"/>
    <n v="173"/>
    <n v="15"/>
    <n v="200"/>
    <n v="6"/>
    <n v="25"/>
    <n v="1092.2"/>
    <m/>
    <s v="None"/>
    <x v="8"/>
    <d v="1899-12-30T17:16:46"/>
  </r>
  <r>
    <s v="20220228-1717059"/>
    <s v="&quot;2022-02-28 17:17:05&quot;"/>
    <s v="PiCam"/>
    <n v="17"/>
    <s v="mph"/>
    <s v="media/images/speed-20220220-1343/speed-17-20220228-1717059.jpg"/>
    <n v="960"/>
    <n v="720"/>
    <n v="3"/>
    <x v="1"/>
    <s v="None"/>
    <n v="95"/>
    <n v="17"/>
    <n v="30"/>
    <n v="35"/>
    <n v="1050"/>
    <n v="50"/>
    <n v="250"/>
    <n v="110"/>
    <n v="173"/>
    <n v="15"/>
    <n v="200"/>
    <n v="6"/>
    <n v="56"/>
    <n v="2743.2"/>
    <m/>
    <s v="None"/>
    <x v="8"/>
    <d v="1899-12-30T17:17:05"/>
  </r>
  <r>
    <s v="20220228-1732505"/>
    <s v="&quot;2022-02-28 17:32:50&quot;"/>
    <s v="PiCam"/>
    <n v="24.51"/>
    <s v="mph"/>
    <s v="media/images/speed-20220220-1343/speed-25-20220228-1732505.jpg"/>
    <n v="960"/>
    <n v="720"/>
    <n v="3"/>
    <x v="0"/>
    <s v="None"/>
    <n v="104"/>
    <n v="10"/>
    <n v="30"/>
    <n v="49"/>
    <n v="1470"/>
    <n v="50"/>
    <n v="250"/>
    <n v="110"/>
    <n v="173"/>
    <n v="15"/>
    <n v="200"/>
    <n v="6"/>
    <n v="25"/>
    <n v="1092.2"/>
    <m/>
    <s v="None"/>
    <x v="8"/>
    <d v="1899-12-30T17:32:50"/>
  </r>
  <r>
    <s v="20220228-1733130"/>
    <s v="&quot;2022-02-28 17:33:13&quot;"/>
    <s v="PiCam"/>
    <n v="23.85"/>
    <s v="mph"/>
    <s v="media/images/speed-20220220-1343/speed-24-20220228-1733130.jpg"/>
    <n v="960"/>
    <n v="720"/>
    <n v="3"/>
    <x v="0"/>
    <s v="None"/>
    <n v="83"/>
    <n v="13"/>
    <n v="54"/>
    <n v="44"/>
    <n v="2376"/>
    <n v="50"/>
    <n v="250"/>
    <n v="110"/>
    <n v="173"/>
    <n v="15"/>
    <n v="200"/>
    <n v="6"/>
    <n v="25"/>
    <n v="1092.2"/>
    <m/>
    <s v="None"/>
    <x v="8"/>
    <d v="1899-12-30T17:33:13"/>
  </r>
  <r>
    <s v="20220228-1734490"/>
    <s v="&quot;2022-02-28 17:34:49&quot;"/>
    <s v="PiCam"/>
    <n v="29.73"/>
    <s v="mph"/>
    <s v="media/images/speed-20220220-1343/speed-30-20220228-1734490.jpg"/>
    <n v="960"/>
    <n v="720"/>
    <n v="3"/>
    <x v="1"/>
    <s v="None"/>
    <n v="64"/>
    <n v="13"/>
    <n v="51"/>
    <n v="39"/>
    <n v="1989"/>
    <n v="50"/>
    <n v="250"/>
    <n v="110"/>
    <n v="173"/>
    <n v="15"/>
    <n v="200"/>
    <n v="6"/>
    <n v="56"/>
    <n v="2743.2"/>
    <m/>
    <s v="None"/>
    <x v="8"/>
    <d v="1899-12-30T17:34:49"/>
  </r>
  <r>
    <s v="20220228-1737009"/>
    <s v="&quot;2022-02-28 17:37:00&quot;"/>
    <s v="PiCam"/>
    <n v="24.53"/>
    <s v="mph"/>
    <s v="media/images/speed-20220220-1343/speed-25-20220228-1737009.jpg"/>
    <n v="960"/>
    <n v="720"/>
    <n v="3"/>
    <x v="1"/>
    <s v="None"/>
    <n v="121"/>
    <n v="16"/>
    <n v="39"/>
    <n v="36"/>
    <n v="1404"/>
    <n v="50"/>
    <n v="250"/>
    <n v="110"/>
    <n v="173"/>
    <n v="15"/>
    <n v="200"/>
    <n v="6"/>
    <n v="56"/>
    <n v="2743.2"/>
    <m/>
    <s v="None"/>
    <x v="8"/>
    <d v="1899-12-30T17:37:00"/>
  </r>
  <r>
    <s v="20220228-1741070"/>
    <s v="&quot;2022-02-28 17:41:07&quot;"/>
    <s v="PiCam"/>
    <n v="21.9"/>
    <s v="mph"/>
    <s v="media/images/speed-20220220-1343/speed-22-20220228-1741070.jpg"/>
    <n v="960"/>
    <n v="720"/>
    <n v="3"/>
    <x v="1"/>
    <s v="None"/>
    <n v="124"/>
    <n v="14"/>
    <n v="38"/>
    <n v="40"/>
    <n v="1520"/>
    <n v="50"/>
    <n v="250"/>
    <n v="110"/>
    <n v="173"/>
    <n v="15"/>
    <n v="200"/>
    <n v="6"/>
    <n v="56"/>
    <n v="2743.2"/>
    <m/>
    <s v="None"/>
    <x v="8"/>
    <d v="1899-12-30T17:41:07"/>
  </r>
  <r>
    <s v="20220228-1744077"/>
    <s v="&quot;2022-02-28 17:44:07&quot;"/>
    <s v="PiCam"/>
    <n v="23.3"/>
    <s v="mph"/>
    <s v="media/images/speed-20220220-1343/speed-23-20220228-1744077.jpg"/>
    <n v="960"/>
    <n v="720"/>
    <n v="3"/>
    <x v="1"/>
    <s v="None"/>
    <n v="96"/>
    <n v="22"/>
    <n v="33"/>
    <n v="31"/>
    <n v="1023"/>
    <n v="50"/>
    <n v="250"/>
    <n v="110"/>
    <n v="173"/>
    <n v="15"/>
    <n v="200"/>
    <n v="6"/>
    <n v="56"/>
    <n v="2743.2"/>
    <m/>
    <s v="None"/>
    <x v="8"/>
    <d v="1899-12-30T17:44:07"/>
  </r>
  <r>
    <s v="20220228-1744140"/>
    <s v="&quot;2022-02-28 17:44:14&quot;"/>
    <s v="PiCam"/>
    <n v="25.09"/>
    <s v="mph"/>
    <s v="media/images/speed-20220220-1343/speed-25-20220228-1744140.jpg"/>
    <n v="960"/>
    <n v="720"/>
    <n v="3"/>
    <x v="0"/>
    <s v="None"/>
    <n v="86"/>
    <n v="7"/>
    <n v="72"/>
    <n v="53"/>
    <n v="3816"/>
    <n v="50"/>
    <n v="250"/>
    <n v="110"/>
    <n v="173"/>
    <n v="15"/>
    <n v="200"/>
    <n v="6"/>
    <n v="25"/>
    <n v="1092.2"/>
    <m/>
    <s v="None"/>
    <x v="8"/>
    <d v="1899-12-30T17:44:14"/>
  </r>
  <r>
    <s v="20220228-1747169"/>
    <s v="&quot;2022-02-28 17:47:16&quot;"/>
    <s v="PiCam"/>
    <n v="29.78"/>
    <s v="mph"/>
    <s v="media/images/speed-20220220-1343/speed-30-20220228-1747169.jpg"/>
    <n v="960"/>
    <n v="720"/>
    <n v="3"/>
    <x v="0"/>
    <s v="None"/>
    <n v="103"/>
    <n v="17"/>
    <n v="60"/>
    <n v="38"/>
    <n v="2280"/>
    <n v="50"/>
    <n v="250"/>
    <n v="110"/>
    <n v="173"/>
    <n v="15"/>
    <n v="200"/>
    <n v="6"/>
    <n v="25"/>
    <n v="1092.2"/>
    <m/>
    <s v="None"/>
    <x v="8"/>
    <d v="1899-12-30T17:47:16"/>
  </r>
  <r>
    <s v="20220228-1747532"/>
    <s v="&quot;2022-02-28 17:47:53&quot;"/>
    <s v="PiCam"/>
    <n v="29.27"/>
    <s v="mph"/>
    <s v="media/images/speed-20220220-1343/speed-29-20220228-1747532.jpg"/>
    <n v="960"/>
    <n v="720"/>
    <n v="3"/>
    <x v="1"/>
    <s v="None"/>
    <n v="43"/>
    <n v="14"/>
    <n v="60"/>
    <n v="39"/>
    <n v="2340"/>
    <n v="50"/>
    <n v="250"/>
    <n v="110"/>
    <n v="173"/>
    <n v="15"/>
    <n v="200"/>
    <n v="6"/>
    <n v="56"/>
    <n v="2743.2"/>
    <m/>
    <s v="None"/>
    <x v="8"/>
    <d v="1899-12-30T17:47:53"/>
  </r>
  <r>
    <s v="20220228-1751421"/>
    <s v="&quot;2022-02-28 17:51:42&quot;"/>
    <s v="PiCam"/>
    <n v="29.29"/>
    <s v="mph"/>
    <s v="media/images/speed-20220220-1343/speed-29-20220228-1751421.jpg"/>
    <n v="960"/>
    <n v="720"/>
    <n v="3"/>
    <x v="0"/>
    <s v="None"/>
    <n v="92"/>
    <n v="12"/>
    <n v="59"/>
    <n v="46"/>
    <n v="2714"/>
    <n v="50"/>
    <n v="250"/>
    <n v="110"/>
    <n v="173"/>
    <n v="15"/>
    <n v="200"/>
    <n v="6"/>
    <n v="25"/>
    <n v="1092.2"/>
    <m/>
    <s v="None"/>
    <x v="8"/>
    <d v="1899-12-30T17:51:42"/>
  </r>
  <r>
    <s v="20220228-1754173"/>
    <s v="&quot;2022-02-28 17:54:17&quot;"/>
    <s v="PiCam"/>
    <n v="18.07"/>
    <s v="mph"/>
    <s v="media/images/speed-20220220-1343/speed-18-20220228-1754173.jpg"/>
    <n v="960"/>
    <n v="720"/>
    <n v="3"/>
    <x v="1"/>
    <s v="None"/>
    <n v="84"/>
    <n v="18"/>
    <n v="53"/>
    <n v="30"/>
    <n v="1590"/>
    <n v="50"/>
    <n v="250"/>
    <n v="110"/>
    <n v="173"/>
    <n v="15"/>
    <n v="200"/>
    <n v="6"/>
    <n v="56"/>
    <n v="2743.2"/>
    <m/>
    <s v="None"/>
    <x v="8"/>
    <d v="1899-12-30T17:54:17"/>
  </r>
  <r>
    <s v="20220228-1759226"/>
    <s v="&quot;2022-02-28 17:59:22&quot;"/>
    <s v="PiCam"/>
    <n v="26.66"/>
    <s v="mph"/>
    <s v="media/images/speed-20220220-1343/speed-27-20220228-1759226.jpg"/>
    <n v="960"/>
    <n v="720"/>
    <n v="3"/>
    <x v="0"/>
    <s v="None"/>
    <n v="84"/>
    <n v="15"/>
    <n v="59"/>
    <n v="34"/>
    <n v="2006"/>
    <n v="50"/>
    <n v="250"/>
    <n v="110"/>
    <n v="173"/>
    <n v="15"/>
    <n v="200"/>
    <n v="6"/>
    <n v="25"/>
    <n v="1092.2"/>
    <m/>
    <s v="None"/>
    <x v="8"/>
    <d v="1899-12-30T17:59:22"/>
  </r>
  <r>
    <s v="20220228-1802409"/>
    <s v="&quot;2022-02-28 18:02:40&quot;"/>
    <s v="PiCam"/>
    <n v="29.67"/>
    <s v="mph"/>
    <s v="media/images/speed-20220220-1343/speed-30-20220228-1802409.jpg"/>
    <n v="960"/>
    <n v="720"/>
    <n v="3"/>
    <x v="1"/>
    <s v="None"/>
    <n v="31"/>
    <n v="21"/>
    <n v="88"/>
    <n v="28"/>
    <n v="2464"/>
    <n v="50"/>
    <n v="250"/>
    <n v="110"/>
    <n v="173"/>
    <n v="15"/>
    <n v="200"/>
    <n v="6"/>
    <n v="56"/>
    <n v="2743.2"/>
    <m/>
    <s v="None"/>
    <x v="8"/>
    <d v="1899-12-30T18:02:40"/>
  </r>
  <r>
    <s v="20220228-1803424"/>
    <s v="&quot;2022-02-28 18:03:42&quot;"/>
    <s v="PiCam"/>
    <n v="27.03"/>
    <s v="mph"/>
    <s v="media/images/speed-20220220-1343/speed-27-20220228-1803424.jpg"/>
    <n v="960"/>
    <n v="720"/>
    <n v="3"/>
    <x v="0"/>
    <s v="None"/>
    <n v="98"/>
    <n v="15"/>
    <n v="61"/>
    <n v="41"/>
    <n v="2501"/>
    <n v="50"/>
    <n v="250"/>
    <n v="110"/>
    <n v="173"/>
    <n v="15"/>
    <n v="200"/>
    <n v="6"/>
    <n v="25"/>
    <n v="1092.2"/>
    <m/>
    <s v="None"/>
    <x v="8"/>
    <d v="1899-12-30T18:03:42"/>
  </r>
  <r>
    <s v="20220228-1804423"/>
    <s v="&quot;2022-02-28 18:04:42&quot;"/>
    <s v="PiCam"/>
    <n v="16.93"/>
    <s v="mph"/>
    <s v="media/images/speed-20220220-1343/speed-17-20220228-1804423.jpg"/>
    <n v="960"/>
    <n v="720"/>
    <n v="3"/>
    <x v="0"/>
    <s v="None"/>
    <n v="59"/>
    <n v="24"/>
    <n v="66"/>
    <n v="28"/>
    <n v="1848"/>
    <n v="50"/>
    <n v="250"/>
    <n v="110"/>
    <n v="173"/>
    <n v="15"/>
    <n v="200"/>
    <n v="6"/>
    <n v="25"/>
    <n v="1092.2"/>
    <m/>
    <s v="None"/>
    <x v="8"/>
    <d v="1899-12-30T18:04:42"/>
  </r>
  <r>
    <s v="20220228-1807451"/>
    <s v="&quot;2022-02-28 18:07:45&quot;"/>
    <s v="PiCam"/>
    <n v="30.94"/>
    <s v="mph"/>
    <s v="media/images/speed-20220220-1343/speed-31-20220228-1807451.jpg"/>
    <n v="960"/>
    <n v="720"/>
    <n v="3"/>
    <x v="0"/>
    <s v="None"/>
    <n v="94"/>
    <n v="20"/>
    <n v="64"/>
    <n v="36"/>
    <n v="2304"/>
    <n v="50"/>
    <n v="250"/>
    <n v="110"/>
    <n v="173"/>
    <n v="15"/>
    <n v="200"/>
    <n v="6"/>
    <n v="25"/>
    <n v="1092.2"/>
    <m/>
    <s v="None"/>
    <x v="8"/>
    <d v="1899-12-30T18:07:45"/>
  </r>
  <r>
    <s v="20220228-1809448"/>
    <s v="&quot;2022-02-28 18:09:44&quot;"/>
    <s v="PiCam"/>
    <n v="32.11"/>
    <s v="mph"/>
    <s v="media/images/speed-20220220-1343/speed-32-20220228-1809448.jpg"/>
    <n v="960"/>
    <n v="720"/>
    <n v="3"/>
    <x v="1"/>
    <s v="None"/>
    <n v="52"/>
    <n v="15"/>
    <n v="49"/>
    <n v="35"/>
    <n v="1715"/>
    <n v="50"/>
    <n v="250"/>
    <n v="110"/>
    <n v="173"/>
    <n v="15"/>
    <n v="200"/>
    <n v="6"/>
    <n v="56"/>
    <n v="2743.2"/>
    <m/>
    <s v="None"/>
    <x v="8"/>
    <d v="1899-12-30T18:09:44"/>
  </r>
  <r>
    <s v="20220228-1813240"/>
    <s v="&quot;2022-02-28 18:13:24&quot;"/>
    <s v="PiCam"/>
    <n v="22.85"/>
    <s v="mph"/>
    <s v="media/images/speed-20220220-1343/speed-23-20220228-1813240.jpg"/>
    <n v="960"/>
    <n v="720"/>
    <n v="3"/>
    <x v="0"/>
    <s v="None"/>
    <n v="53"/>
    <n v="13"/>
    <n v="113"/>
    <n v="44"/>
    <n v="4972"/>
    <n v="50"/>
    <n v="250"/>
    <n v="110"/>
    <n v="173"/>
    <n v="15"/>
    <n v="200"/>
    <n v="6"/>
    <n v="25"/>
    <n v="1092.2"/>
    <m/>
    <s v="None"/>
    <x v="8"/>
    <d v="1899-12-30T18:13:24"/>
  </r>
  <r>
    <s v="20220228-1816180"/>
    <s v="&quot;2022-02-28 18:16:18&quot;"/>
    <s v="PiCam"/>
    <n v="27.04"/>
    <s v="mph"/>
    <s v="media/images/speed-20220220-1343/speed-27-20220228-1816180.jpg"/>
    <n v="960"/>
    <n v="720"/>
    <n v="3"/>
    <x v="1"/>
    <s v="None"/>
    <n v="61"/>
    <n v="16"/>
    <n v="39"/>
    <n v="33"/>
    <n v="1287"/>
    <n v="50"/>
    <n v="250"/>
    <n v="110"/>
    <n v="173"/>
    <n v="15"/>
    <n v="200"/>
    <n v="6"/>
    <n v="56"/>
    <n v="2743.2"/>
    <m/>
    <s v="None"/>
    <x v="8"/>
    <d v="1899-12-30T18:16:18"/>
  </r>
  <r>
    <s v="20220228-1823586"/>
    <s v="&quot;2022-02-28 18:23:58&quot;"/>
    <s v="PiCam"/>
    <n v="32.24"/>
    <s v="mph"/>
    <s v="media/images/speed-20220220-1343/speed-32-20220228-1823586.jpg"/>
    <n v="960"/>
    <n v="720"/>
    <n v="3"/>
    <x v="0"/>
    <s v="None"/>
    <n v="75"/>
    <n v="10"/>
    <n v="37"/>
    <n v="49"/>
    <n v="1813"/>
    <n v="50"/>
    <n v="250"/>
    <n v="110"/>
    <n v="173"/>
    <n v="15"/>
    <n v="200"/>
    <n v="6"/>
    <n v="25"/>
    <n v="1092.2"/>
    <m/>
    <s v="None"/>
    <x v="8"/>
    <d v="1899-12-30T18:23:58"/>
  </r>
  <r>
    <s v="20220228-1825117"/>
    <s v="&quot;2022-02-28 18:25:11&quot;"/>
    <s v="PiCam"/>
    <n v="24.8"/>
    <s v="mph"/>
    <s v="media/images/speed-20220220-1343/speed-25-20220228-1825117.jpg"/>
    <n v="960"/>
    <n v="720"/>
    <n v="3"/>
    <x v="0"/>
    <s v="None"/>
    <n v="55"/>
    <n v="22"/>
    <n v="67"/>
    <n v="41"/>
    <n v="2747"/>
    <n v="50"/>
    <n v="250"/>
    <n v="110"/>
    <n v="173"/>
    <n v="15"/>
    <n v="200"/>
    <n v="6"/>
    <n v="25"/>
    <n v="1092.2"/>
    <m/>
    <s v="None"/>
    <x v="8"/>
    <d v="1899-12-30T18:25:11"/>
  </r>
  <r>
    <s v="20220228-1829198"/>
    <s v="&quot;2022-02-28 18:29:19&quot;"/>
    <s v="PiCam"/>
    <n v="29.58"/>
    <s v="mph"/>
    <s v="media/images/speed-20220220-1343/speed-30-20220228-1829198.jpg"/>
    <n v="960"/>
    <n v="720"/>
    <n v="3"/>
    <x v="0"/>
    <s v="None"/>
    <n v="98"/>
    <n v="14"/>
    <n v="63"/>
    <n v="46"/>
    <n v="2898"/>
    <n v="50"/>
    <n v="250"/>
    <n v="110"/>
    <n v="173"/>
    <n v="15"/>
    <n v="200"/>
    <n v="6"/>
    <n v="25"/>
    <n v="1092.2"/>
    <m/>
    <s v="None"/>
    <x v="8"/>
    <d v="1899-12-30T18:29:19"/>
  </r>
  <r>
    <s v="20220228-1830439"/>
    <s v="&quot;2022-02-28 18:30:43&quot;"/>
    <s v="PiCam"/>
    <n v="25.59"/>
    <s v="mph"/>
    <s v="media/images/speed-20220220-1343/speed-26-20220228-1830439.jpg"/>
    <n v="960"/>
    <n v="720"/>
    <n v="3"/>
    <x v="1"/>
    <s v="None"/>
    <n v="52"/>
    <n v="12"/>
    <n v="66"/>
    <n v="51"/>
    <n v="3366"/>
    <n v="50"/>
    <n v="250"/>
    <n v="110"/>
    <n v="173"/>
    <n v="15"/>
    <n v="200"/>
    <n v="6"/>
    <n v="56"/>
    <n v="2743.2"/>
    <m/>
    <s v="None"/>
    <x v="8"/>
    <d v="1899-12-30T18:30:43"/>
  </r>
  <r>
    <s v="20220228-1834576"/>
    <s v="&quot;2022-02-28 18:34:57&quot;"/>
    <s v="PiCam"/>
    <n v="20.18"/>
    <s v="mph"/>
    <s v="media/images/speed-20220220-1343/speed-20-20220228-1834576.jpg"/>
    <n v="960"/>
    <n v="720"/>
    <n v="3"/>
    <x v="0"/>
    <s v="None"/>
    <n v="80"/>
    <n v="17"/>
    <n v="58"/>
    <n v="46"/>
    <n v="2668"/>
    <n v="50"/>
    <n v="250"/>
    <n v="110"/>
    <n v="173"/>
    <n v="15"/>
    <n v="200"/>
    <n v="6"/>
    <n v="25"/>
    <n v="1092.2"/>
    <m/>
    <s v="None"/>
    <x v="8"/>
    <d v="1899-12-30T18:34:57"/>
  </r>
  <r>
    <s v="20220228-1841583"/>
    <s v="&quot;2022-02-28 18:41:58&quot;"/>
    <s v="PiCam"/>
    <n v="27.6"/>
    <s v="mph"/>
    <s v="media/images/speed-20220220-1343/speed-28-20220228-1841583.jpg"/>
    <n v="960"/>
    <n v="720"/>
    <n v="3"/>
    <x v="0"/>
    <s v="None"/>
    <n v="102"/>
    <n v="26"/>
    <n v="39"/>
    <n v="16"/>
    <n v="624"/>
    <n v="50"/>
    <n v="250"/>
    <n v="110"/>
    <n v="173"/>
    <n v="15"/>
    <n v="200"/>
    <n v="6"/>
    <n v="25"/>
    <n v="1092.2"/>
    <m/>
    <s v="None"/>
    <x v="8"/>
    <d v="1899-12-30T18:41:58"/>
  </r>
  <r>
    <s v="20220228-1844520"/>
    <s v="&quot;2022-02-28 18:44:52&quot;"/>
    <s v="PiCam"/>
    <n v="30.38"/>
    <s v="mph"/>
    <s v="media/images/speed-20220220-1343/speed-30-20220228-1844520.jpg"/>
    <n v="960"/>
    <n v="720"/>
    <n v="3"/>
    <x v="1"/>
    <s v="None"/>
    <n v="80"/>
    <n v="26"/>
    <n v="30"/>
    <n v="13"/>
    <n v="390"/>
    <n v="50"/>
    <n v="250"/>
    <n v="110"/>
    <n v="173"/>
    <n v="15"/>
    <n v="200"/>
    <n v="6"/>
    <n v="56"/>
    <n v="2743.2"/>
    <m/>
    <s v="None"/>
    <x v="8"/>
    <d v="1899-12-30T18:44:52"/>
  </r>
  <r>
    <s v="20220228-1845023"/>
    <s v="&quot;2022-02-28 18:45:02&quot;"/>
    <s v="PiCam"/>
    <n v="27.93"/>
    <s v="mph"/>
    <s v="media/images/speed-20220220-1343/speed-28-20220228-1845023.jpg"/>
    <n v="960"/>
    <n v="720"/>
    <n v="3"/>
    <x v="0"/>
    <s v="None"/>
    <n v="88"/>
    <n v="29"/>
    <n v="33"/>
    <n v="17"/>
    <n v="561"/>
    <n v="50"/>
    <n v="250"/>
    <n v="110"/>
    <n v="173"/>
    <n v="15"/>
    <n v="200"/>
    <n v="6"/>
    <n v="25"/>
    <n v="1092.2"/>
    <m/>
    <s v="None"/>
    <x v="8"/>
    <d v="1899-12-30T18:45:02"/>
  </r>
  <r>
    <s v="20220228-1852316"/>
    <s v="&quot;2022-02-28 18:52:31&quot;"/>
    <s v="PiCam"/>
    <n v="17.309999999999999"/>
    <s v="mph"/>
    <s v="media/images/speed-20220220-1343/speed-17-20220228-1852316.jpg"/>
    <n v="960"/>
    <n v="720"/>
    <n v="3"/>
    <x v="0"/>
    <s v="None"/>
    <n v="71"/>
    <n v="24"/>
    <n v="26"/>
    <n v="18"/>
    <n v="468"/>
    <n v="50"/>
    <n v="250"/>
    <n v="110"/>
    <n v="173"/>
    <n v="15"/>
    <n v="200"/>
    <n v="6"/>
    <n v="25"/>
    <n v="1092.2"/>
    <m/>
    <s v="None"/>
    <x v="8"/>
    <d v="1899-12-30T18:52:31"/>
  </r>
  <r>
    <s v="20220228-1854157"/>
    <s v="&quot;2022-02-28 18:54:15&quot;"/>
    <s v="PiCam"/>
    <n v="36.99"/>
    <s v="mph"/>
    <s v="media/images/speed-20220220-1343/speed-37-20220228-1854157.jpg"/>
    <n v="960"/>
    <n v="720"/>
    <n v="3"/>
    <x v="0"/>
    <s v="None"/>
    <n v="106"/>
    <n v="29"/>
    <n v="34"/>
    <n v="13"/>
    <n v="442"/>
    <n v="50"/>
    <n v="250"/>
    <n v="110"/>
    <n v="173"/>
    <n v="15"/>
    <n v="200"/>
    <n v="6"/>
    <n v="25"/>
    <n v="1092.2"/>
    <m/>
    <s v="None"/>
    <x v="8"/>
    <d v="1899-12-30T18:54:15"/>
  </r>
  <r>
    <s v="20220228-1909274"/>
    <s v="&quot;2022-02-28 19:09:27&quot;"/>
    <s v="PiCam"/>
    <n v="31.97"/>
    <s v="mph"/>
    <s v="media/images/speed-20220220-1343/speed-32-20220228-1909274.jpg"/>
    <n v="960"/>
    <n v="720"/>
    <n v="3"/>
    <x v="0"/>
    <s v="None"/>
    <n v="91"/>
    <n v="26"/>
    <n v="32"/>
    <n v="13"/>
    <n v="416"/>
    <n v="50"/>
    <n v="250"/>
    <n v="110"/>
    <n v="173"/>
    <n v="15"/>
    <n v="200"/>
    <n v="6"/>
    <n v="25"/>
    <n v="1092.2"/>
    <m/>
    <s v="None"/>
    <x v="8"/>
    <d v="1899-12-30T19:09:27"/>
  </r>
  <r>
    <s v="20220228-1923349"/>
    <s v="&quot;2022-02-28 19:23:34&quot;"/>
    <s v="PiCam"/>
    <n v="21.46"/>
    <s v="mph"/>
    <s v="media/images/speed-20220220-1343/speed-21-20220228-1923349.jpg"/>
    <n v="960"/>
    <n v="720"/>
    <n v="3"/>
    <x v="0"/>
    <s v="None"/>
    <n v="83"/>
    <n v="26"/>
    <n v="26"/>
    <n v="11"/>
    <n v="286"/>
    <n v="50"/>
    <n v="250"/>
    <n v="110"/>
    <n v="173"/>
    <n v="15"/>
    <n v="200"/>
    <n v="6"/>
    <n v="25"/>
    <n v="1092.2"/>
    <m/>
    <s v="None"/>
    <x v="8"/>
    <d v="1899-12-30T19:23:34"/>
  </r>
  <r>
    <s v="20220228-1933303"/>
    <s v="&quot;2022-02-28 19:33:30&quot;"/>
    <s v="PiCam"/>
    <n v="19.510000000000002"/>
    <s v="mph"/>
    <s v="media/images/speed-20220220-1343/speed-20-20220228-1933303.jpg"/>
    <n v="960"/>
    <n v="720"/>
    <n v="3"/>
    <x v="1"/>
    <s v="None"/>
    <n v="102"/>
    <n v="26"/>
    <n v="28"/>
    <n v="20"/>
    <n v="560"/>
    <n v="50"/>
    <n v="250"/>
    <n v="110"/>
    <n v="173"/>
    <n v="15"/>
    <n v="200"/>
    <n v="6"/>
    <n v="56"/>
    <n v="2743.2"/>
    <m/>
    <s v="None"/>
    <x v="8"/>
    <d v="1899-12-30T19:33:30"/>
  </r>
  <r>
    <s v="20220228-1934424"/>
    <s v="&quot;2022-02-28 19:34:42&quot;"/>
    <s v="PiCam"/>
    <n v="22.97"/>
    <s v="mph"/>
    <s v="media/images/speed-20220220-1343/speed-23-20220228-1934424.jpg"/>
    <n v="960"/>
    <n v="720"/>
    <n v="3"/>
    <x v="0"/>
    <s v="None"/>
    <n v="73"/>
    <n v="26"/>
    <n v="31"/>
    <n v="20"/>
    <n v="620"/>
    <n v="50"/>
    <n v="250"/>
    <n v="110"/>
    <n v="173"/>
    <n v="15"/>
    <n v="200"/>
    <n v="6"/>
    <n v="25"/>
    <n v="1092.2"/>
    <m/>
    <s v="None"/>
    <x v="8"/>
    <d v="1899-12-30T19:34:42"/>
  </r>
  <r>
    <s v="20220228-1941169"/>
    <s v="&quot;2022-02-28 19:41:16&quot;"/>
    <s v="PiCam"/>
    <n v="29.36"/>
    <s v="mph"/>
    <s v="media/images/speed-20220220-1343/speed-29-20220228-1941169.jpg"/>
    <n v="960"/>
    <n v="720"/>
    <n v="3"/>
    <x v="0"/>
    <s v="None"/>
    <n v="89"/>
    <n v="25"/>
    <n v="30"/>
    <n v="13"/>
    <n v="390"/>
    <n v="50"/>
    <n v="250"/>
    <n v="110"/>
    <n v="173"/>
    <n v="15"/>
    <n v="200"/>
    <n v="6"/>
    <n v="25"/>
    <n v="1092.2"/>
    <m/>
    <s v="None"/>
    <x v="8"/>
    <d v="1899-12-30T19:41:16"/>
  </r>
  <r>
    <s v="20220228-1947063"/>
    <s v="&quot;2022-02-28 19:47:06&quot;"/>
    <s v="PiCam"/>
    <n v="30.63"/>
    <s v="mph"/>
    <s v="media/images/speed-20220220-1343/speed-31-20220228-1947063.jpg"/>
    <n v="960"/>
    <n v="720"/>
    <n v="3"/>
    <x v="0"/>
    <s v="None"/>
    <n v="105"/>
    <n v="31"/>
    <n v="33"/>
    <n v="15"/>
    <n v="495"/>
    <n v="50"/>
    <n v="250"/>
    <n v="110"/>
    <n v="173"/>
    <n v="15"/>
    <n v="200"/>
    <n v="6"/>
    <n v="25"/>
    <n v="1092.2"/>
    <m/>
    <s v="None"/>
    <x v="8"/>
    <d v="1899-12-30T19:47:06"/>
  </r>
  <r>
    <s v="20220228-1952460"/>
    <s v="&quot;2022-02-28 19:52:46&quot;"/>
    <s v="PiCam"/>
    <n v="26.88"/>
    <s v="mph"/>
    <s v="media/images/speed-20220220-1343/speed-27-20220228-1952460.jpg"/>
    <n v="960"/>
    <n v="720"/>
    <n v="3"/>
    <x v="0"/>
    <s v="None"/>
    <n v="85"/>
    <n v="26"/>
    <n v="34"/>
    <n v="21"/>
    <n v="714"/>
    <n v="50"/>
    <n v="250"/>
    <n v="110"/>
    <n v="173"/>
    <n v="15"/>
    <n v="200"/>
    <n v="6"/>
    <n v="25"/>
    <n v="1092.2"/>
    <m/>
    <s v="None"/>
    <x v="8"/>
    <d v="1899-12-30T19:52:46"/>
  </r>
  <r>
    <s v="20220228-1953377"/>
    <s v="&quot;2022-02-28 19:53:37&quot;"/>
    <s v="PiCam"/>
    <n v="28.32"/>
    <s v="mph"/>
    <s v="media/images/speed-20220220-1343/speed-28-20220228-1953377.jpg"/>
    <n v="960"/>
    <n v="720"/>
    <n v="3"/>
    <x v="0"/>
    <s v="None"/>
    <n v="84"/>
    <n v="26"/>
    <n v="28"/>
    <n v="12"/>
    <n v="336"/>
    <n v="50"/>
    <n v="250"/>
    <n v="110"/>
    <n v="173"/>
    <n v="15"/>
    <n v="200"/>
    <n v="6"/>
    <n v="25"/>
    <n v="1092.2"/>
    <m/>
    <s v="None"/>
    <x v="8"/>
    <d v="1899-12-30T19:53:37"/>
  </r>
  <r>
    <s v="20220228-1954248"/>
    <s v="&quot;2022-02-28 19:54:24&quot;"/>
    <s v="PiCam"/>
    <n v="21.94"/>
    <s v="mph"/>
    <s v="media/images/speed-20220220-1343/speed-22-20220228-1954248.jpg"/>
    <n v="960"/>
    <n v="720"/>
    <n v="3"/>
    <x v="0"/>
    <s v="None"/>
    <n v="76"/>
    <n v="22"/>
    <n v="29"/>
    <n v="17"/>
    <n v="493"/>
    <n v="50"/>
    <n v="250"/>
    <n v="110"/>
    <n v="173"/>
    <n v="15"/>
    <n v="200"/>
    <n v="6"/>
    <n v="25"/>
    <n v="1092.2"/>
    <m/>
    <s v="None"/>
    <x v="8"/>
    <d v="1899-12-30T19:54:24"/>
  </r>
  <r>
    <s v="20220228-2002294"/>
    <s v="&quot;2022-02-28 20:02:29&quot;"/>
    <s v="PiCam"/>
    <n v="26.98"/>
    <s v="mph"/>
    <s v="media/images/speed-20220220-1343/speed-27-20220228-2002294.jpg"/>
    <n v="960"/>
    <n v="720"/>
    <n v="3"/>
    <x v="0"/>
    <s v="None"/>
    <n v="90"/>
    <n v="27"/>
    <n v="36"/>
    <n v="20"/>
    <n v="720"/>
    <n v="50"/>
    <n v="250"/>
    <n v="110"/>
    <n v="173"/>
    <n v="15"/>
    <n v="200"/>
    <n v="6"/>
    <n v="25"/>
    <n v="1092.2"/>
    <m/>
    <s v="None"/>
    <x v="8"/>
    <d v="1899-12-30T20:02:29"/>
  </r>
  <r>
    <s v="20220228-2002316"/>
    <s v="&quot;2022-02-28 20:02:31&quot;"/>
    <s v="PiCam"/>
    <n v="30.95"/>
    <s v="mph"/>
    <s v="media/images/speed-20220220-1343/speed-31-20220228-2002316.jpg"/>
    <n v="960"/>
    <n v="720"/>
    <n v="3"/>
    <x v="1"/>
    <s v="None"/>
    <n v="78"/>
    <n v="26"/>
    <n v="31"/>
    <n v="14"/>
    <n v="434"/>
    <n v="50"/>
    <n v="250"/>
    <n v="110"/>
    <n v="173"/>
    <n v="15"/>
    <n v="200"/>
    <n v="6"/>
    <n v="56"/>
    <n v="2743.2"/>
    <m/>
    <s v="None"/>
    <x v="8"/>
    <d v="1899-12-30T20:02:31"/>
  </r>
  <r>
    <s v="20220228-2004221"/>
    <s v="&quot;2022-02-28 20:04:22&quot;"/>
    <s v="PiCam"/>
    <n v="34.14"/>
    <s v="mph"/>
    <s v="media/images/speed-20220220-1343/speed-34-20220228-2004221.jpg"/>
    <n v="960"/>
    <n v="720"/>
    <n v="3"/>
    <x v="0"/>
    <s v="None"/>
    <n v="110"/>
    <n v="27"/>
    <n v="33"/>
    <n v="11"/>
    <n v="363"/>
    <n v="50"/>
    <n v="250"/>
    <n v="110"/>
    <n v="173"/>
    <n v="15"/>
    <n v="200"/>
    <n v="6"/>
    <n v="25"/>
    <n v="1092.2"/>
    <m/>
    <s v="None"/>
    <x v="8"/>
    <d v="1899-12-30T20:04:22"/>
  </r>
  <r>
    <s v="20220228-2008109"/>
    <s v="&quot;2022-02-28 20:08:10&quot;"/>
    <s v="PiCam"/>
    <n v="19.22"/>
    <s v="mph"/>
    <s v="media/images/speed-20220220-1343/speed-19-20220228-2008109.jpg"/>
    <n v="960"/>
    <n v="720"/>
    <n v="3"/>
    <x v="1"/>
    <s v="None"/>
    <n v="101"/>
    <n v="30"/>
    <n v="26"/>
    <n v="14"/>
    <n v="364"/>
    <n v="50"/>
    <n v="250"/>
    <n v="110"/>
    <n v="173"/>
    <n v="15"/>
    <n v="200"/>
    <n v="6"/>
    <n v="56"/>
    <n v="2743.2"/>
    <m/>
    <s v="None"/>
    <x v="8"/>
    <d v="1899-12-30T20:08:10"/>
  </r>
  <r>
    <s v="20220228-2011393"/>
    <s v="&quot;2022-02-28 20:11:39&quot;"/>
    <s v="PiCam"/>
    <n v="19.82"/>
    <s v="mph"/>
    <s v="media/images/speed-20220220-1343/speed-20-20220228-2011393.jpg"/>
    <n v="960"/>
    <n v="720"/>
    <n v="3"/>
    <x v="0"/>
    <s v="None"/>
    <n v="83"/>
    <n v="28"/>
    <n v="26"/>
    <n v="16"/>
    <n v="416"/>
    <n v="50"/>
    <n v="250"/>
    <n v="110"/>
    <n v="173"/>
    <n v="15"/>
    <n v="200"/>
    <n v="6"/>
    <n v="25"/>
    <n v="1092.2"/>
    <m/>
    <s v="None"/>
    <x v="8"/>
    <d v="1899-12-30T20:11:39"/>
  </r>
  <r>
    <s v="20220228-2012404"/>
    <s v="&quot;2022-02-28 20:12:40&quot;"/>
    <s v="PiCam"/>
    <n v="21.3"/>
    <s v="mph"/>
    <s v="media/images/speed-20220220-1343/speed-21-20220228-2012404.jpg"/>
    <n v="960"/>
    <n v="720"/>
    <n v="3"/>
    <x v="1"/>
    <s v="None"/>
    <n v="106"/>
    <n v="28"/>
    <n v="25"/>
    <n v="16"/>
    <n v="400"/>
    <n v="50"/>
    <n v="250"/>
    <n v="110"/>
    <n v="173"/>
    <n v="15"/>
    <n v="200"/>
    <n v="6"/>
    <n v="56"/>
    <n v="2743.2"/>
    <m/>
    <s v="None"/>
    <x v="8"/>
    <d v="1899-12-30T20:12:40"/>
  </r>
  <r>
    <s v="20220228-2034045"/>
    <s v="&quot;2022-02-28 20:34:04&quot;"/>
    <s v="PiCam"/>
    <n v="39.159999999999997"/>
    <s v="mph"/>
    <s v="media/images/speed-20220220-1343/speed-39-20220228-2034045.jpg"/>
    <n v="960"/>
    <n v="720"/>
    <n v="3"/>
    <x v="0"/>
    <s v="None"/>
    <n v="110"/>
    <n v="25"/>
    <n v="37"/>
    <n v="22"/>
    <n v="814"/>
    <n v="50"/>
    <n v="250"/>
    <n v="110"/>
    <n v="173"/>
    <n v="15"/>
    <n v="200"/>
    <n v="6"/>
    <n v="25"/>
    <n v="1092.2"/>
    <m/>
    <s v="None"/>
    <x v="8"/>
    <d v="1899-12-30T20:34:04"/>
  </r>
  <r>
    <s v="20220228-2106514"/>
    <s v="&quot;2022-02-28 21:06:51&quot;"/>
    <s v="PiCam"/>
    <n v="26.64"/>
    <s v="mph"/>
    <s v="media/images/speed-20220220-1343/speed-27-20220228-2106514.jpg"/>
    <n v="960"/>
    <n v="720"/>
    <n v="3"/>
    <x v="0"/>
    <s v="None"/>
    <n v="95"/>
    <n v="26"/>
    <n v="32"/>
    <n v="13"/>
    <n v="416"/>
    <n v="50"/>
    <n v="250"/>
    <n v="110"/>
    <n v="173"/>
    <n v="15"/>
    <n v="200"/>
    <n v="6"/>
    <n v="25"/>
    <n v="1092.2"/>
    <m/>
    <s v="None"/>
    <x v="8"/>
    <d v="1899-12-30T21:06:51"/>
  </r>
  <r>
    <s v="20220228-2115125"/>
    <s v="&quot;2022-02-28 21:15:12&quot;"/>
    <s v="PiCam"/>
    <n v="24.29"/>
    <s v="mph"/>
    <s v="media/images/speed-20220220-1343/speed-24-20220228-2115125.jpg"/>
    <n v="960"/>
    <n v="720"/>
    <n v="3"/>
    <x v="0"/>
    <s v="None"/>
    <n v="86"/>
    <n v="26"/>
    <n v="34"/>
    <n v="15"/>
    <n v="510"/>
    <n v="50"/>
    <n v="250"/>
    <n v="110"/>
    <n v="173"/>
    <n v="15"/>
    <n v="200"/>
    <n v="6"/>
    <n v="25"/>
    <n v="1092.2"/>
    <m/>
    <s v="None"/>
    <x v="8"/>
    <d v="1899-12-30T21:15:12"/>
  </r>
  <r>
    <s v="20220228-2200201"/>
    <s v="&quot;2022-02-28 22:00:20&quot;"/>
    <s v="PiCam"/>
    <n v="36.06"/>
    <s v="mph"/>
    <s v="media/images/speed-20220220-1343/speed-36-20220228-2200201.jpg"/>
    <n v="960"/>
    <n v="720"/>
    <n v="3"/>
    <x v="0"/>
    <s v="None"/>
    <n v="114"/>
    <n v="31"/>
    <n v="36"/>
    <n v="13"/>
    <n v="468"/>
    <n v="50"/>
    <n v="250"/>
    <n v="110"/>
    <n v="173"/>
    <n v="15"/>
    <n v="200"/>
    <n v="6"/>
    <n v="25"/>
    <n v="1092.2"/>
    <m/>
    <s v="None"/>
    <x v="8"/>
    <d v="1899-12-30T22:00:20"/>
  </r>
  <r>
    <s v="20220228-2202025"/>
    <s v="&quot;2022-02-28 22:02:02&quot;"/>
    <s v="PiCam"/>
    <n v="35.14"/>
    <s v="mph"/>
    <s v="media/images/speed-20220220-1343/speed-35-20220228-2202025.jpg"/>
    <n v="960"/>
    <n v="720"/>
    <n v="3"/>
    <x v="1"/>
    <s v="None"/>
    <n v="68"/>
    <n v="31"/>
    <n v="31"/>
    <n v="11"/>
    <n v="341"/>
    <n v="50"/>
    <n v="250"/>
    <n v="110"/>
    <n v="173"/>
    <n v="15"/>
    <n v="200"/>
    <n v="6"/>
    <n v="56"/>
    <n v="2743.2"/>
    <m/>
    <s v="None"/>
    <x v="8"/>
    <d v="1899-12-30T22:02:02"/>
  </r>
  <r>
    <s v="20220228-2312531"/>
    <s v="&quot;2022-02-28 23:12:53&quot;"/>
    <s v="PiCam"/>
    <n v="26.04"/>
    <s v="mph"/>
    <s v="media/images/speed-20220220-1343/speed-26-20220228-2312531.jpg"/>
    <n v="960"/>
    <n v="720"/>
    <n v="3"/>
    <x v="0"/>
    <s v="None"/>
    <n v="88"/>
    <n v="29"/>
    <n v="32"/>
    <n v="16"/>
    <n v="512"/>
    <n v="50"/>
    <n v="250"/>
    <n v="110"/>
    <n v="173"/>
    <n v="15"/>
    <n v="200"/>
    <n v="6"/>
    <n v="25"/>
    <n v="1092.2"/>
    <m/>
    <s v="None"/>
    <x v="8"/>
    <d v="1899-12-30T23:12:53"/>
  </r>
  <r>
    <s v="20220228-2340544"/>
    <s v="&quot;2022-02-28 23:40:54&quot;"/>
    <s v="PiCam"/>
    <n v="33.08"/>
    <s v="mph"/>
    <s v="media/images/speed-20220220-1343/speed-33-20220228-2340544.jpg"/>
    <n v="960"/>
    <n v="720"/>
    <n v="3"/>
    <x v="0"/>
    <s v="None"/>
    <n v="100"/>
    <n v="21"/>
    <n v="35"/>
    <n v="16"/>
    <n v="560"/>
    <n v="50"/>
    <n v="250"/>
    <n v="110"/>
    <n v="173"/>
    <n v="15"/>
    <n v="200"/>
    <n v="6"/>
    <n v="25"/>
    <n v="1092.2"/>
    <m/>
    <s v="None"/>
    <x v="8"/>
    <d v="1899-12-30T23:40:54"/>
  </r>
  <r>
    <s v="20220301-0028515"/>
    <s v="&quot;2022-03-01 00:28:51&quot;"/>
    <s v="PiCam"/>
    <n v="38.130000000000003"/>
    <s v="mph"/>
    <s v="media/images/speed-20220220-1343/speed-38-20220301-0028515.jpg"/>
    <n v="960"/>
    <n v="720"/>
    <n v="3"/>
    <x v="0"/>
    <s v="None"/>
    <n v="97"/>
    <n v="34"/>
    <n v="32"/>
    <n v="13"/>
    <n v="416"/>
    <n v="50"/>
    <n v="250"/>
    <n v="110"/>
    <n v="173"/>
    <n v="15"/>
    <n v="200"/>
    <n v="6"/>
    <n v="25"/>
    <n v="1092.2"/>
    <m/>
    <s v="None"/>
    <x v="9"/>
    <d v="1899-12-30T00:28:51"/>
  </r>
  <r>
    <s v="20220301-0040089"/>
    <s v="&quot;2022-03-01 00:40:08&quot;"/>
    <s v="PiCam"/>
    <n v="23.38"/>
    <s v="mph"/>
    <s v="media/images/speed-20220220-1343/speed-23-20220301-0040089.jpg"/>
    <n v="960"/>
    <n v="720"/>
    <n v="3"/>
    <x v="1"/>
    <s v="None"/>
    <n v="95"/>
    <n v="31"/>
    <n v="25"/>
    <n v="12"/>
    <n v="300"/>
    <n v="50"/>
    <n v="250"/>
    <n v="110"/>
    <n v="173"/>
    <n v="15"/>
    <n v="200"/>
    <n v="6"/>
    <n v="56"/>
    <n v="2743.2"/>
    <m/>
    <s v="None"/>
    <x v="9"/>
    <d v="1899-12-30T00:40:08"/>
  </r>
  <r>
    <s v="20220301-0131190"/>
    <s v="&quot;2022-03-01 01:31:19&quot;"/>
    <s v="PiCam"/>
    <n v="29.61"/>
    <s v="mph"/>
    <s v="media/images/speed-20220220-1343/speed-30-20220301-0131190.jpg"/>
    <n v="960"/>
    <n v="720"/>
    <n v="3"/>
    <x v="0"/>
    <s v="None"/>
    <n v="99"/>
    <n v="31"/>
    <n v="32"/>
    <n v="11"/>
    <n v="352"/>
    <n v="50"/>
    <n v="250"/>
    <n v="110"/>
    <n v="173"/>
    <n v="15"/>
    <n v="200"/>
    <n v="6"/>
    <n v="25"/>
    <n v="1092.2"/>
    <m/>
    <s v="None"/>
    <x v="9"/>
    <d v="1899-12-30T01:31:19"/>
  </r>
  <r>
    <s v="20220301-0352303"/>
    <s v="&quot;2022-03-01 03:52:30&quot;"/>
    <s v="PiCam"/>
    <n v="24.31"/>
    <s v="mph"/>
    <s v="media/images/speed-20220220-1343/speed-24-20220301-0352303.jpg"/>
    <n v="960"/>
    <n v="720"/>
    <n v="3"/>
    <x v="1"/>
    <s v="None"/>
    <n v="84"/>
    <n v="30"/>
    <n v="30"/>
    <n v="16"/>
    <n v="480"/>
    <n v="50"/>
    <n v="250"/>
    <n v="110"/>
    <n v="173"/>
    <n v="15"/>
    <n v="200"/>
    <n v="6"/>
    <n v="56"/>
    <n v="2743.2"/>
    <m/>
    <s v="None"/>
    <x v="9"/>
    <d v="1899-12-30T03:52:30"/>
  </r>
  <r>
    <s v="20220301-0445392"/>
    <s v="&quot;2022-03-01 04:45:39&quot;"/>
    <s v="PiCam"/>
    <n v="25.02"/>
    <s v="mph"/>
    <s v="media/images/speed-20220220-1343/speed-25-20220301-0445392.jpg"/>
    <n v="960"/>
    <n v="720"/>
    <n v="3"/>
    <x v="1"/>
    <s v="None"/>
    <n v="95"/>
    <n v="23"/>
    <n v="28"/>
    <n v="14"/>
    <n v="392"/>
    <n v="50"/>
    <n v="250"/>
    <n v="110"/>
    <n v="173"/>
    <n v="15"/>
    <n v="200"/>
    <n v="6"/>
    <n v="56"/>
    <n v="2743.2"/>
    <m/>
    <s v="None"/>
    <x v="9"/>
    <d v="1899-12-30T04:45:39"/>
  </r>
  <r>
    <s v="20220301-0448069"/>
    <s v="&quot;2022-03-01 04:48:06&quot;"/>
    <s v="PiCam"/>
    <n v="25.63"/>
    <s v="mph"/>
    <s v="media/images/speed-20220220-1343/speed-26-20220301-0448069.jpg"/>
    <n v="960"/>
    <n v="720"/>
    <n v="3"/>
    <x v="1"/>
    <s v="None"/>
    <n v="88"/>
    <n v="31"/>
    <n v="27"/>
    <n v="11"/>
    <n v="297"/>
    <n v="50"/>
    <n v="250"/>
    <n v="110"/>
    <n v="173"/>
    <n v="15"/>
    <n v="200"/>
    <n v="6"/>
    <n v="56"/>
    <n v="2743.2"/>
    <m/>
    <s v="None"/>
    <x v="9"/>
    <d v="1899-12-30T04:48:06"/>
  </r>
  <r>
    <s v="20220301-0456290"/>
    <s v="&quot;2022-03-01 04:56:29&quot;"/>
    <s v="PiCam"/>
    <n v="30.85"/>
    <s v="mph"/>
    <s v="media/images/speed-20220220-1343/speed-31-20220301-0456290.jpg"/>
    <n v="960"/>
    <n v="720"/>
    <n v="3"/>
    <x v="0"/>
    <s v="None"/>
    <n v="97"/>
    <n v="31"/>
    <n v="31"/>
    <n v="11"/>
    <n v="341"/>
    <n v="50"/>
    <n v="250"/>
    <n v="110"/>
    <n v="173"/>
    <n v="15"/>
    <n v="200"/>
    <n v="6"/>
    <n v="25"/>
    <n v="1092.2"/>
    <m/>
    <s v="None"/>
    <x v="9"/>
    <d v="1899-12-30T04:56:29"/>
  </r>
  <r>
    <s v="20220301-0540403"/>
    <s v="&quot;2022-03-01 05:40:40&quot;"/>
    <s v="PiCam"/>
    <n v="27.81"/>
    <s v="mph"/>
    <s v="media/images/speed-20220220-1343/speed-28-20220301-0540403.jpg"/>
    <n v="960"/>
    <n v="720"/>
    <n v="3"/>
    <x v="1"/>
    <s v="None"/>
    <n v="87"/>
    <n v="25"/>
    <n v="28"/>
    <n v="15"/>
    <n v="420"/>
    <n v="50"/>
    <n v="250"/>
    <n v="110"/>
    <n v="173"/>
    <n v="15"/>
    <n v="200"/>
    <n v="6"/>
    <n v="56"/>
    <n v="2743.2"/>
    <m/>
    <s v="None"/>
    <x v="9"/>
    <d v="1899-12-30T05:40:40"/>
  </r>
  <r>
    <s v="20220301-0548549"/>
    <s v="&quot;2022-03-01 05:48:54&quot;"/>
    <s v="PiCam"/>
    <n v="31.75"/>
    <s v="mph"/>
    <s v="media/images/speed-20220220-1343/speed-32-20220301-0548549.jpg"/>
    <n v="960"/>
    <n v="720"/>
    <n v="3"/>
    <x v="1"/>
    <s v="None"/>
    <n v="67"/>
    <n v="26"/>
    <n v="30"/>
    <n v="12"/>
    <n v="360"/>
    <n v="50"/>
    <n v="250"/>
    <n v="110"/>
    <n v="173"/>
    <n v="15"/>
    <n v="200"/>
    <n v="6"/>
    <n v="56"/>
    <n v="2743.2"/>
    <m/>
    <s v="None"/>
    <x v="9"/>
    <d v="1899-12-30T05:48:54"/>
  </r>
  <r>
    <s v="20220301-0602042"/>
    <s v="&quot;2022-03-01 06:02:04&quot;"/>
    <s v="PiCam"/>
    <n v="31.43"/>
    <s v="mph"/>
    <s v="media/images/speed-20220220-1343/speed-31-20220301-0602042.jpg"/>
    <n v="960"/>
    <n v="720"/>
    <n v="3"/>
    <x v="1"/>
    <s v="None"/>
    <n v="65"/>
    <n v="27"/>
    <n v="33"/>
    <n v="16"/>
    <n v="528"/>
    <n v="50"/>
    <n v="250"/>
    <n v="110"/>
    <n v="173"/>
    <n v="15"/>
    <n v="200"/>
    <n v="6"/>
    <n v="56"/>
    <n v="2743.2"/>
    <m/>
    <s v="None"/>
    <x v="9"/>
    <d v="1899-12-30T06:02:04"/>
  </r>
  <r>
    <s v="20220301-0603057"/>
    <s v="&quot;2022-03-01 06:03:05&quot;"/>
    <s v="PiCam"/>
    <n v="26.47"/>
    <s v="mph"/>
    <s v="media/images/speed-20220220-1343/speed-26-20220301-0603057.jpg"/>
    <n v="960"/>
    <n v="720"/>
    <n v="3"/>
    <x v="1"/>
    <s v="None"/>
    <n v="90"/>
    <n v="25"/>
    <n v="28"/>
    <n v="19"/>
    <n v="532"/>
    <n v="50"/>
    <n v="250"/>
    <n v="110"/>
    <n v="173"/>
    <n v="15"/>
    <n v="200"/>
    <n v="6"/>
    <n v="56"/>
    <n v="2743.2"/>
    <m/>
    <s v="None"/>
    <x v="9"/>
    <d v="1899-12-30T06:03:05"/>
  </r>
  <r>
    <s v="20220301-0606052"/>
    <s v="&quot;2022-03-01 06:06:05&quot;"/>
    <s v="PiCam"/>
    <n v="28.98"/>
    <s v="mph"/>
    <s v="media/images/speed-20220220-1343/speed-29-20220301-0606052.jpg"/>
    <n v="960"/>
    <n v="720"/>
    <n v="3"/>
    <x v="1"/>
    <s v="None"/>
    <n v="75"/>
    <n v="22"/>
    <n v="31"/>
    <n v="12"/>
    <n v="372"/>
    <n v="50"/>
    <n v="250"/>
    <n v="110"/>
    <n v="173"/>
    <n v="15"/>
    <n v="200"/>
    <n v="6"/>
    <n v="56"/>
    <n v="2743.2"/>
    <m/>
    <s v="None"/>
    <x v="9"/>
    <d v="1899-12-30T06:06:05"/>
  </r>
  <r>
    <s v="20220301-0612473"/>
    <s v="&quot;2022-03-01 06:12:47&quot;"/>
    <s v="PiCam"/>
    <n v="40.21"/>
    <s v="mph"/>
    <s v="media/images/speed-20220220-1343/speed-40-20220301-0612473.jpg"/>
    <n v="960"/>
    <n v="720"/>
    <n v="3"/>
    <x v="1"/>
    <s v="None"/>
    <n v="39"/>
    <n v="24"/>
    <n v="39"/>
    <n v="15"/>
    <n v="585"/>
    <n v="50"/>
    <n v="250"/>
    <n v="110"/>
    <n v="173"/>
    <n v="15"/>
    <n v="200"/>
    <n v="6"/>
    <n v="56"/>
    <n v="2743.2"/>
    <m/>
    <s v="None"/>
    <x v="9"/>
    <d v="1899-12-30T06:12:47"/>
  </r>
  <r>
    <s v="20220301-0614239"/>
    <s v="&quot;2022-03-01 06:14:23&quot;"/>
    <s v="PiCam"/>
    <n v="18.260000000000002"/>
    <s v="mph"/>
    <s v="media/images/speed-20220220-1343/speed-18-20220301-0614239.jpg"/>
    <n v="960"/>
    <n v="720"/>
    <n v="3"/>
    <x v="1"/>
    <s v="None"/>
    <n v="108"/>
    <n v="25"/>
    <n v="25"/>
    <n v="18"/>
    <n v="450"/>
    <n v="50"/>
    <n v="250"/>
    <n v="110"/>
    <n v="173"/>
    <n v="15"/>
    <n v="200"/>
    <n v="6"/>
    <n v="56"/>
    <n v="2743.2"/>
    <m/>
    <s v="None"/>
    <x v="9"/>
    <d v="1899-12-30T06:14:23"/>
  </r>
  <r>
    <s v="20220301-0614299"/>
    <s v="&quot;2022-03-01 06:14:29&quot;"/>
    <s v="PiCam"/>
    <n v="35.21"/>
    <s v="mph"/>
    <s v="media/images/speed-20220220-1343/speed-35-20220301-0614299.jpg"/>
    <n v="960"/>
    <n v="720"/>
    <n v="3"/>
    <x v="0"/>
    <s v="None"/>
    <n v="104"/>
    <n v="25"/>
    <n v="39"/>
    <n v="14"/>
    <n v="546"/>
    <n v="50"/>
    <n v="250"/>
    <n v="110"/>
    <n v="173"/>
    <n v="15"/>
    <n v="200"/>
    <n v="6"/>
    <n v="25"/>
    <n v="1092.2"/>
    <m/>
    <s v="None"/>
    <x v="9"/>
    <d v="1899-12-30T06:14:29"/>
  </r>
  <r>
    <s v="20220301-0619144"/>
    <s v="&quot;2022-03-01 06:19:14&quot;"/>
    <s v="PiCam"/>
    <n v="16.12"/>
    <s v="mph"/>
    <s v="media/images/speed-20220220-1343/speed-16-20220301-0619144.jpg"/>
    <n v="960"/>
    <n v="720"/>
    <n v="3"/>
    <x v="0"/>
    <s v="None"/>
    <n v="62"/>
    <n v="27"/>
    <n v="37"/>
    <n v="26"/>
    <n v="962"/>
    <n v="50"/>
    <n v="250"/>
    <n v="110"/>
    <n v="173"/>
    <n v="15"/>
    <n v="200"/>
    <n v="6"/>
    <n v="25"/>
    <n v="1092.2"/>
    <m/>
    <s v="None"/>
    <x v="9"/>
    <d v="1899-12-30T06:19:14"/>
  </r>
  <r>
    <s v="20220301-0619154"/>
    <s v="&quot;2022-03-01 06:19:15&quot;"/>
    <s v="PiCam"/>
    <n v="18.03"/>
    <s v="mph"/>
    <s v="media/images/speed-20220220-1343/speed-18-20220301-0619154.jpg"/>
    <n v="960"/>
    <n v="720"/>
    <n v="3"/>
    <x v="0"/>
    <s v="None"/>
    <n v="144"/>
    <n v="29"/>
    <n v="31"/>
    <n v="21"/>
    <n v="651"/>
    <n v="50"/>
    <n v="250"/>
    <n v="110"/>
    <n v="173"/>
    <n v="15"/>
    <n v="200"/>
    <n v="6"/>
    <n v="25"/>
    <n v="1092.2"/>
    <m/>
    <s v="None"/>
    <x v="9"/>
    <d v="1899-12-30T06:19:15"/>
  </r>
  <r>
    <s v="20220301-0624084"/>
    <s v="&quot;2022-03-01 06:24:08&quot;"/>
    <s v="PiCam"/>
    <n v="26.48"/>
    <s v="mph"/>
    <s v="media/images/speed-20220220-1343/speed-26-20220301-0624084.jpg"/>
    <n v="960"/>
    <n v="720"/>
    <n v="3"/>
    <x v="0"/>
    <s v="None"/>
    <n v="91"/>
    <n v="30"/>
    <n v="28"/>
    <n v="13"/>
    <n v="364"/>
    <n v="50"/>
    <n v="250"/>
    <n v="110"/>
    <n v="173"/>
    <n v="15"/>
    <n v="200"/>
    <n v="6"/>
    <n v="25"/>
    <n v="1092.2"/>
    <m/>
    <s v="None"/>
    <x v="9"/>
    <d v="1899-12-30T06:24:08"/>
  </r>
  <r>
    <s v="20220301-0630480"/>
    <s v="&quot;2022-03-01 06:30:48&quot;"/>
    <s v="PiCam"/>
    <n v="28.26"/>
    <s v="mph"/>
    <s v="media/images/speed-20220220-1343/speed-28-20220301-0630480.jpg"/>
    <n v="960"/>
    <n v="720"/>
    <n v="3"/>
    <x v="1"/>
    <s v="None"/>
    <n v="86"/>
    <n v="28"/>
    <n v="31"/>
    <n v="16"/>
    <n v="496"/>
    <n v="50"/>
    <n v="250"/>
    <n v="110"/>
    <n v="173"/>
    <n v="15"/>
    <n v="200"/>
    <n v="6"/>
    <n v="56"/>
    <n v="2743.2"/>
    <m/>
    <s v="None"/>
    <x v="9"/>
    <d v="1899-12-30T06:30:48"/>
  </r>
  <r>
    <s v="20220301-0659479"/>
    <s v="&quot;2022-03-01 06:59:47&quot;"/>
    <s v="PiCam"/>
    <n v="34.03"/>
    <s v="mph"/>
    <s v="media/images/speed-20220220-1343/speed-34-20220301-0659479.jpg"/>
    <n v="960"/>
    <n v="720"/>
    <n v="3"/>
    <x v="1"/>
    <s v="None"/>
    <n v="53"/>
    <n v="22"/>
    <n v="43"/>
    <n v="28"/>
    <n v="1204"/>
    <n v="50"/>
    <n v="250"/>
    <n v="110"/>
    <n v="173"/>
    <n v="15"/>
    <n v="200"/>
    <n v="6"/>
    <n v="56"/>
    <n v="2743.2"/>
    <m/>
    <s v="None"/>
    <x v="9"/>
    <d v="1899-12-30T06:59:47"/>
  </r>
  <r>
    <s v="20220301-0702523"/>
    <s v="&quot;2022-03-01 07:02:52&quot;"/>
    <s v="PiCam"/>
    <n v="18.100000000000001"/>
    <s v="mph"/>
    <s v="media/images/speed-20220220-1343/speed-18-20220301-0702523.jpg"/>
    <n v="960"/>
    <n v="720"/>
    <n v="3"/>
    <x v="1"/>
    <s v="None"/>
    <n v="80"/>
    <n v="17"/>
    <n v="51"/>
    <n v="32"/>
    <n v="1632"/>
    <n v="50"/>
    <n v="250"/>
    <n v="110"/>
    <n v="173"/>
    <n v="15"/>
    <n v="200"/>
    <n v="6"/>
    <n v="56"/>
    <n v="2743.2"/>
    <m/>
    <s v="None"/>
    <x v="9"/>
    <d v="1899-12-30T07:02:52"/>
  </r>
  <r>
    <s v="20220301-0709238"/>
    <s v="&quot;2022-03-01 07:09:23&quot;"/>
    <s v="PiCam"/>
    <n v="24.52"/>
    <s v="mph"/>
    <s v="media/images/speed-20220220-1343/speed-25-20220301-0709238.jpg"/>
    <n v="960"/>
    <n v="720"/>
    <n v="3"/>
    <x v="1"/>
    <s v="None"/>
    <n v="58"/>
    <n v="16"/>
    <n v="57"/>
    <n v="36"/>
    <n v="2052"/>
    <n v="50"/>
    <n v="250"/>
    <n v="110"/>
    <n v="173"/>
    <n v="15"/>
    <n v="200"/>
    <n v="6"/>
    <n v="56"/>
    <n v="2743.2"/>
    <m/>
    <s v="None"/>
    <x v="9"/>
    <d v="1899-12-30T07:09:23"/>
  </r>
  <r>
    <s v="20220301-0710542"/>
    <s v="&quot;2022-03-01 07:10:54&quot;"/>
    <s v="PiCam"/>
    <n v="33.53"/>
    <s v="mph"/>
    <s v="media/images/speed-20220220-1343/speed-34-20220301-0710542.jpg"/>
    <n v="960"/>
    <n v="720"/>
    <n v="3"/>
    <x v="1"/>
    <s v="None"/>
    <n v="44"/>
    <n v="16"/>
    <n v="50"/>
    <n v="35"/>
    <n v="1750"/>
    <n v="50"/>
    <n v="250"/>
    <n v="110"/>
    <n v="173"/>
    <n v="15"/>
    <n v="200"/>
    <n v="6"/>
    <n v="56"/>
    <n v="2743.2"/>
    <m/>
    <s v="None"/>
    <x v="9"/>
    <d v="1899-12-30T07:10:54"/>
  </r>
  <r>
    <s v="20220301-0711270"/>
    <s v="&quot;2022-03-01 07:11:27&quot;"/>
    <s v="PiCam"/>
    <n v="32.090000000000003"/>
    <s v="mph"/>
    <s v="media/images/speed-20220220-1343/speed-32-20220301-0711270.jpg"/>
    <n v="960"/>
    <n v="720"/>
    <n v="3"/>
    <x v="1"/>
    <s v="None"/>
    <n v="109"/>
    <n v="16"/>
    <n v="41"/>
    <n v="33"/>
    <n v="1353"/>
    <n v="50"/>
    <n v="250"/>
    <n v="110"/>
    <n v="173"/>
    <n v="15"/>
    <n v="200"/>
    <n v="6"/>
    <n v="56"/>
    <n v="2743.2"/>
    <m/>
    <s v="None"/>
    <x v="9"/>
    <d v="1899-12-30T07:11:27"/>
  </r>
  <r>
    <s v="20220301-0716268"/>
    <s v="&quot;2022-03-01 07:16:26&quot;"/>
    <s v="PiCam"/>
    <n v="17.62"/>
    <s v="mph"/>
    <s v="media/images/speed-20220220-1343/speed-18-20220301-0716268.jpg"/>
    <n v="960"/>
    <n v="720"/>
    <n v="3"/>
    <x v="0"/>
    <s v="None"/>
    <n v="111"/>
    <n v="20"/>
    <n v="28"/>
    <n v="37"/>
    <n v="1036"/>
    <n v="50"/>
    <n v="250"/>
    <n v="110"/>
    <n v="173"/>
    <n v="15"/>
    <n v="200"/>
    <n v="6"/>
    <n v="25"/>
    <n v="1092.2"/>
    <m/>
    <s v="None"/>
    <x v="9"/>
    <d v="1899-12-30T07:16:26"/>
  </r>
  <r>
    <s v="20220301-0721109"/>
    <s v="&quot;2022-03-01 07:21:10&quot;"/>
    <s v="PiCam"/>
    <n v="30.28"/>
    <s v="mph"/>
    <s v="media/images/speed-20220220-1343/speed-30-20220301-0721109.jpg"/>
    <n v="960"/>
    <n v="720"/>
    <n v="3"/>
    <x v="1"/>
    <s v="None"/>
    <n v="106"/>
    <n v="20"/>
    <n v="46"/>
    <n v="30"/>
    <n v="1380"/>
    <n v="50"/>
    <n v="250"/>
    <n v="110"/>
    <n v="173"/>
    <n v="15"/>
    <n v="200"/>
    <n v="6"/>
    <n v="56"/>
    <n v="2743.2"/>
    <m/>
    <s v="None"/>
    <x v="9"/>
    <d v="1899-12-30T07:21:10"/>
  </r>
  <r>
    <s v="20220301-0724532"/>
    <s v="&quot;2022-03-01 07:24:53&quot;"/>
    <s v="PiCam"/>
    <n v="20.29"/>
    <s v="mph"/>
    <s v="media/images/speed-20220220-1343/speed-20-20220301-0724532.jpg"/>
    <n v="960"/>
    <n v="720"/>
    <n v="3"/>
    <x v="1"/>
    <s v="None"/>
    <n v="64"/>
    <n v="12"/>
    <n v="47"/>
    <n v="40"/>
    <n v="1880"/>
    <n v="50"/>
    <n v="250"/>
    <n v="110"/>
    <n v="173"/>
    <n v="15"/>
    <n v="200"/>
    <n v="6"/>
    <n v="56"/>
    <n v="2743.2"/>
    <m/>
    <s v="None"/>
    <x v="9"/>
    <d v="1899-12-30T07:24:53"/>
  </r>
  <r>
    <s v="20220301-0731237"/>
    <s v="&quot;2022-03-01 07:31:23&quot;"/>
    <s v="PiCam"/>
    <n v="25.07"/>
    <s v="mph"/>
    <s v="media/images/speed-20220220-1343/speed-25-20220301-0731237.jpg"/>
    <n v="960"/>
    <n v="720"/>
    <n v="3"/>
    <x v="1"/>
    <s v="None"/>
    <n v="70"/>
    <n v="15"/>
    <n v="103"/>
    <n v="34"/>
    <n v="3502"/>
    <n v="50"/>
    <n v="250"/>
    <n v="110"/>
    <n v="173"/>
    <n v="15"/>
    <n v="200"/>
    <n v="6"/>
    <n v="56"/>
    <n v="2743.2"/>
    <m/>
    <s v="None"/>
    <x v="9"/>
    <d v="1899-12-30T07:31:23"/>
  </r>
  <r>
    <s v="20220301-0733466"/>
    <s v="&quot;2022-03-01 07:33:46&quot;"/>
    <s v="PiCam"/>
    <n v="21.55"/>
    <s v="mph"/>
    <s v="media/images/speed-20220220-1343/speed-22-20220301-0733466.jpg"/>
    <n v="960"/>
    <n v="720"/>
    <n v="3"/>
    <x v="1"/>
    <s v="None"/>
    <n v="52"/>
    <n v="20"/>
    <n v="67"/>
    <n v="30"/>
    <n v="2010"/>
    <n v="50"/>
    <n v="250"/>
    <n v="110"/>
    <n v="173"/>
    <n v="15"/>
    <n v="200"/>
    <n v="6"/>
    <n v="56"/>
    <n v="2743.2"/>
    <m/>
    <s v="None"/>
    <x v="9"/>
    <d v="1899-12-30T07:33:46"/>
  </r>
  <r>
    <s v="20220301-0734152"/>
    <s v="&quot;2022-03-01 07:34:15&quot;"/>
    <s v="PiCam"/>
    <n v="25.26"/>
    <s v="mph"/>
    <s v="media/images/speed-20220220-1343/speed-25-20220301-0734152.jpg"/>
    <n v="960"/>
    <n v="720"/>
    <n v="3"/>
    <x v="1"/>
    <s v="None"/>
    <n v="111"/>
    <n v="16"/>
    <n v="46"/>
    <n v="32"/>
    <n v="1472"/>
    <n v="50"/>
    <n v="250"/>
    <n v="110"/>
    <n v="173"/>
    <n v="15"/>
    <n v="200"/>
    <n v="6"/>
    <n v="56"/>
    <n v="2743.2"/>
    <m/>
    <s v="None"/>
    <x v="9"/>
    <d v="1899-12-30T07:34:15"/>
  </r>
  <r>
    <s v="20220301-0739117"/>
    <s v="&quot;2022-03-01 07:39:11&quot;"/>
    <s v="PiCam"/>
    <n v="27.52"/>
    <s v="mph"/>
    <s v="media/images/speed-20220220-1343/speed-28-20220301-0739117.jpg"/>
    <n v="960"/>
    <n v="720"/>
    <n v="3"/>
    <x v="1"/>
    <s v="None"/>
    <n v="51"/>
    <n v="16"/>
    <n v="53"/>
    <n v="32"/>
    <n v="1696"/>
    <n v="50"/>
    <n v="250"/>
    <n v="110"/>
    <n v="173"/>
    <n v="15"/>
    <n v="200"/>
    <n v="6"/>
    <n v="56"/>
    <n v="2743.2"/>
    <m/>
    <s v="None"/>
    <x v="9"/>
    <d v="1899-12-30T07:39:11"/>
  </r>
  <r>
    <s v="20220301-0746028"/>
    <s v="&quot;2022-03-01 07:46:02&quot;"/>
    <s v="PiCam"/>
    <n v="21.95"/>
    <s v="mph"/>
    <s v="media/images/speed-20220220-1343/speed-22-20220301-0746028.jpg"/>
    <n v="960"/>
    <n v="720"/>
    <n v="3"/>
    <x v="0"/>
    <s v="None"/>
    <n v="75"/>
    <n v="10"/>
    <n v="58"/>
    <n v="40"/>
    <n v="2320"/>
    <n v="50"/>
    <n v="250"/>
    <n v="110"/>
    <n v="173"/>
    <n v="15"/>
    <n v="200"/>
    <n v="6"/>
    <n v="25"/>
    <n v="1092.2"/>
    <m/>
    <s v="None"/>
    <x v="9"/>
    <d v="1899-12-30T07:46:02"/>
  </r>
  <r>
    <s v="20220301-0746183"/>
    <s v="&quot;2022-03-01 07:46:18&quot;"/>
    <s v="PiCam"/>
    <n v="21.21"/>
    <s v="mph"/>
    <s v="media/images/speed-20220220-1343/speed-21-20220301-0746183.jpg"/>
    <n v="960"/>
    <n v="720"/>
    <n v="3"/>
    <x v="1"/>
    <s v="None"/>
    <n v="63"/>
    <n v="17"/>
    <n v="36"/>
    <n v="31"/>
    <n v="1116"/>
    <n v="50"/>
    <n v="250"/>
    <n v="110"/>
    <n v="173"/>
    <n v="15"/>
    <n v="200"/>
    <n v="6"/>
    <n v="56"/>
    <n v="2743.2"/>
    <m/>
    <s v="None"/>
    <x v="9"/>
    <d v="1899-12-30T07:46:18"/>
  </r>
  <r>
    <s v="20220301-0746340"/>
    <s v="&quot;2022-03-01 07:46:34&quot;"/>
    <s v="PiCam"/>
    <n v="34.630000000000003"/>
    <s v="mph"/>
    <s v="media/images/speed-20220220-1343/speed-35-20220301-0746340.jpg"/>
    <n v="960"/>
    <n v="720"/>
    <n v="3"/>
    <x v="1"/>
    <s v="None"/>
    <n v="51"/>
    <n v="20"/>
    <n v="43"/>
    <n v="29"/>
    <n v="1247"/>
    <n v="50"/>
    <n v="250"/>
    <n v="110"/>
    <n v="173"/>
    <n v="15"/>
    <n v="200"/>
    <n v="6"/>
    <n v="56"/>
    <n v="2743.2"/>
    <m/>
    <s v="None"/>
    <x v="9"/>
    <d v="1899-12-30T07:46:34"/>
  </r>
  <r>
    <s v="20220301-0749531"/>
    <s v="&quot;2022-03-01 07:49:53&quot;"/>
    <s v="PiCam"/>
    <n v="15.52"/>
    <s v="mph"/>
    <s v="media/images/speed-20220220-1343/speed-16-20220301-0749531.jpg"/>
    <n v="960"/>
    <n v="720"/>
    <n v="3"/>
    <x v="1"/>
    <s v="None"/>
    <n v="96"/>
    <n v="20"/>
    <n v="50"/>
    <n v="24"/>
    <n v="1200"/>
    <n v="50"/>
    <n v="250"/>
    <n v="110"/>
    <n v="173"/>
    <n v="15"/>
    <n v="200"/>
    <n v="6"/>
    <n v="56"/>
    <n v="2743.2"/>
    <m/>
    <s v="None"/>
    <x v="9"/>
    <d v="1899-12-30T07:49:53"/>
  </r>
  <r>
    <s v="20220301-0749541"/>
    <s v="&quot;2022-03-01 07:49:54&quot;"/>
    <s v="PiCam"/>
    <n v="16.68"/>
    <s v="mph"/>
    <s v="media/images/speed-20220220-1343/speed-17-20220301-0749541.jpg"/>
    <n v="960"/>
    <n v="720"/>
    <n v="3"/>
    <x v="1"/>
    <s v="None"/>
    <n v="30"/>
    <n v="20"/>
    <n v="33"/>
    <n v="24"/>
    <n v="792"/>
    <n v="50"/>
    <n v="250"/>
    <n v="110"/>
    <n v="173"/>
    <n v="15"/>
    <n v="200"/>
    <n v="6"/>
    <n v="56"/>
    <n v="2743.2"/>
    <m/>
    <s v="None"/>
    <x v="9"/>
    <d v="1899-12-30T07:49:54"/>
  </r>
  <r>
    <s v="20220301-0750267"/>
    <s v="&quot;2022-03-01 07:50:26&quot;"/>
    <s v="PiCam"/>
    <n v="34.770000000000003"/>
    <s v="mph"/>
    <s v="media/images/speed-20220220-1343/speed-35-20220301-0750267.jpg"/>
    <n v="960"/>
    <n v="720"/>
    <n v="3"/>
    <x v="1"/>
    <s v="None"/>
    <n v="34"/>
    <n v="23"/>
    <n v="56"/>
    <n v="24"/>
    <n v="1344"/>
    <n v="50"/>
    <n v="250"/>
    <n v="110"/>
    <n v="173"/>
    <n v="15"/>
    <n v="200"/>
    <n v="6"/>
    <n v="56"/>
    <n v="2743.2"/>
    <m/>
    <s v="None"/>
    <x v="9"/>
    <d v="1899-12-30T07:50:26"/>
  </r>
  <r>
    <s v="20220301-0752203"/>
    <s v="&quot;2022-03-01 07:52:20&quot;"/>
    <s v="PiCam"/>
    <n v="23.67"/>
    <s v="mph"/>
    <s v="media/images/speed-20220220-1343/speed-24-20220301-0752203.jpg"/>
    <n v="960"/>
    <n v="720"/>
    <n v="3"/>
    <x v="1"/>
    <s v="None"/>
    <n v="57"/>
    <n v="15"/>
    <n v="38"/>
    <n v="34"/>
    <n v="1292"/>
    <n v="50"/>
    <n v="250"/>
    <n v="110"/>
    <n v="173"/>
    <n v="15"/>
    <n v="200"/>
    <n v="6"/>
    <n v="56"/>
    <n v="2743.2"/>
    <m/>
    <s v="None"/>
    <x v="9"/>
    <d v="1899-12-30T07:52:20"/>
  </r>
  <r>
    <s v="20220301-0753565"/>
    <s v="&quot;2022-03-01 07:53:56&quot;"/>
    <s v="PiCam"/>
    <n v="20.149999999999999"/>
    <s v="mph"/>
    <s v="media/images/speed-20220220-1343/speed-20-20220301-0753565.jpg"/>
    <n v="960"/>
    <n v="720"/>
    <n v="3"/>
    <x v="1"/>
    <s v="None"/>
    <n v="38"/>
    <n v="9"/>
    <n v="62"/>
    <n v="40"/>
    <n v="2480"/>
    <n v="50"/>
    <n v="250"/>
    <n v="110"/>
    <n v="173"/>
    <n v="15"/>
    <n v="200"/>
    <n v="6"/>
    <n v="56"/>
    <n v="2743.2"/>
    <m/>
    <s v="None"/>
    <x v="9"/>
    <d v="1899-12-30T07:53:56"/>
  </r>
  <r>
    <s v="20220301-0803441"/>
    <s v="&quot;2022-03-01 08:03:44&quot;"/>
    <s v="PiCam"/>
    <n v="28.01"/>
    <s v="mph"/>
    <s v="media/images/speed-20220220-1343/speed-28-20220301-0803441.jpg"/>
    <n v="960"/>
    <n v="720"/>
    <n v="3"/>
    <x v="0"/>
    <s v="None"/>
    <n v="67"/>
    <n v="0"/>
    <n v="48"/>
    <n v="53"/>
    <n v="2544"/>
    <n v="50"/>
    <n v="250"/>
    <n v="110"/>
    <n v="173"/>
    <n v="15"/>
    <n v="200"/>
    <n v="6"/>
    <n v="25"/>
    <n v="1092.2"/>
    <m/>
    <s v="None"/>
    <x v="9"/>
    <d v="1899-12-30T08:03:44"/>
  </r>
  <r>
    <s v="20220301-0812126"/>
    <s v="&quot;2022-03-01 08:12:12&quot;"/>
    <s v="PiCam"/>
    <n v="21.1"/>
    <s v="mph"/>
    <s v="media/images/speed-20220220-1343/speed-21-20220301-0812126.jpg"/>
    <n v="960"/>
    <n v="720"/>
    <n v="3"/>
    <x v="1"/>
    <s v="None"/>
    <n v="74"/>
    <n v="19"/>
    <n v="58"/>
    <n v="29"/>
    <n v="1682"/>
    <n v="50"/>
    <n v="250"/>
    <n v="110"/>
    <n v="173"/>
    <n v="15"/>
    <n v="200"/>
    <n v="6"/>
    <n v="56"/>
    <n v="2743.2"/>
    <m/>
    <s v="None"/>
    <x v="9"/>
    <d v="1899-12-30T08:12:12"/>
  </r>
  <r>
    <s v="20220301-0812332"/>
    <s v="&quot;2022-03-01 08:12:33&quot;"/>
    <s v="PiCam"/>
    <n v="22.71"/>
    <s v="mph"/>
    <s v="media/images/speed-20220220-1343/speed-23-20220301-0812332.jpg"/>
    <n v="960"/>
    <n v="720"/>
    <n v="3"/>
    <x v="1"/>
    <s v="None"/>
    <n v="62"/>
    <n v="14"/>
    <n v="60"/>
    <n v="34"/>
    <n v="2040"/>
    <n v="50"/>
    <n v="250"/>
    <n v="110"/>
    <n v="173"/>
    <n v="15"/>
    <n v="200"/>
    <n v="6"/>
    <n v="56"/>
    <n v="2743.2"/>
    <m/>
    <s v="None"/>
    <x v="9"/>
    <d v="1899-12-30T08:12:33"/>
  </r>
  <r>
    <s v="20220301-0815309"/>
    <s v="&quot;2022-03-01 08:15:30&quot;"/>
    <s v="PiCam"/>
    <n v="23.9"/>
    <s v="mph"/>
    <s v="media/images/speed-20220220-1343/speed-24-20220301-0815309.jpg"/>
    <n v="960"/>
    <n v="720"/>
    <n v="3"/>
    <x v="1"/>
    <s v="None"/>
    <n v="48"/>
    <n v="19"/>
    <n v="58"/>
    <n v="30"/>
    <n v="1740"/>
    <n v="50"/>
    <n v="250"/>
    <n v="110"/>
    <n v="173"/>
    <n v="15"/>
    <n v="200"/>
    <n v="6"/>
    <n v="56"/>
    <n v="2743.2"/>
    <m/>
    <s v="None"/>
    <x v="9"/>
    <d v="1899-12-30T08:15:30"/>
  </r>
  <r>
    <s v="20220301-0820454"/>
    <s v="&quot;2022-03-01 08:20:45&quot;"/>
    <s v="PiCam"/>
    <n v="21.47"/>
    <s v="mph"/>
    <s v="media/images/speed-20220220-1343/speed-21-20220301-0820454.jpg"/>
    <n v="960"/>
    <n v="720"/>
    <n v="3"/>
    <x v="0"/>
    <s v="None"/>
    <n v="87"/>
    <n v="9"/>
    <n v="74"/>
    <n v="44"/>
    <n v="3256"/>
    <n v="50"/>
    <n v="250"/>
    <n v="110"/>
    <n v="173"/>
    <n v="15"/>
    <n v="200"/>
    <n v="6"/>
    <n v="25"/>
    <n v="1092.2"/>
    <m/>
    <s v="None"/>
    <x v="9"/>
    <d v="1899-12-30T08:20:45"/>
  </r>
  <r>
    <s v="20220301-0829561"/>
    <s v="&quot;2022-03-01 08:29:56&quot;"/>
    <s v="PiCam"/>
    <n v="25.49"/>
    <s v="mph"/>
    <s v="media/images/speed-20220220-1343/speed-25-20220301-0829561.jpg"/>
    <n v="960"/>
    <n v="720"/>
    <n v="3"/>
    <x v="0"/>
    <s v="None"/>
    <n v="108"/>
    <n v="12"/>
    <n v="71"/>
    <n v="44"/>
    <n v="3124"/>
    <n v="50"/>
    <n v="250"/>
    <n v="110"/>
    <n v="173"/>
    <n v="15"/>
    <n v="200"/>
    <n v="6"/>
    <n v="25"/>
    <n v="1092.2"/>
    <m/>
    <s v="None"/>
    <x v="9"/>
    <d v="1899-12-30T08:29:56"/>
  </r>
  <r>
    <s v="20220301-0835318"/>
    <s v="&quot;2022-03-01 08:35:31&quot;"/>
    <s v="PiCam"/>
    <n v="22.62"/>
    <s v="mph"/>
    <s v="media/images/speed-20220220-1343/speed-23-20220301-0835318.jpg"/>
    <n v="960"/>
    <n v="720"/>
    <n v="3"/>
    <x v="1"/>
    <s v="None"/>
    <n v="56"/>
    <n v="19"/>
    <n v="109"/>
    <n v="34"/>
    <n v="3706"/>
    <n v="50"/>
    <n v="250"/>
    <n v="110"/>
    <n v="173"/>
    <n v="15"/>
    <n v="200"/>
    <n v="6"/>
    <n v="56"/>
    <n v="2743.2"/>
    <m/>
    <s v="None"/>
    <x v="9"/>
    <d v="1899-12-30T08:35:31"/>
  </r>
  <r>
    <s v="20220301-0840594"/>
    <s v="&quot;2022-03-01 08:40:59&quot;"/>
    <s v="PiCam"/>
    <n v="22.36"/>
    <s v="mph"/>
    <s v="media/images/speed-20220220-1343/speed-22-20220301-0840594.jpg"/>
    <n v="960"/>
    <n v="720"/>
    <n v="3"/>
    <x v="0"/>
    <s v="None"/>
    <n v="75"/>
    <n v="14"/>
    <n v="73"/>
    <n v="39"/>
    <n v="2847"/>
    <n v="50"/>
    <n v="250"/>
    <n v="110"/>
    <n v="173"/>
    <n v="15"/>
    <n v="200"/>
    <n v="6"/>
    <n v="25"/>
    <n v="1092.2"/>
    <m/>
    <s v="None"/>
    <x v="9"/>
    <d v="1899-12-30T08:40:59"/>
  </r>
  <r>
    <s v="20220301-0852056"/>
    <s v="&quot;2022-03-01 08:52:05&quot;"/>
    <s v="PiCam"/>
    <n v="20.32"/>
    <s v="mph"/>
    <s v="media/images/speed-20220220-1343/speed-20-20220301-0852056.jpg"/>
    <n v="960"/>
    <n v="720"/>
    <n v="3"/>
    <x v="0"/>
    <s v="None"/>
    <n v="45"/>
    <n v="9"/>
    <n v="128"/>
    <n v="44"/>
    <n v="5632"/>
    <n v="50"/>
    <n v="250"/>
    <n v="110"/>
    <n v="173"/>
    <n v="15"/>
    <n v="200"/>
    <n v="6"/>
    <n v="25"/>
    <n v="1092.2"/>
    <m/>
    <s v="None"/>
    <x v="9"/>
    <d v="1899-12-30T08:52:05"/>
  </r>
  <r>
    <s v="20220301-0903023"/>
    <s v="&quot;2022-03-01 09:03:02&quot;"/>
    <s v="PiCam"/>
    <n v="19.87"/>
    <s v="mph"/>
    <s v="media/images/speed-20220220-1343/speed-20-20220301-0903023.jpg"/>
    <n v="960"/>
    <n v="720"/>
    <n v="3"/>
    <x v="1"/>
    <s v="None"/>
    <n v="64"/>
    <n v="14"/>
    <n v="63"/>
    <n v="38"/>
    <n v="2394"/>
    <n v="50"/>
    <n v="250"/>
    <n v="110"/>
    <n v="173"/>
    <n v="15"/>
    <n v="200"/>
    <n v="6"/>
    <n v="56"/>
    <n v="2743.2"/>
    <m/>
    <s v="None"/>
    <x v="9"/>
    <d v="1899-12-30T09:03:02"/>
  </r>
  <r>
    <s v="20220301-0903594"/>
    <s v="&quot;2022-03-01 09:03:59&quot;"/>
    <s v="PiCam"/>
    <n v="16.29"/>
    <s v="mph"/>
    <s v="media/images/speed-20220220-1343/speed-16-20220301-0903594.jpg"/>
    <n v="960"/>
    <n v="720"/>
    <n v="3"/>
    <x v="1"/>
    <s v="None"/>
    <n v="88"/>
    <n v="15"/>
    <n v="61"/>
    <n v="37"/>
    <n v="2257"/>
    <n v="50"/>
    <n v="250"/>
    <n v="110"/>
    <n v="173"/>
    <n v="15"/>
    <n v="200"/>
    <n v="6"/>
    <n v="56"/>
    <n v="2743.2"/>
    <m/>
    <s v="None"/>
    <x v="9"/>
    <d v="1899-12-30T09:03:59"/>
  </r>
  <r>
    <s v="20220301-0911046"/>
    <s v="&quot;2022-03-01 09:11:04&quot;"/>
    <s v="PiCam"/>
    <n v="16.739999999999998"/>
    <s v="mph"/>
    <s v="media/images/speed-20220220-1343/speed-17-20220301-0911046.jpg"/>
    <n v="960"/>
    <n v="720"/>
    <n v="3"/>
    <x v="0"/>
    <s v="None"/>
    <n v="75"/>
    <n v="0"/>
    <n v="30"/>
    <n v="63"/>
    <n v="1890"/>
    <n v="50"/>
    <n v="250"/>
    <n v="110"/>
    <n v="173"/>
    <n v="15"/>
    <n v="200"/>
    <n v="6"/>
    <n v="25"/>
    <n v="1092.2"/>
    <m/>
    <s v="None"/>
    <x v="9"/>
    <d v="1899-12-30T09:11:04"/>
  </r>
  <r>
    <s v="20220301-0911535"/>
    <s v="&quot;2022-03-01 09:11:53&quot;"/>
    <s v="PiCam"/>
    <n v="21.05"/>
    <s v="mph"/>
    <s v="media/images/speed-20220220-1343/speed-21-20220301-0911535.jpg"/>
    <n v="960"/>
    <n v="720"/>
    <n v="3"/>
    <x v="1"/>
    <s v="None"/>
    <n v="135"/>
    <n v="26"/>
    <n v="30"/>
    <n v="37"/>
    <n v="1110"/>
    <n v="50"/>
    <n v="250"/>
    <n v="110"/>
    <n v="173"/>
    <n v="15"/>
    <n v="200"/>
    <n v="6"/>
    <n v="56"/>
    <n v="2743.2"/>
    <m/>
    <s v="None"/>
    <x v="9"/>
    <d v="1899-12-30T09:11:53"/>
  </r>
  <r>
    <s v="20220301-0911568"/>
    <s v="&quot;2022-03-01 09:11:56&quot;"/>
    <s v="PiCam"/>
    <n v="47.99"/>
    <s v="mph"/>
    <s v="media/images/speed-20220220-1343/speed-48-20220301-0911568.jpg"/>
    <n v="960"/>
    <n v="720"/>
    <n v="3"/>
    <x v="1"/>
    <s v="None"/>
    <n v="32"/>
    <n v="21"/>
    <n v="21"/>
    <n v="42"/>
    <n v="882"/>
    <n v="50"/>
    <n v="250"/>
    <n v="110"/>
    <n v="173"/>
    <n v="15"/>
    <n v="200"/>
    <n v="6"/>
    <n v="56"/>
    <n v="2743.2"/>
    <m/>
    <s v="None"/>
    <x v="9"/>
    <d v="1899-12-30T09:11:56"/>
  </r>
  <r>
    <s v="20220301-0912357"/>
    <s v="&quot;2022-03-01 09:12:35&quot;"/>
    <s v="PiCam"/>
    <n v="23.83"/>
    <s v="mph"/>
    <s v="media/images/speed-20220220-1343/speed-24-20220301-0912357.jpg"/>
    <n v="960"/>
    <n v="720"/>
    <n v="3"/>
    <x v="1"/>
    <s v="None"/>
    <n v="69"/>
    <n v="13"/>
    <n v="58"/>
    <n v="40"/>
    <n v="2320"/>
    <n v="50"/>
    <n v="250"/>
    <n v="110"/>
    <n v="173"/>
    <n v="15"/>
    <n v="200"/>
    <n v="6"/>
    <n v="56"/>
    <n v="2743.2"/>
    <m/>
    <s v="None"/>
    <x v="9"/>
    <d v="1899-12-30T09:12:35"/>
  </r>
  <r>
    <s v="20220301-0915434"/>
    <s v="&quot;2022-03-01 09:15:43&quot;"/>
    <s v="PiCam"/>
    <n v="19.3"/>
    <s v="mph"/>
    <s v="media/images/speed-20220220-1343/speed-19-20220301-0915434.jpg"/>
    <n v="960"/>
    <n v="720"/>
    <n v="3"/>
    <x v="1"/>
    <s v="None"/>
    <n v="123"/>
    <n v="20"/>
    <n v="44"/>
    <n v="32"/>
    <n v="1408"/>
    <n v="50"/>
    <n v="250"/>
    <n v="110"/>
    <n v="173"/>
    <n v="15"/>
    <n v="200"/>
    <n v="6"/>
    <n v="56"/>
    <n v="2743.2"/>
    <m/>
    <s v="None"/>
    <x v="9"/>
    <d v="1899-12-30T09:15:43"/>
  </r>
  <r>
    <s v="20220301-0932019"/>
    <s v="&quot;2022-03-01 09:32:01&quot;"/>
    <s v="PiCam"/>
    <n v="19.47"/>
    <s v="mph"/>
    <s v="media/images/speed-20220220-1343/speed-19-20220301-0932019.jpg"/>
    <n v="960"/>
    <n v="720"/>
    <n v="3"/>
    <x v="0"/>
    <s v="None"/>
    <n v="74"/>
    <n v="12"/>
    <n v="39"/>
    <n v="45"/>
    <n v="1755"/>
    <n v="50"/>
    <n v="250"/>
    <n v="110"/>
    <n v="173"/>
    <n v="15"/>
    <n v="200"/>
    <n v="6"/>
    <n v="25"/>
    <n v="1092.2"/>
    <m/>
    <s v="None"/>
    <x v="9"/>
    <d v="1899-12-30T09:32:01"/>
  </r>
  <r>
    <s v="20220301-0937377"/>
    <s v="&quot;2022-03-01 09:37:37&quot;"/>
    <s v="PiCam"/>
    <n v="24.66"/>
    <s v="mph"/>
    <s v="media/images/speed-20220220-1343/speed-25-20220301-0937377.jpg"/>
    <n v="960"/>
    <n v="720"/>
    <n v="3"/>
    <x v="1"/>
    <s v="None"/>
    <n v="21"/>
    <n v="15"/>
    <n v="98"/>
    <n v="37"/>
    <n v="3626"/>
    <n v="50"/>
    <n v="250"/>
    <n v="110"/>
    <n v="173"/>
    <n v="15"/>
    <n v="200"/>
    <n v="6"/>
    <n v="56"/>
    <n v="2743.2"/>
    <m/>
    <s v="None"/>
    <x v="9"/>
    <d v="1899-12-30T09:37:37"/>
  </r>
  <r>
    <s v="20220301-0945442"/>
    <s v="&quot;2022-03-01 09:45:44&quot;"/>
    <s v="PiCam"/>
    <n v="22.8"/>
    <s v="mph"/>
    <s v="media/images/speed-20220220-1343/speed-23-20220301-0945442.jpg"/>
    <n v="960"/>
    <n v="720"/>
    <n v="3"/>
    <x v="0"/>
    <s v="None"/>
    <n v="125"/>
    <n v="18"/>
    <n v="44"/>
    <n v="38"/>
    <n v="1672"/>
    <n v="50"/>
    <n v="250"/>
    <n v="110"/>
    <n v="173"/>
    <n v="15"/>
    <n v="200"/>
    <n v="6"/>
    <n v="25"/>
    <n v="1092.2"/>
    <m/>
    <s v="None"/>
    <x v="9"/>
    <d v="1899-12-30T09:45:44"/>
  </r>
  <r>
    <s v="20220301-0950141"/>
    <s v="&quot;2022-03-01 09:50:14&quot;"/>
    <s v="PiCam"/>
    <n v="20.399999999999999"/>
    <s v="mph"/>
    <s v="media/images/speed-20220220-1343/speed-20-20220301-0950141.jpg"/>
    <n v="960"/>
    <n v="720"/>
    <n v="3"/>
    <x v="1"/>
    <s v="None"/>
    <n v="29"/>
    <n v="20"/>
    <n v="108"/>
    <n v="32"/>
    <n v="3456"/>
    <n v="50"/>
    <n v="250"/>
    <n v="110"/>
    <n v="173"/>
    <n v="15"/>
    <n v="200"/>
    <n v="6"/>
    <n v="56"/>
    <n v="2743.2"/>
    <m/>
    <s v="None"/>
    <x v="9"/>
    <d v="1899-12-30T09:50:14"/>
  </r>
  <r>
    <s v="20220301-0959146"/>
    <s v="&quot;2022-03-01 09:59:14&quot;"/>
    <s v="PiCam"/>
    <n v="17.600000000000001"/>
    <s v="mph"/>
    <s v="media/images/speed-20220220-1343/speed-18-20220301-0959146.jpg"/>
    <n v="960"/>
    <n v="720"/>
    <n v="3"/>
    <x v="1"/>
    <s v="None"/>
    <n v="106"/>
    <n v="15"/>
    <n v="43"/>
    <n v="36"/>
    <n v="1548"/>
    <n v="50"/>
    <n v="250"/>
    <n v="110"/>
    <n v="173"/>
    <n v="15"/>
    <n v="200"/>
    <n v="6"/>
    <n v="56"/>
    <n v="2743.2"/>
    <m/>
    <s v="None"/>
    <x v="9"/>
    <d v="1899-12-30T09:59:14"/>
  </r>
  <r>
    <s v="20220301-1008284"/>
    <s v="&quot;2022-03-01 10:08:28&quot;"/>
    <s v="PiCam"/>
    <n v="19.829999999999998"/>
    <s v="mph"/>
    <s v="media/images/speed-20220220-1343/speed-20-20220301-1008284.jpg"/>
    <n v="960"/>
    <n v="720"/>
    <n v="3"/>
    <x v="1"/>
    <s v="None"/>
    <n v="42"/>
    <n v="21"/>
    <n v="95"/>
    <n v="31"/>
    <n v="2945"/>
    <n v="50"/>
    <n v="250"/>
    <n v="110"/>
    <n v="173"/>
    <n v="15"/>
    <n v="200"/>
    <n v="6"/>
    <n v="56"/>
    <n v="2743.2"/>
    <m/>
    <s v="None"/>
    <x v="9"/>
    <d v="1899-12-30T10:08:28"/>
  </r>
  <r>
    <s v="20220301-1008544"/>
    <s v="&quot;2022-03-01 10:08:54&quot;"/>
    <s v="PiCam"/>
    <n v="17.18"/>
    <s v="mph"/>
    <s v="media/images/speed-20220220-1343/speed-17-20220301-1008544.jpg"/>
    <n v="960"/>
    <n v="720"/>
    <n v="3"/>
    <x v="1"/>
    <s v="None"/>
    <n v="78"/>
    <n v="20"/>
    <n v="38"/>
    <n v="33"/>
    <n v="1254"/>
    <n v="50"/>
    <n v="250"/>
    <n v="110"/>
    <n v="173"/>
    <n v="15"/>
    <n v="200"/>
    <n v="6"/>
    <n v="56"/>
    <n v="2743.2"/>
    <m/>
    <s v="None"/>
    <x v="9"/>
    <d v="1899-12-30T10:08:54"/>
  </r>
  <r>
    <s v="20220301-1008553"/>
    <s v="&quot;2022-03-01 10:08:55&quot;"/>
    <s v="PiCam"/>
    <n v="20.190000000000001"/>
    <s v="mph"/>
    <s v="media/images/speed-20220220-1343/speed-20-20220301-1008553.jpg"/>
    <n v="960"/>
    <n v="720"/>
    <n v="3"/>
    <x v="1"/>
    <s v="None"/>
    <n v="27"/>
    <n v="20"/>
    <n v="25"/>
    <n v="29"/>
    <n v="725"/>
    <n v="50"/>
    <n v="250"/>
    <n v="110"/>
    <n v="173"/>
    <n v="15"/>
    <n v="200"/>
    <n v="6"/>
    <n v="56"/>
    <n v="2743.2"/>
    <m/>
    <s v="None"/>
    <x v="9"/>
    <d v="1899-12-30T10:08:55"/>
  </r>
  <r>
    <s v="20220301-1009510"/>
    <s v="&quot;2022-03-01 10:09:51&quot;"/>
    <s v="PiCam"/>
    <n v="24.62"/>
    <s v="mph"/>
    <s v="media/images/speed-20220220-1343/speed-25-20220301-1009510.jpg"/>
    <n v="960"/>
    <n v="720"/>
    <n v="3"/>
    <x v="0"/>
    <s v="None"/>
    <n v="85"/>
    <n v="10"/>
    <n v="53"/>
    <n v="46"/>
    <n v="2438"/>
    <n v="50"/>
    <n v="250"/>
    <n v="110"/>
    <n v="173"/>
    <n v="15"/>
    <n v="200"/>
    <n v="6"/>
    <n v="25"/>
    <n v="1092.2"/>
    <m/>
    <s v="None"/>
    <x v="9"/>
    <d v="1899-12-30T10:09:51"/>
  </r>
  <r>
    <s v="20220301-1012082"/>
    <s v="&quot;2022-03-01 10:12:08&quot;"/>
    <s v="PiCam"/>
    <n v="26.38"/>
    <s v="mph"/>
    <s v="media/images/speed-20220220-1343/speed-26-20220301-1012082.jpg"/>
    <n v="960"/>
    <n v="720"/>
    <n v="3"/>
    <x v="1"/>
    <s v="None"/>
    <n v="61"/>
    <n v="14"/>
    <n v="61"/>
    <n v="38"/>
    <n v="2318"/>
    <n v="50"/>
    <n v="250"/>
    <n v="110"/>
    <n v="173"/>
    <n v="15"/>
    <n v="200"/>
    <n v="6"/>
    <n v="56"/>
    <n v="2743.2"/>
    <m/>
    <s v="None"/>
    <x v="9"/>
    <d v="1899-12-30T10:12:08"/>
  </r>
  <r>
    <s v="20220301-1028170"/>
    <s v="&quot;2022-03-01 10:28:17&quot;"/>
    <s v="PiCam"/>
    <n v="15.81"/>
    <s v="mph"/>
    <s v="media/images/speed-20220220-1343/speed-16-20220301-1028170.jpg"/>
    <n v="960"/>
    <n v="720"/>
    <n v="3"/>
    <x v="1"/>
    <s v="None"/>
    <n v="38"/>
    <n v="0"/>
    <n v="81"/>
    <n v="63"/>
    <n v="5103"/>
    <n v="50"/>
    <n v="250"/>
    <n v="110"/>
    <n v="173"/>
    <n v="15"/>
    <n v="200"/>
    <n v="6"/>
    <n v="56"/>
    <n v="2743.2"/>
    <m/>
    <s v="None"/>
    <x v="9"/>
    <d v="1899-12-30T10:28:17"/>
  </r>
  <r>
    <s v="20220301-1031060"/>
    <s v="&quot;2022-03-01 10:31:06&quot;"/>
    <s v="PiCam"/>
    <n v="29.91"/>
    <s v="mph"/>
    <s v="media/images/speed-20220220-1343/speed-30-20220301-1031060.jpg"/>
    <n v="960"/>
    <n v="720"/>
    <n v="3"/>
    <x v="1"/>
    <s v="None"/>
    <n v="52"/>
    <n v="7"/>
    <n v="29"/>
    <n v="56"/>
    <n v="1624"/>
    <n v="50"/>
    <n v="250"/>
    <n v="110"/>
    <n v="173"/>
    <n v="15"/>
    <n v="200"/>
    <n v="6"/>
    <n v="56"/>
    <n v="2743.2"/>
    <m/>
    <s v="None"/>
    <x v="9"/>
    <d v="1899-12-30T10:31:06"/>
  </r>
  <r>
    <s v="20220301-1039307"/>
    <s v="&quot;2022-03-01 10:39:30&quot;"/>
    <s v="PiCam"/>
    <n v="15.44"/>
    <s v="mph"/>
    <s v="media/images/speed-20220220-1343/speed-15-20220301-1039307.jpg"/>
    <n v="960"/>
    <n v="720"/>
    <n v="3"/>
    <x v="1"/>
    <s v="None"/>
    <n v="83"/>
    <n v="14"/>
    <n v="57"/>
    <n v="38"/>
    <n v="2166"/>
    <n v="50"/>
    <n v="250"/>
    <n v="110"/>
    <n v="173"/>
    <n v="15"/>
    <n v="200"/>
    <n v="6"/>
    <n v="56"/>
    <n v="2743.2"/>
    <m/>
    <s v="None"/>
    <x v="9"/>
    <d v="1899-12-30T10:39:30"/>
  </r>
  <r>
    <s v="20220301-1041096"/>
    <s v="&quot;2022-03-01 10:41:09&quot;"/>
    <s v="PiCam"/>
    <n v="15.56"/>
    <s v="mph"/>
    <s v="media/images/speed-20220220-1343/speed-16-20220301-1041096.jpg"/>
    <n v="960"/>
    <n v="720"/>
    <n v="3"/>
    <x v="0"/>
    <s v="None"/>
    <n v="110"/>
    <n v="13"/>
    <n v="39"/>
    <n v="43"/>
    <n v="1677"/>
    <n v="50"/>
    <n v="250"/>
    <n v="110"/>
    <n v="173"/>
    <n v="15"/>
    <n v="200"/>
    <n v="6"/>
    <n v="25"/>
    <n v="1092.2"/>
    <m/>
    <s v="None"/>
    <x v="9"/>
    <d v="1899-12-30T10:41:09"/>
  </r>
  <r>
    <s v="20220301-1042315"/>
    <s v="&quot;2022-03-01 10:42:31&quot;"/>
    <s v="PiCam"/>
    <n v="23.04"/>
    <s v="mph"/>
    <s v="media/images/speed-20220220-1343/speed-23-20220301-1042315.jpg"/>
    <n v="960"/>
    <n v="720"/>
    <n v="3"/>
    <x v="0"/>
    <s v="None"/>
    <n v="132"/>
    <n v="19"/>
    <n v="40"/>
    <n v="40"/>
    <n v="1600"/>
    <n v="50"/>
    <n v="250"/>
    <n v="110"/>
    <n v="173"/>
    <n v="15"/>
    <n v="200"/>
    <n v="6"/>
    <n v="25"/>
    <n v="1092.2"/>
    <m/>
    <s v="None"/>
    <x v="9"/>
    <d v="1899-12-30T10:42:31"/>
  </r>
  <r>
    <s v="20220301-1048409"/>
    <s v="&quot;2022-03-01 10:48:40&quot;"/>
    <s v="PiCam"/>
    <n v="23.65"/>
    <s v="mph"/>
    <s v="media/images/speed-20220220-1343/speed-24-20220301-1048409.jpg"/>
    <n v="960"/>
    <n v="720"/>
    <n v="3"/>
    <x v="1"/>
    <s v="None"/>
    <n v="75"/>
    <n v="20"/>
    <n v="38"/>
    <n v="33"/>
    <n v="1254"/>
    <n v="50"/>
    <n v="250"/>
    <n v="110"/>
    <n v="173"/>
    <n v="15"/>
    <n v="200"/>
    <n v="6"/>
    <n v="56"/>
    <n v="2743.2"/>
    <m/>
    <s v="None"/>
    <x v="9"/>
    <d v="1899-12-30T10:48:40"/>
  </r>
  <r>
    <s v="20220301-1057355"/>
    <s v="&quot;2022-03-01 10:57:35&quot;"/>
    <s v="PiCam"/>
    <n v="33.4"/>
    <s v="mph"/>
    <s v="media/images/speed-20220220-1343/speed-33-20220301-1057355.jpg"/>
    <n v="960"/>
    <n v="720"/>
    <n v="3"/>
    <x v="1"/>
    <s v="None"/>
    <n v="24"/>
    <n v="21"/>
    <n v="94"/>
    <n v="31"/>
    <n v="2914"/>
    <n v="50"/>
    <n v="250"/>
    <n v="110"/>
    <n v="173"/>
    <n v="15"/>
    <n v="200"/>
    <n v="6"/>
    <n v="56"/>
    <n v="2743.2"/>
    <m/>
    <s v="None"/>
    <x v="9"/>
    <d v="1899-12-30T10:57:35"/>
  </r>
  <r>
    <s v="20220301-1102389"/>
    <s v="&quot;2022-03-01 11:02:38&quot;"/>
    <s v="PiCam"/>
    <n v="25.5"/>
    <s v="mph"/>
    <s v="media/images/speed-20220220-1343/speed-25-20220301-1102389.jpg"/>
    <n v="960"/>
    <n v="720"/>
    <n v="3"/>
    <x v="0"/>
    <s v="None"/>
    <n v="92"/>
    <n v="14"/>
    <n v="62"/>
    <n v="40"/>
    <n v="2480"/>
    <n v="50"/>
    <n v="250"/>
    <n v="110"/>
    <n v="173"/>
    <n v="15"/>
    <n v="200"/>
    <n v="6"/>
    <n v="25"/>
    <n v="1092.2"/>
    <m/>
    <s v="None"/>
    <x v="9"/>
    <d v="1899-12-30T11:02:38"/>
  </r>
  <r>
    <s v="20220301-1106181"/>
    <s v="&quot;2022-03-01 11:06:18&quot;"/>
    <s v="PiCam"/>
    <n v="23.09"/>
    <s v="mph"/>
    <s v="media/images/speed-20220220-1343/speed-23-20220301-1106181.jpg"/>
    <n v="960"/>
    <n v="720"/>
    <n v="3"/>
    <x v="0"/>
    <s v="None"/>
    <n v="94"/>
    <n v="8"/>
    <n v="74"/>
    <n v="48"/>
    <n v="3552"/>
    <n v="50"/>
    <n v="250"/>
    <n v="110"/>
    <n v="173"/>
    <n v="15"/>
    <n v="200"/>
    <n v="6"/>
    <n v="25"/>
    <n v="1092.2"/>
    <m/>
    <s v="None"/>
    <x v="9"/>
    <d v="1899-12-30T11:06:18"/>
  </r>
  <r>
    <s v="20220301-1120517"/>
    <s v="&quot;2022-03-01 11:20:51&quot;"/>
    <s v="PiCam"/>
    <n v="27.78"/>
    <s v="mph"/>
    <s v="media/images/speed-20220220-1343/speed-28-20220301-1120517.jpg"/>
    <n v="960"/>
    <n v="720"/>
    <n v="3"/>
    <x v="0"/>
    <s v="None"/>
    <n v="83"/>
    <n v="9"/>
    <n v="75"/>
    <n v="49"/>
    <n v="3675"/>
    <n v="50"/>
    <n v="250"/>
    <n v="110"/>
    <n v="173"/>
    <n v="15"/>
    <n v="200"/>
    <n v="6"/>
    <n v="25"/>
    <n v="1092.2"/>
    <m/>
    <s v="None"/>
    <x v="9"/>
    <d v="1899-12-30T11:20:51"/>
  </r>
  <r>
    <s v="20220301-1125323"/>
    <s v="&quot;2022-03-01 11:25:32&quot;"/>
    <s v="PiCam"/>
    <n v="18.38"/>
    <s v="mph"/>
    <s v="media/images/speed-20220220-1343/speed-18-20220301-1125323.jpg"/>
    <n v="960"/>
    <n v="720"/>
    <n v="3"/>
    <x v="0"/>
    <s v="None"/>
    <n v="74"/>
    <n v="11"/>
    <n v="78"/>
    <n v="47"/>
    <n v="3666"/>
    <n v="50"/>
    <n v="250"/>
    <n v="110"/>
    <n v="173"/>
    <n v="15"/>
    <n v="200"/>
    <n v="6"/>
    <n v="25"/>
    <n v="1092.2"/>
    <m/>
    <s v="None"/>
    <x v="9"/>
    <d v="1899-12-30T11:25:32"/>
  </r>
  <r>
    <s v="20220301-1128557"/>
    <s v="&quot;2022-03-01 11:28:55&quot;"/>
    <s v="PiCam"/>
    <n v="22.06"/>
    <s v="mph"/>
    <s v="media/images/speed-20220220-1343/speed-22-20220301-1128557.jpg"/>
    <n v="960"/>
    <n v="720"/>
    <n v="3"/>
    <x v="0"/>
    <s v="None"/>
    <n v="45"/>
    <n v="17"/>
    <n v="81"/>
    <n v="43"/>
    <n v="3483"/>
    <n v="50"/>
    <n v="250"/>
    <n v="110"/>
    <n v="173"/>
    <n v="15"/>
    <n v="200"/>
    <n v="6"/>
    <n v="25"/>
    <n v="1092.2"/>
    <m/>
    <s v="None"/>
    <x v="9"/>
    <d v="1899-12-30T11:28:55"/>
  </r>
  <r>
    <s v="20220301-1142173"/>
    <s v="&quot;2022-03-01 11:42:17&quot;"/>
    <s v="PiCam"/>
    <n v="24.32"/>
    <s v="mph"/>
    <s v="media/images/speed-20220220-1343/speed-24-20220301-1142173.jpg"/>
    <n v="960"/>
    <n v="720"/>
    <n v="3"/>
    <x v="1"/>
    <s v="None"/>
    <n v="70"/>
    <n v="19"/>
    <n v="53"/>
    <n v="33"/>
    <n v="1749"/>
    <n v="50"/>
    <n v="250"/>
    <n v="110"/>
    <n v="173"/>
    <n v="15"/>
    <n v="200"/>
    <n v="6"/>
    <n v="56"/>
    <n v="2743.2"/>
    <m/>
    <s v="None"/>
    <x v="9"/>
    <d v="1899-12-30T11:42:17"/>
  </r>
  <r>
    <s v="20220301-1155445"/>
    <s v="&quot;2022-03-01 11:55:44&quot;"/>
    <s v="PiCam"/>
    <n v="26.41"/>
    <s v="mph"/>
    <s v="media/images/speed-20220220-1343/speed-26-20220301-1155445.jpg"/>
    <n v="960"/>
    <n v="720"/>
    <n v="3"/>
    <x v="1"/>
    <s v="None"/>
    <n v="60"/>
    <n v="15"/>
    <n v="58"/>
    <n v="38"/>
    <n v="2204"/>
    <n v="50"/>
    <n v="250"/>
    <n v="110"/>
    <n v="173"/>
    <n v="15"/>
    <n v="200"/>
    <n v="6"/>
    <n v="56"/>
    <n v="2743.2"/>
    <m/>
    <s v="None"/>
    <x v="9"/>
    <d v="1899-12-30T11:55:44"/>
  </r>
  <r>
    <s v="20220301-1158139"/>
    <s v="&quot;2022-03-01 11:58:13&quot;"/>
    <s v="PiCam"/>
    <n v="35.1"/>
    <s v="mph"/>
    <s v="media/images/speed-20220220-1343/speed-35-20220301-1158139.jpg"/>
    <n v="960"/>
    <n v="720"/>
    <n v="3"/>
    <x v="1"/>
    <s v="None"/>
    <n v="44"/>
    <n v="9"/>
    <n v="58"/>
    <n v="45"/>
    <n v="2610"/>
    <n v="50"/>
    <n v="250"/>
    <n v="110"/>
    <n v="173"/>
    <n v="15"/>
    <n v="200"/>
    <n v="6"/>
    <n v="56"/>
    <n v="2743.2"/>
    <m/>
    <s v="None"/>
    <x v="9"/>
    <d v="1899-12-30T11:58:13"/>
  </r>
  <r>
    <s v="20220301-1203587"/>
    <s v="&quot;2022-03-01 12:03:58&quot;"/>
    <s v="PiCam"/>
    <n v="31.71"/>
    <s v="mph"/>
    <s v="media/images/speed-20220220-1343/speed-32-20220301-1203587.jpg"/>
    <n v="960"/>
    <n v="720"/>
    <n v="3"/>
    <x v="0"/>
    <s v="None"/>
    <n v="108"/>
    <n v="18"/>
    <n v="62"/>
    <n v="37"/>
    <n v="2294"/>
    <n v="50"/>
    <n v="250"/>
    <n v="110"/>
    <n v="173"/>
    <n v="15"/>
    <n v="200"/>
    <n v="6"/>
    <n v="25"/>
    <n v="1092.2"/>
    <m/>
    <s v="None"/>
    <x v="9"/>
    <d v="1899-12-30T12:03:58"/>
  </r>
  <r>
    <s v="20220301-1215006"/>
    <s v="&quot;2022-03-01 12:15:00&quot;"/>
    <s v="PiCam"/>
    <n v="95.47"/>
    <s v="mph"/>
    <s v="media/images/speed-20220220-1343/speed-95-20220301-1215006.jpg"/>
    <n v="960"/>
    <n v="720"/>
    <n v="3"/>
    <x v="0"/>
    <s v="None"/>
    <n v="79"/>
    <n v="0"/>
    <n v="56"/>
    <n v="63"/>
    <n v="3528"/>
    <n v="50"/>
    <n v="250"/>
    <n v="110"/>
    <n v="173"/>
    <n v="15"/>
    <n v="200"/>
    <n v="6"/>
    <n v="25"/>
    <n v="1092.2"/>
    <m/>
    <s v="None"/>
    <x v="9"/>
    <d v="1899-12-30T12:15:00"/>
  </r>
  <r>
    <s v="20220301-1220127"/>
    <s v="&quot;2022-03-01 12:20:12&quot;"/>
    <s v="PiCam"/>
    <n v="24.02"/>
    <s v="mph"/>
    <s v="media/images/speed-20220220-1343/speed-24-20220301-1220127.jpg"/>
    <n v="960"/>
    <n v="720"/>
    <n v="3"/>
    <x v="0"/>
    <s v="None"/>
    <n v="57"/>
    <n v="0"/>
    <n v="73"/>
    <n v="54"/>
    <n v="3942"/>
    <n v="50"/>
    <n v="250"/>
    <n v="110"/>
    <n v="173"/>
    <n v="15"/>
    <n v="200"/>
    <n v="6"/>
    <n v="25"/>
    <n v="1092.2"/>
    <m/>
    <s v="None"/>
    <x v="9"/>
    <d v="1899-12-30T12:20:12"/>
  </r>
  <r>
    <s v="20220301-1221091"/>
    <s v="&quot;2022-03-01 12:21:09&quot;"/>
    <s v="PiCam"/>
    <n v="15.71"/>
    <s v="mph"/>
    <s v="media/images/speed-20220220-1343/speed-16-20220301-1221091.jpg"/>
    <n v="960"/>
    <n v="720"/>
    <n v="3"/>
    <x v="0"/>
    <s v="None"/>
    <n v="36"/>
    <n v="0"/>
    <n v="33"/>
    <n v="21"/>
    <n v="693"/>
    <n v="50"/>
    <n v="250"/>
    <n v="110"/>
    <n v="173"/>
    <n v="15"/>
    <n v="200"/>
    <n v="6"/>
    <n v="25"/>
    <n v="1092.2"/>
    <m/>
    <s v="None"/>
    <x v="9"/>
    <d v="1899-12-30T12:21:09"/>
  </r>
  <r>
    <s v="20220301-1221459"/>
    <s v="&quot;2022-03-01 12:21:45&quot;"/>
    <s v="PiCam"/>
    <n v="24.51"/>
    <s v="mph"/>
    <s v="media/images/speed-20220220-1343/speed-25-20220301-1221459.jpg"/>
    <n v="960"/>
    <n v="720"/>
    <n v="3"/>
    <x v="1"/>
    <s v="None"/>
    <n v="70"/>
    <n v="27"/>
    <n v="35"/>
    <n v="24"/>
    <n v="840"/>
    <n v="50"/>
    <n v="250"/>
    <n v="110"/>
    <n v="173"/>
    <n v="15"/>
    <n v="200"/>
    <n v="6"/>
    <n v="56"/>
    <n v="2743.2"/>
    <m/>
    <s v="None"/>
    <x v="9"/>
    <d v="1899-12-30T12:21:45"/>
  </r>
  <r>
    <s v="20220301-1227340"/>
    <s v="&quot;2022-03-01 12:27:34&quot;"/>
    <s v="PiCam"/>
    <n v="28.06"/>
    <s v="mph"/>
    <s v="media/images/speed-20220220-1343/speed-28-20220301-1227340.jpg"/>
    <n v="960"/>
    <n v="720"/>
    <n v="3"/>
    <x v="0"/>
    <s v="None"/>
    <n v="95"/>
    <n v="18"/>
    <n v="64"/>
    <n v="36"/>
    <n v="2304"/>
    <n v="50"/>
    <n v="250"/>
    <n v="110"/>
    <n v="173"/>
    <n v="15"/>
    <n v="200"/>
    <n v="6"/>
    <n v="25"/>
    <n v="1092.2"/>
    <m/>
    <s v="None"/>
    <x v="9"/>
    <d v="1899-12-30T12:27:34"/>
  </r>
  <r>
    <s v="20220301-1233199"/>
    <s v="&quot;2022-03-01 12:33:19&quot;"/>
    <s v="PiCam"/>
    <n v="25.03"/>
    <s v="mph"/>
    <s v="media/images/speed-20220220-1343/speed-25-20220301-1233199.jpg"/>
    <n v="960"/>
    <n v="720"/>
    <n v="3"/>
    <x v="1"/>
    <s v="None"/>
    <n v="78"/>
    <n v="17"/>
    <n v="47"/>
    <n v="36"/>
    <n v="1692"/>
    <n v="50"/>
    <n v="250"/>
    <n v="110"/>
    <n v="173"/>
    <n v="15"/>
    <n v="200"/>
    <n v="6"/>
    <n v="56"/>
    <n v="2743.2"/>
    <m/>
    <s v="None"/>
    <x v="9"/>
    <d v="1899-12-30T12:33:19"/>
  </r>
  <r>
    <s v="20220301-1239012"/>
    <s v="&quot;2022-03-01 12:39:01&quot;"/>
    <s v="PiCam"/>
    <n v="22.15"/>
    <s v="mph"/>
    <s v="media/images/speed-20220220-1343/speed-22-20220301-1239012.jpg"/>
    <n v="960"/>
    <n v="720"/>
    <n v="3"/>
    <x v="0"/>
    <s v="None"/>
    <n v="109"/>
    <n v="20"/>
    <n v="28"/>
    <n v="35"/>
    <n v="980"/>
    <n v="50"/>
    <n v="250"/>
    <n v="110"/>
    <n v="173"/>
    <n v="15"/>
    <n v="200"/>
    <n v="6"/>
    <n v="25"/>
    <n v="1092.2"/>
    <m/>
    <s v="None"/>
    <x v="9"/>
    <d v="1899-12-30T12:39:01"/>
  </r>
  <r>
    <s v="20220301-1239155"/>
    <s v="&quot;2022-03-01 12:39:15&quot;"/>
    <s v="PiCam"/>
    <n v="143.34"/>
    <s v="mph"/>
    <s v="media/images/speed-20220220-1343/speed-143-20220301-1239155.jpg"/>
    <n v="960"/>
    <n v="720"/>
    <n v="3"/>
    <x v="1"/>
    <s v="None"/>
    <n v="123"/>
    <n v="40"/>
    <n v="42"/>
    <n v="23"/>
    <n v="966"/>
    <n v="50"/>
    <n v="250"/>
    <n v="110"/>
    <n v="173"/>
    <n v="15"/>
    <n v="200"/>
    <n v="6"/>
    <n v="56"/>
    <n v="2743.2"/>
    <m/>
    <s v="None"/>
    <x v="9"/>
    <d v="1899-12-30T12:39:15"/>
  </r>
  <r>
    <s v="20220301-1241154"/>
    <s v="&quot;2022-03-01 12:41:15&quot;"/>
    <s v="PiCam"/>
    <n v="29.64"/>
    <s v="mph"/>
    <s v="media/images/speed-20220220-1343/speed-30-20220301-1241154.jpg"/>
    <n v="960"/>
    <n v="720"/>
    <n v="3"/>
    <x v="1"/>
    <s v="None"/>
    <n v="48"/>
    <n v="14"/>
    <n v="58"/>
    <n v="39"/>
    <n v="2262"/>
    <n v="50"/>
    <n v="250"/>
    <n v="110"/>
    <n v="173"/>
    <n v="15"/>
    <n v="200"/>
    <n v="6"/>
    <n v="56"/>
    <n v="2743.2"/>
    <m/>
    <s v="None"/>
    <x v="9"/>
    <d v="1899-12-30T12:41:15"/>
  </r>
  <r>
    <s v="20220301-1247395"/>
    <s v="&quot;2022-03-01 12:47:39&quot;"/>
    <s v="PiCam"/>
    <n v="32.14"/>
    <s v="mph"/>
    <s v="media/images/speed-20220220-1343/speed-32-20220301-1247395.jpg"/>
    <n v="960"/>
    <n v="720"/>
    <n v="3"/>
    <x v="1"/>
    <s v="None"/>
    <n v="63"/>
    <n v="21"/>
    <n v="49"/>
    <n v="32"/>
    <n v="1568"/>
    <n v="50"/>
    <n v="250"/>
    <n v="110"/>
    <n v="173"/>
    <n v="15"/>
    <n v="200"/>
    <n v="6"/>
    <n v="56"/>
    <n v="2743.2"/>
    <m/>
    <s v="None"/>
    <x v="9"/>
    <d v="1899-12-30T12:47:39"/>
  </r>
  <r>
    <s v="20220301-1254234"/>
    <s v="&quot;2022-03-01 12:54:23&quot;"/>
    <s v="PiCam"/>
    <n v="26.67"/>
    <s v="mph"/>
    <s v="media/images/speed-20220220-1343/speed-27-20220301-1254234.jpg"/>
    <n v="960"/>
    <n v="720"/>
    <n v="3"/>
    <x v="1"/>
    <s v="None"/>
    <n v="65"/>
    <n v="17"/>
    <n v="52"/>
    <n v="36"/>
    <n v="1872"/>
    <n v="50"/>
    <n v="250"/>
    <n v="110"/>
    <n v="173"/>
    <n v="15"/>
    <n v="200"/>
    <n v="6"/>
    <n v="56"/>
    <n v="2743.2"/>
    <m/>
    <s v="None"/>
    <x v="9"/>
    <d v="1899-12-30T12:54:23"/>
  </r>
  <r>
    <s v="20220301-1254431"/>
    <s v="&quot;2022-03-01 12:54:43&quot;"/>
    <s v="PiCam"/>
    <n v="24.65"/>
    <s v="mph"/>
    <s v="media/images/speed-20220220-1343/speed-25-20220301-1254431.jpg"/>
    <n v="960"/>
    <n v="720"/>
    <n v="3"/>
    <x v="1"/>
    <s v="None"/>
    <n v="27"/>
    <n v="21"/>
    <n v="90"/>
    <n v="32"/>
    <n v="2880"/>
    <n v="50"/>
    <n v="250"/>
    <n v="110"/>
    <n v="173"/>
    <n v="15"/>
    <n v="200"/>
    <n v="6"/>
    <n v="56"/>
    <n v="2743.2"/>
    <m/>
    <s v="None"/>
    <x v="9"/>
    <d v="1899-12-30T12:54:43"/>
  </r>
  <r>
    <s v="20220301-1257338"/>
    <s v="&quot;2022-03-01 12:57:33&quot;"/>
    <s v="PiCam"/>
    <n v="25.49"/>
    <s v="mph"/>
    <s v="media/images/speed-20220220-1343/speed-25-20220301-1257338.jpg"/>
    <n v="960"/>
    <n v="720"/>
    <n v="3"/>
    <x v="1"/>
    <s v="None"/>
    <n v="119"/>
    <n v="20"/>
    <n v="41"/>
    <n v="32"/>
    <n v="1312"/>
    <n v="50"/>
    <n v="250"/>
    <n v="110"/>
    <n v="173"/>
    <n v="15"/>
    <n v="200"/>
    <n v="6"/>
    <n v="56"/>
    <n v="2743.2"/>
    <m/>
    <s v="None"/>
    <x v="9"/>
    <d v="1899-12-30T12:57:33"/>
  </r>
  <r>
    <s v="20220301-1303154"/>
    <s v="&quot;2022-03-01 13:03:15&quot;"/>
    <s v="PiCam"/>
    <n v="15.3"/>
    <s v="mph"/>
    <s v="media/images/speed-20220220-1343/speed-15-20220301-1303154.jpg"/>
    <n v="960"/>
    <n v="720"/>
    <n v="3"/>
    <x v="1"/>
    <s v="None"/>
    <n v="120"/>
    <n v="23"/>
    <n v="34"/>
    <n v="30"/>
    <n v="1020"/>
    <n v="50"/>
    <n v="250"/>
    <n v="110"/>
    <n v="173"/>
    <n v="15"/>
    <n v="200"/>
    <n v="6"/>
    <n v="56"/>
    <n v="2743.2"/>
    <m/>
    <s v="None"/>
    <x v="9"/>
    <d v="1899-12-30T13:03:15"/>
  </r>
  <r>
    <s v="20220301-1319095"/>
    <s v="&quot;2022-03-01 13:19:09&quot;"/>
    <s v="PiCam"/>
    <n v="18.82"/>
    <s v="mph"/>
    <s v="media/images/speed-20220220-1343/speed-19-20220301-1319095.jpg"/>
    <n v="960"/>
    <n v="720"/>
    <n v="3"/>
    <x v="0"/>
    <s v="None"/>
    <n v="82"/>
    <n v="0"/>
    <n v="24"/>
    <n v="61"/>
    <n v="1464"/>
    <n v="50"/>
    <n v="250"/>
    <n v="110"/>
    <n v="173"/>
    <n v="15"/>
    <n v="200"/>
    <n v="6"/>
    <n v="25"/>
    <n v="1092.2"/>
    <m/>
    <s v="None"/>
    <x v="9"/>
    <d v="1899-12-30T13:19:09"/>
  </r>
  <r>
    <s v="20220301-1319278"/>
    <s v="&quot;2022-03-01 13:19:27&quot;"/>
    <s v="PiCam"/>
    <n v="19.579999999999998"/>
    <s v="mph"/>
    <s v="media/images/speed-20220220-1343/speed-20-20220301-1319278.jpg"/>
    <n v="960"/>
    <n v="720"/>
    <n v="3"/>
    <x v="0"/>
    <s v="None"/>
    <n v="72"/>
    <n v="17"/>
    <n v="50"/>
    <n v="35"/>
    <n v="1750"/>
    <n v="50"/>
    <n v="250"/>
    <n v="110"/>
    <n v="173"/>
    <n v="15"/>
    <n v="200"/>
    <n v="6"/>
    <n v="25"/>
    <n v="1092.2"/>
    <m/>
    <s v="None"/>
    <x v="9"/>
    <d v="1899-12-30T13:19:27"/>
  </r>
  <r>
    <s v="20220301-1321445"/>
    <s v="&quot;2022-03-01 13:21:44&quot;"/>
    <s v="PiCam"/>
    <n v="30.97"/>
    <s v="mph"/>
    <s v="media/images/speed-20220220-1343/speed-31-20220301-1321445.jpg"/>
    <n v="960"/>
    <n v="720"/>
    <n v="3"/>
    <x v="0"/>
    <s v="None"/>
    <n v="89"/>
    <n v="4"/>
    <n v="85"/>
    <n v="53"/>
    <n v="4505"/>
    <n v="50"/>
    <n v="250"/>
    <n v="110"/>
    <n v="173"/>
    <n v="15"/>
    <n v="200"/>
    <n v="6"/>
    <n v="25"/>
    <n v="1092.2"/>
    <m/>
    <s v="None"/>
    <x v="9"/>
    <d v="1899-12-30T13:21:44"/>
  </r>
  <r>
    <s v="20220301-1323502"/>
    <s v="&quot;2022-03-01 13:23:50&quot;"/>
    <s v="PiCam"/>
    <n v="26.29"/>
    <s v="mph"/>
    <s v="media/images/speed-20220220-1343/speed-26-20220301-1323502.jpg"/>
    <n v="960"/>
    <n v="720"/>
    <n v="3"/>
    <x v="1"/>
    <s v="None"/>
    <n v="58"/>
    <n v="8"/>
    <n v="58"/>
    <n v="45"/>
    <n v="2610"/>
    <n v="50"/>
    <n v="250"/>
    <n v="110"/>
    <n v="173"/>
    <n v="15"/>
    <n v="200"/>
    <n v="6"/>
    <n v="56"/>
    <n v="2743.2"/>
    <m/>
    <s v="None"/>
    <x v="9"/>
    <d v="1899-12-30T13:23:50"/>
  </r>
  <r>
    <s v="20220301-1324133"/>
    <s v="&quot;2022-03-01 13:24:13&quot;"/>
    <s v="PiCam"/>
    <n v="32.58"/>
    <s v="mph"/>
    <s v="media/images/speed-20220220-1343/speed-33-20220301-1324133.jpg"/>
    <n v="960"/>
    <n v="720"/>
    <n v="3"/>
    <x v="1"/>
    <s v="None"/>
    <n v="114"/>
    <n v="0"/>
    <n v="45"/>
    <n v="19"/>
    <n v="855"/>
    <n v="50"/>
    <n v="250"/>
    <n v="110"/>
    <n v="173"/>
    <n v="15"/>
    <n v="200"/>
    <n v="6"/>
    <n v="56"/>
    <n v="2743.2"/>
    <m/>
    <s v="None"/>
    <x v="9"/>
    <d v="1899-12-30T13:24:13"/>
  </r>
  <r>
    <s v="20220301-1324143"/>
    <s v="&quot;2022-03-01 13:24:14&quot;"/>
    <s v="PiCam"/>
    <n v="17.22"/>
    <s v="mph"/>
    <s v="media/images/speed-20220220-1343/speed-17-20220301-1324143.jpg"/>
    <n v="960"/>
    <n v="720"/>
    <n v="3"/>
    <x v="1"/>
    <s v="None"/>
    <n v="74"/>
    <n v="0"/>
    <n v="14"/>
    <n v="39"/>
    <n v="546"/>
    <n v="50"/>
    <n v="250"/>
    <n v="110"/>
    <n v="173"/>
    <n v="15"/>
    <n v="200"/>
    <n v="6"/>
    <n v="56"/>
    <n v="2743.2"/>
    <m/>
    <s v="None"/>
    <x v="9"/>
    <d v="1899-12-30T13:24:14"/>
  </r>
  <r>
    <s v="20220301-1325385"/>
    <s v="&quot;2022-03-01 13:25:38&quot;"/>
    <s v="PiCam"/>
    <n v="31.95"/>
    <s v="mph"/>
    <s v="media/images/speed-20220220-1343/speed-32-20220301-1325385.jpg"/>
    <n v="960"/>
    <n v="720"/>
    <n v="3"/>
    <x v="0"/>
    <s v="None"/>
    <n v="89"/>
    <n v="15"/>
    <n v="42"/>
    <n v="40"/>
    <n v="1680"/>
    <n v="50"/>
    <n v="250"/>
    <n v="110"/>
    <n v="173"/>
    <n v="15"/>
    <n v="200"/>
    <n v="6"/>
    <n v="25"/>
    <n v="1092.2"/>
    <m/>
    <s v="None"/>
    <x v="9"/>
    <d v="1899-12-30T13:25:38"/>
  </r>
  <r>
    <s v="20220301-1326485"/>
    <s v="&quot;2022-03-01 13:26:48&quot;"/>
    <s v="PiCam"/>
    <n v="22.93"/>
    <s v="mph"/>
    <s v="media/images/speed-20220220-1343/speed-23-20220301-1326485.jpg"/>
    <n v="960"/>
    <n v="720"/>
    <n v="3"/>
    <x v="0"/>
    <s v="None"/>
    <n v="55"/>
    <n v="18"/>
    <n v="47"/>
    <n v="39"/>
    <n v="1833"/>
    <n v="50"/>
    <n v="250"/>
    <n v="110"/>
    <n v="173"/>
    <n v="15"/>
    <n v="200"/>
    <n v="6"/>
    <n v="25"/>
    <n v="1092.2"/>
    <m/>
    <s v="None"/>
    <x v="9"/>
    <d v="1899-12-30T13:26:48"/>
  </r>
  <r>
    <s v="20220301-1327422"/>
    <s v="&quot;2022-03-01 13:27:42&quot;"/>
    <s v="PiCam"/>
    <n v="39.729999999999997"/>
    <s v="mph"/>
    <s v="media/images/speed-20220220-1343/speed-40-20220301-1327422.jpg"/>
    <n v="960"/>
    <n v="720"/>
    <n v="3"/>
    <x v="1"/>
    <s v="None"/>
    <n v="33"/>
    <n v="19"/>
    <n v="61"/>
    <n v="34"/>
    <n v="2074"/>
    <n v="50"/>
    <n v="250"/>
    <n v="110"/>
    <n v="173"/>
    <n v="15"/>
    <n v="200"/>
    <n v="6"/>
    <n v="56"/>
    <n v="2743.2"/>
    <m/>
    <s v="None"/>
    <x v="9"/>
    <d v="1899-12-30T13:27:42"/>
  </r>
  <r>
    <s v="20220301-1332476"/>
    <s v="&quot;2022-03-01 13:32:47&quot;"/>
    <s v="PiCam"/>
    <n v="22.23"/>
    <s v="mph"/>
    <s v="media/images/speed-20220220-1343/speed-22-20220301-1332476.jpg"/>
    <n v="960"/>
    <n v="720"/>
    <n v="3"/>
    <x v="0"/>
    <s v="None"/>
    <n v="78"/>
    <n v="33"/>
    <n v="46"/>
    <n v="26"/>
    <n v="1196"/>
    <n v="50"/>
    <n v="250"/>
    <n v="110"/>
    <n v="173"/>
    <n v="15"/>
    <n v="200"/>
    <n v="6"/>
    <n v="25"/>
    <n v="1092.2"/>
    <m/>
    <s v="None"/>
    <x v="9"/>
    <d v="1899-12-30T13:32:47"/>
  </r>
  <r>
    <s v="20220301-1336507"/>
    <s v="&quot;2022-03-01 13:36:50&quot;"/>
    <s v="PiCam"/>
    <n v="26.07"/>
    <s v="mph"/>
    <s v="media/images/speed-20220220-1343/speed-26-20220301-1336507.jpg"/>
    <n v="960"/>
    <n v="720"/>
    <n v="3"/>
    <x v="1"/>
    <s v="None"/>
    <n v="90"/>
    <n v="29"/>
    <n v="26"/>
    <n v="22"/>
    <n v="572"/>
    <n v="50"/>
    <n v="250"/>
    <n v="110"/>
    <n v="173"/>
    <n v="15"/>
    <n v="200"/>
    <n v="6"/>
    <n v="56"/>
    <n v="2743.2"/>
    <m/>
    <s v="None"/>
    <x v="9"/>
    <d v="1899-12-30T13:36:50"/>
  </r>
  <r>
    <s v="20220301-1342426"/>
    <s v="&quot;2022-03-01 13:42:42&quot;"/>
    <s v="PiCam"/>
    <n v="15.49"/>
    <s v="mph"/>
    <s v="media/images/speed-20220220-1343/speed-15-20220301-1342426.jpg"/>
    <n v="960"/>
    <n v="720"/>
    <n v="3"/>
    <x v="0"/>
    <s v="None"/>
    <n v="74"/>
    <n v="0"/>
    <n v="50"/>
    <n v="55"/>
    <n v="2750"/>
    <n v="50"/>
    <n v="250"/>
    <n v="110"/>
    <n v="173"/>
    <n v="15"/>
    <n v="200"/>
    <n v="6"/>
    <n v="25"/>
    <n v="1092.2"/>
    <m/>
    <s v="None"/>
    <x v="9"/>
    <d v="1899-12-30T13:42:42"/>
  </r>
  <r>
    <s v="20220301-1342438"/>
    <s v="&quot;2022-03-01 13:42:43&quot;"/>
    <s v="PiCam"/>
    <n v="17.03"/>
    <s v="mph"/>
    <s v="media/images/speed-20220220-1343/speed-17-20220301-1342438.jpg"/>
    <n v="960"/>
    <n v="720"/>
    <n v="3"/>
    <x v="0"/>
    <s v="None"/>
    <n v="151"/>
    <n v="0"/>
    <n v="27"/>
    <n v="45"/>
    <n v="1215"/>
    <n v="50"/>
    <n v="250"/>
    <n v="110"/>
    <n v="173"/>
    <n v="15"/>
    <n v="200"/>
    <n v="6"/>
    <n v="25"/>
    <n v="1092.2"/>
    <m/>
    <s v="None"/>
    <x v="9"/>
    <d v="1899-12-30T13:42:43"/>
  </r>
  <r>
    <s v="20220301-1345033"/>
    <s v="&quot;2022-03-01 13:45:03&quot;"/>
    <s v="PiCam"/>
    <n v="26.34"/>
    <s v="mph"/>
    <s v="media/images/speed-20220220-1343/speed-26-20220301-1345033.jpg"/>
    <n v="960"/>
    <n v="720"/>
    <n v="3"/>
    <x v="1"/>
    <s v="None"/>
    <n v="94"/>
    <n v="30"/>
    <n v="30"/>
    <n v="19"/>
    <n v="570"/>
    <n v="50"/>
    <n v="250"/>
    <n v="110"/>
    <n v="173"/>
    <n v="15"/>
    <n v="200"/>
    <n v="6"/>
    <n v="56"/>
    <n v="2743.2"/>
    <m/>
    <s v="None"/>
    <x v="9"/>
    <d v="1899-12-30T13:45:03"/>
  </r>
  <r>
    <s v="20220301-1357326"/>
    <s v="&quot;2022-03-01 13:57:32&quot;"/>
    <s v="PiCam"/>
    <n v="24.65"/>
    <s v="mph"/>
    <s v="media/images/speed-20220220-1343/speed-25-20220301-1357326.jpg"/>
    <n v="960"/>
    <n v="720"/>
    <n v="3"/>
    <x v="1"/>
    <s v="None"/>
    <n v="83"/>
    <n v="0"/>
    <n v="42"/>
    <n v="42"/>
    <n v="1764"/>
    <n v="50"/>
    <n v="250"/>
    <n v="110"/>
    <n v="173"/>
    <n v="15"/>
    <n v="200"/>
    <n v="6"/>
    <n v="56"/>
    <n v="2743.2"/>
    <m/>
    <s v="None"/>
    <x v="9"/>
    <d v="1899-12-30T13:57:32"/>
  </r>
  <r>
    <s v="20220301-1405322"/>
    <s v="&quot;2022-03-01 14:05:32&quot;"/>
    <s v="PiCam"/>
    <n v="18.66"/>
    <s v="mph"/>
    <s v="media/images/speed-20220220-1343/speed-19-20220301-1405322.jpg"/>
    <n v="960"/>
    <n v="720"/>
    <n v="3"/>
    <x v="1"/>
    <s v="None"/>
    <n v="81"/>
    <n v="12"/>
    <n v="51"/>
    <n v="40"/>
    <n v="2040"/>
    <n v="50"/>
    <n v="250"/>
    <n v="110"/>
    <n v="173"/>
    <n v="15"/>
    <n v="200"/>
    <n v="6"/>
    <n v="56"/>
    <n v="2743.2"/>
    <m/>
    <s v="None"/>
    <x v="9"/>
    <d v="1899-12-30T14:05:32"/>
  </r>
  <r>
    <s v="20220301-1409473"/>
    <s v="&quot;2022-03-01 14:09:47&quot;"/>
    <s v="PiCam"/>
    <n v="16.73"/>
    <s v="mph"/>
    <s v="media/images/speed-20220220-1343/speed-17-20220301-1409473.jpg"/>
    <n v="960"/>
    <n v="720"/>
    <n v="3"/>
    <x v="0"/>
    <s v="None"/>
    <n v="83"/>
    <n v="24"/>
    <n v="19"/>
    <n v="26"/>
    <n v="494"/>
    <n v="50"/>
    <n v="250"/>
    <n v="110"/>
    <n v="173"/>
    <n v="15"/>
    <n v="200"/>
    <n v="6"/>
    <n v="25"/>
    <n v="1092.2"/>
    <m/>
    <s v="None"/>
    <x v="9"/>
    <d v="1899-12-30T14:09:47"/>
  </r>
  <r>
    <s v="20220301-1412380"/>
    <s v="&quot;2022-03-01 14:12:38&quot;"/>
    <s v="PiCam"/>
    <n v="27.38"/>
    <s v="mph"/>
    <s v="media/images/speed-20220220-1343/speed-27-20220301-1412380.jpg"/>
    <n v="960"/>
    <n v="720"/>
    <n v="3"/>
    <x v="1"/>
    <s v="None"/>
    <n v="94"/>
    <n v="5"/>
    <n v="17"/>
    <n v="32"/>
    <n v="544"/>
    <n v="50"/>
    <n v="250"/>
    <n v="110"/>
    <n v="173"/>
    <n v="15"/>
    <n v="200"/>
    <n v="6"/>
    <n v="56"/>
    <n v="2743.2"/>
    <m/>
    <s v="None"/>
    <x v="9"/>
    <d v="1899-12-30T14:12:38"/>
  </r>
  <r>
    <s v="20220301-1413296"/>
    <s v="&quot;2022-03-01 14:13:29&quot;"/>
    <s v="PiCam"/>
    <n v="72.849999999999994"/>
    <s v="mph"/>
    <s v="media/images/speed-20220220-1343/speed-73-20220301-1413296.jpg"/>
    <n v="960"/>
    <n v="720"/>
    <n v="3"/>
    <x v="0"/>
    <s v="None"/>
    <n v="136"/>
    <n v="0"/>
    <n v="29"/>
    <n v="63"/>
    <n v="1827"/>
    <n v="50"/>
    <n v="250"/>
    <n v="110"/>
    <n v="173"/>
    <n v="15"/>
    <n v="200"/>
    <n v="6"/>
    <n v="25"/>
    <n v="1092.2"/>
    <m/>
    <s v="None"/>
    <x v="9"/>
    <d v="1899-12-30T14:13:29"/>
  </r>
  <r>
    <s v="20220301-1413493"/>
    <s v="&quot;2022-03-01 14:13:49&quot;"/>
    <s v="PiCam"/>
    <n v="76.83"/>
    <s v="mph"/>
    <s v="media/images/speed-20220220-1343/speed-77-20220301-1413493.jpg"/>
    <n v="960"/>
    <n v="720"/>
    <n v="3"/>
    <x v="0"/>
    <s v="None"/>
    <n v="91"/>
    <n v="4"/>
    <n v="17"/>
    <n v="39"/>
    <n v="663"/>
    <n v="50"/>
    <n v="250"/>
    <n v="110"/>
    <n v="173"/>
    <n v="15"/>
    <n v="200"/>
    <n v="6"/>
    <n v="25"/>
    <n v="1092.2"/>
    <m/>
    <s v="None"/>
    <x v="9"/>
    <d v="1899-12-30T14:13:49"/>
  </r>
  <r>
    <s v="20220301-1416532"/>
    <s v="&quot;2022-03-01 14:16:53&quot;"/>
    <s v="PiCam"/>
    <n v="30.84"/>
    <s v="mph"/>
    <s v="media/images/speed-20220220-1343/speed-31-20220301-1416532.jpg"/>
    <n v="960"/>
    <n v="720"/>
    <n v="3"/>
    <x v="1"/>
    <s v="None"/>
    <n v="68"/>
    <n v="21"/>
    <n v="46"/>
    <n v="29"/>
    <n v="1334"/>
    <n v="50"/>
    <n v="250"/>
    <n v="110"/>
    <n v="173"/>
    <n v="15"/>
    <n v="200"/>
    <n v="6"/>
    <n v="56"/>
    <n v="2743.2"/>
    <m/>
    <s v="None"/>
    <x v="9"/>
    <d v="1899-12-30T14:16:53"/>
  </r>
  <r>
    <s v="20220301-1420034"/>
    <s v="&quot;2022-03-01 14:20:03&quot;"/>
    <s v="PiCam"/>
    <n v="26.87"/>
    <s v="mph"/>
    <s v="media/images/speed-20220220-1343/speed-27-20220301-1420034.jpg"/>
    <n v="960"/>
    <n v="720"/>
    <n v="3"/>
    <x v="0"/>
    <s v="None"/>
    <n v="93"/>
    <n v="8"/>
    <n v="79"/>
    <n v="44"/>
    <n v="3476"/>
    <n v="50"/>
    <n v="250"/>
    <n v="110"/>
    <n v="173"/>
    <n v="15"/>
    <n v="200"/>
    <n v="6"/>
    <n v="25"/>
    <n v="1092.2"/>
    <m/>
    <s v="None"/>
    <x v="9"/>
    <d v="1899-12-30T14:20:03"/>
  </r>
  <r>
    <s v="20220301-1424392"/>
    <s v="&quot;2022-03-01 14:24:39&quot;"/>
    <s v="PiCam"/>
    <n v="25.03"/>
    <s v="mph"/>
    <s v="media/images/speed-20220220-1343/speed-25-20220301-1424392.jpg"/>
    <n v="960"/>
    <n v="720"/>
    <n v="3"/>
    <x v="1"/>
    <s v="None"/>
    <n v="77"/>
    <n v="0"/>
    <n v="52"/>
    <n v="33"/>
    <n v="1716"/>
    <n v="50"/>
    <n v="250"/>
    <n v="110"/>
    <n v="173"/>
    <n v="15"/>
    <n v="200"/>
    <n v="6"/>
    <n v="56"/>
    <n v="2743.2"/>
    <m/>
    <s v="None"/>
    <x v="9"/>
    <d v="1899-12-30T14:24:39"/>
  </r>
  <r>
    <s v="20220301-1424402"/>
    <s v="&quot;2022-03-01 14:24:40&quot;"/>
    <s v="PiCam"/>
    <n v="16.809999999999999"/>
    <s v="mph"/>
    <s v="media/images/speed-20220220-1343/speed-17-20220301-1424402.jpg"/>
    <n v="960"/>
    <n v="720"/>
    <n v="3"/>
    <x v="1"/>
    <s v="None"/>
    <n v="21"/>
    <n v="0"/>
    <n v="51"/>
    <n v="32"/>
    <n v="1632"/>
    <n v="50"/>
    <n v="250"/>
    <n v="110"/>
    <n v="173"/>
    <n v="15"/>
    <n v="200"/>
    <n v="6"/>
    <n v="56"/>
    <n v="2743.2"/>
    <m/>
    <s v="None"/>
    <x v="9"/>
    <d v="1899-12-30T14:24:40"/>
  </r>
  <r>
    <s v="20220301-1424575"/>
    <s v="&quot;2022-03-01 14:24:57&quot;"/>
    <s v="PiCam"/>
    <n v="27.78"/>
    <s v="mph"/>
    <s v="media/images/speed-20220220-1343/speed-28-20220301-1424575.jpg"/>
    <n v="960"/>
    <n v="720"/>
    <n v="3"/>
    <x v="1"/>
    <s v="None"/>
    <n v="80"/>
    <n v="25"/>
    <n v="22"/>
    <n v="27"/>
    <n v="594"/>
    <n v="50"/>
    <n v="250"/>
    <n v="110"/>
    <n v="173"/>
    <n v="15"/>
    <n v="200"/>
    <n v="6"/>
    <n v="56"/>
    <n v="2743.2"/>
    <m/>
    <s v="None"/>
    <x v="9"/>
    <d v="1899-12-30T14:24:57"/>
  </r>
  <r>
    <s v="20220301-1425229"/>
    <s v="&quot;2022-03-01 14:25:22&quot;"/>
    <s v="PiCam"/>
    <n v="97.97"/>
    <s v="mph"/>
    <s v="media/images/speed-20220220-1343/speed-98-20220301-1425229.jpg"/>
    <n v="960"/>
    <n v="720"/>
    <n v="3"/>
    <x v="0"/>
    <s v="None"/>
    <n v="92"/>
    <n v="0"/>
    <n v="19"/>
    <n v="45"/>
    <n v="855"/>
    <n v="50"/>
    <n v="250"/>
    <n v="110"/>
    <n v="173"/>
    <n v="15"/>
    <n v="200"/>
    <n v="6"/>
    <n v="25"/>
    <n v="1092.2"/>
    <m/>
    <s v="None"/>
    <x v="9"/>
    <d v="1899-12-30T14:25:22"/>
  </r>
  <r>
    <s v="20220301-1425380"/>
    <s v="&quot;2022-03-01 14:25:38&quot;"/>
    <s v="PiCam"/>
    <n v="17.510000000000002"/>
    <s v="mph"/>
    <s v="media/images/speed-20220220-1343/speed-18-20220301-1425380.jpg"/>
    <n v="960"/>
    <n v="720"/>
    <n v="3"/>
    <x v="1"/>
    <s v="None"/>
    <n v="96"/>
    <n v="7"/>
    <n v="50"/>
    <n v="56"/>
    <n v="2800"/>
    <n v="50"/>
    <n v="250"/>
    <n v="110"/>
    <n v="173"/>
    <n v="15"/>
    <n v="200"/>
    <n v="6"/>
    <n v="56"/>
    <n v="2743.2"/>
    <m/>
    <s v="None"/>
    <x v="9"/>
    <d v="1899-12-30T14:25:38"/>
  </r>
  <r>
    <s v="20220301-1426067"/>
    <s v="&quot;2022-03-01 14:26:06&quot;"/>
    <s v="PiCam"/>
    <n v="24.45"/>
    <s v="mph"/>
    <s v="media/images/speed-20220220-1343/speed-24-20220301-1426067.jpg"/>
    <n v="960"/>
    <n v="720"/>
    <n v="3"/>
    <x v="0"/>
    <s v="None"/>
    <n v="25"/>
    <n v="0"/>
    <n v="29"/>
    <n v="63"/>
    <n v="1827"/>
    <n v="50"/>
    <n v="250"/>
    <n v="110"/>
    <n v="173"/>
    <n v="15"/>
    <n v="200"/>
    <n v="6"/>
    <n v="25"/>
    <n v="1092.2"/>
    <m/>
    <s v="None"/>
    <x v="9"/>
    <d v="1899-12-30T14:26:06"/>
  </r>
  <r>
    <s v="20220301-1426476"/>
    <s v="&quot;2022-03-01 14:26:47&quot;"/>
    <s v="PiCam"/>
    <n v="19.97"/>
    <s v="mph"/>
    <s v="media/images/speed-20220220-1343/speed-20-20220301-1426476.jpg"/>
    <n v="960"/>
    <n v="720"/>
    <n v="3"/>
    <x v="1"/>
    <s v="None"/>
    <n v="97"/>
    <n v="16"/>
    <n v="16"/>
    <n v="35"/>
    <n v="560"/>
    <n v="50"/>
    <n v="250"/>
    <n v="110"/>
    <n v="173"/>
    <n v="15"/>
    <n v="200"/>
    <n v="6"/>
    <n v="56"/>
    <n v="2743.2"/>
    <m/>
    <s v="None"/>
    <x v="9"/>
    <d v="1899-12-30T14:26:47"/>
  </r>
  <r>
    <s v="20220301-1427094"/>
    <s v="&quot;2022-03-01 14:27:09&quot;"/>
    <s v="PiCam"/>
    <n v="16.899999999999999"/>
    <s v="mph"/>
    <s v="media/images/speed-20220220-1343/speed-17-20220301-1427094.jpg"/>
    <n v="960"/>
    <n v="720"/>
    <n v="3"/>
    <x v="0"/>
    <s v="None"/>
    <n v="121"/>
    <n v="0"/>
    <n v="36"/>
    <n v="63"/>
    <n v="2268"/>
    <n v="50"/>
    <n v="250"/>
    <n v="110"/>
    <n v="173"/>
    <n v="15"/>
    <n v="200"/>
    <n v="6"/>
    <n v="25"/>
    <n v="1092.2"/>
    <m/>
    <s v="None"/>
    <x v="9"/>
    <d v="1899-12-30T14:27:09"/>
  </r>
  <r>
    <s v="20220301-1429539"/>
    <s v="&quot;2022-03-01 14:29:53&quot;"/>
    <s v="PiCam"/>
    <n v="20.37"/>
    <s v="mph"/>
    <s v="media/images/speed-20220220-1343/speed-20-20220301-1429539.jpg"/>
    <n v="960"/>
    <n v="720"/>
    <n v="3"/>
    <x v="0"/>
    <s v="None"/>
    <n v="32"/>
    <n v="0"/>
    <n v="47"/>
    <n v="18"/>
    <n v="846"/>
    <n v="50"/>
    <n v="250"/>
    <n v="110"/>
    <n v="173"/>
    <n v="15"/>
    <n v="200"/>
    <n v="6"/>
    <n v="25"/>
    <n v="1092.2"/>
    <m/>
    <s v="None"/>
    <x v="9"/>
    <d v="1899-12-30T14:29:53"/>
  </r>
  <r>
    <s v="20220301-1430561"/>
    <s v="&quot;2022-03-01 14:30:56&quot;"/>
    <s v="PiCam"/>
    <n v="32.090000000000003"/>
    <s v="mph"/>
    <s v="media/images/speed-20220220-1343/speed-32-20220301-1430561.jpg"/>
    <n v="960"/>
    <n v="720"/>
    <n v="3"/>
    <x v="0"/>
    <s v="None"/>
    <n v="54"/>
    <n v="16"/>
    <n v="39"/>
    <n v="35"/>
    <n v="1365"/>
    <n v="50"/>
    <n v="250"/>
    <n v="110"/>
    <n v="173"/>
    <n v="15"/>
    <n v="200"/>
    <n v="6"/>
    <n v="25"/>
    <n v="1092.2"/>
    <m/>
    <s v="None"/>
    <x v="9"/>
    <d v="1899-12-30T14:30:56"/>
  </r>
  <r>
    <s v="20220301-1433406"/>
    <s v="&quot;2022-03-01 14:33:40&quot;"/>
    <s v="PiCam"/>
    <n v="28.36"/>
    <s v="mph"/>
    <s v="media/images/speed-20220220-1343/speed-28-20220301-1433406.jpg"/>
    <n v="960"/>
    <n v="720"/>
    <n v="3"/>
    <x v="0"/>
    <s v="None"/>
    <n v="38"/>
    <n v="16"/>
    <n v="37"/>
    <n v="30"/>
    <n v="1110"/>
    <n v="50"/>
    <n v="250"/>
    <n v="110"/>
    <n v="173"/>
    <n v="15"/>
    <n v="200"/>
    <n v="6"/>
    <n v="25"/>
    <n v="1092.2"/>
    <m/>
    <s v="None"/>
    <x v="9"/>
    <d v="1899-12-30T14:33:40"/>
  </r>
  <r>
    <s v="20220301-1436364"/>
    <s v="&quot;2022-03-01 14:36:36&quot;"/>
    <s v="PiCam"/>
    <n v="19.28"/>
    <s v="mph"/>
    <s v="media/images/speed-20220220-1343/speed-19-20220301-1436364.jpg"/>
    <n v="960"/>
    <n v="720"/>
    <n v="3"/>
    <x v="1"/>
    <s v="None"/>
    <n v="46"/>
    <n v="0"/>
    <n v="30"/>
    <n v="24"/>
    <n v="720"/>
    <n v="50"/>
    <n v="250"/>
    <n v="110"/>
    <n v="173"/>
    <n v="15"/>
    <n v="200"/>
    <n v="6"/>
    <n v="56"/>
    <n v="2743.2"/>
    <m/>
    <s v="None"/>
    <x v="9"/>
    <d v="1899-12-30T14:36:36"/>
  </r>
  <r>
    <s v="20220301-1437216"/>
    <s v="&quot;2022-03-01 14:37:21&quot;"/>
    <s v="PiCam"/>
    <n v="22.23"/>
    <s v="mph"/>
    <s v="media/images/speed-20220220-1343/speed-22-20220301-1437216.jpg"/>
    <n v="960"/>
    <n v="720"/>
    <n v="3"/>
    <x v="0"/>
    <s v="None"/>
    <n v="112"/>
    <n v="19"/>
    <n v="47"/>
    <n v="31"/>
    <n v="1457"/>
    <n v="50"/>
    <n v="250"/>
    <n v="110"/>
    <n v="173"/>
    <n v="15"/>
    <n v="200"/>
    <n v="6"/>
    <n v="25"/>
    <n v="1092.2"/>
    <m/>
    <s v="None"/>
    <x v="9"/>
    <d v="1899-12-30T14:37:21"/>
  </r>
  <r>
    <s v="20220301-1439327"/>
    <s v="&quot;2022-03-01 14:39:32&quot;"/>
    <s v="PiCam"/>
    <n v="17.5"/>
    <s v="mph"/>
    <s v="media/images/speed-20220220-1343/speed-18-20220301-1439327.jpg"/>
    <n v="960"/>
    <n v="720"/>
    <n v="3"/>
    <x v="1"/>
    <s v="None"/>
    <n v="86"/>
    <n v="30"/>
    <n v="36"/>
    <n v="21"/>
    <n v="756"/>
    <n v="50"/>
    <n v="250"/>
    <n v="110"/>
    <n v="173"/>
    <n v="15"/>
    <n v="200"/>
    <n v="6"/>
    <n v="56"/>
    <n v="2743.2"/>
    <m/>
    <s v="None"/>
    <x v="9"/>
    <d v="1899-12-30T14:39:32"/>
  </r>
  <r>
    <s v="20220301-1441273"/>
    <s v="&quot;2022-03-01 14:41:27&quot;"/>
    <s v="PiCam"/>
    <n v="17.54"/>
    <s v="mph"/>
    <s v="media/images/speed-20220220-1343/speed-18-20220301-1441273.jpg"/>
    <n v="960"/>
    <n v="720"/>
    <n v="3"/>
    <x v="0"/>
    <s v="None"/>
    <n v="66"/>
    <n v="0"/>
    <n v="24"/>
    <n v="16"/>
    <n v="384"/>
    <n v="50"/>
    <n v="250"/>
    <n v="110"/>
    <n v="173"/>
    <n v="15"/>
    <n v="200"/>
    <n v="6"/>
    <n v="25"/>
    <n v="1092.2"/>
    <m/>
    <s v="None"/>
    <x v="9"/>
    <d v="1899-12-30T14:41:27"/>
  </r>
  <r>
    <s v="20220301-1442024"/>
    <s v="&quot;2022-03-01 14:42:02&quot;"/>
    <s v="PiCam"/>
    <n v="19.829999999999998"/>
    <s v="mph"/>
    <s v="media/images/speed-20220220-1343/speed-20-20220301-1442024.jpg"/>
    <n v="960"/>
    <n v="720"/>
    <n v="3"/>
    <x v="1"/>
    <s v="None"/>
    <n v="80"/>
    <n v="0"/>
    <n v="23"/>
    <n v="36"/>
    <n v="828"/>
    <n v="50"/>
    <n v="250"/>
    <n v="110"/>
    <n v="173"/>
    <n v="15"/>
    <n v="200"/>
    <n v="6"/>
    <n v="56"/>
    <n v="2743.2"/>
    <m/>
    <s v="None"/>
    <x v="9"/>
    <d v="1899-12-30T14:42:02"/>
  </r>
  <r>
    <s v="20220301-1442252"/>
    <s v="&quot;2022-03-01 14:42:25&quot;"/>
    <s v="PiCam"/>
    <n v="25.22"/>
    <s v="mph"/>
    <s v="media/images/speed-20220220-1343/speed-25-20220301-1442252.jpg"/>
    <n v="960"/>
    <n v="720"/>
    <n v="3"/>
    <x v="1"/>
    <s v="None"/>
    <n v="43"/>
    <n v="12"/>
    <n v="71"/>
    <n v="40"/>
    <n v="2840"/>
    <n v="50"/>
    <n v="250"/>
    <n v="110"/>
    <n v="173"/>
    <n v="15"/>
    <n v="200"/>
    <n v="6"/>
    <n v="56"/>
    <n v="2743.2"/>
    <m/>
    <s v="None"/>
    <x v="9"/>
    <d v="1899-12-30T14:42:25"/>
  </r>
  <r>
    <s v="20220301-1442534"/>
    <s v="&quot;2022-03-01 14:42:53&quot;"/>
    <s v="PiCam"/>
    <n v="24.91"/>
    <s v="mph"/>
    <s v="media/images/speed-20220220-1343/speed-25-20220301-1442534.jpg"/>
    <n v="960"/>
    <n v="720"/>
    <n v="3"/>
    <x v="1"/>
    <s v="None"/>
    <n v="65"/>
    <n v="18"/>
    <n v="51"/>
    <n v="35"/>
    <n v="1785"/>
    <n v="50"/>
    <n v="250"/>
    <n v="110"/>
    <n v="173"/>
    <n v="15"/>
    <n v="200"/>
    <n v="6"/>
    <n v="56"/>
    <n v="2743.2"/>
    <m/>
    <s v="None"/>
    <x v="9"/>
    <d v="1899-12-30T14:42:53"/>
  </r>
  <r>
    <s v="20220301-1450253"/>
    <s v="&quot;2022-03-01 14:50:25&quot;"/>
    <s v="PiCam"/>
    <n v="21.4"/>
    <s v="mph"/>
    <s v="media/images/speed-20220220-1343/speed-21-20220301-1450253.jpg"/>
    <n v="960"/>
    <n v="720"/>
    <n v="3"/>
    <x v="0"/>
    <s v="None"/>
    <n v="91"/>
    <n v="32"/>
    <n v="25"/>
    <n v="19"/>
    <n v="475"/>
    <n v="50"/>
    <n v="250"/>
    <n v="110"/>
    <n v="173"/>
    <n v="15"/>
    <n v="200"/>
    <n v="6"/>
    <n v="25"/>
    <n v="1092.2"/>
    <m/>
    <s v="None"/>
    <x v="9"/>
    <d v="1899-12-30T14:50:25"/>
  </r>
  <r>
    <s v="20220301-1452499"/>
    <s v="&quot;2022-03-01 14:52:49&quot;"/>
    <s v="PiCam"/>
    <n v="44.31"/>
    <s v="mph"/>
    <s v="media/images/speed-20220220-1343/speed-44-20220301-1452499.jpg"/>
    <n v="960"/>
    <n v="720"/>
    <n v="3"/>
    <x v="1"/>
    <s v="None"/>
    <n v="89"/>
    <n v="0"/>
    <n v="21"/>
    <n v="39"/>
    <n v="819"/>
    <n v="50"/>
    <n v="250"/>
    <n v="110"/>
    <n v="173"/>
    <n v="15"/>
    <n v="200"/>
    <n v="6"/>
    <n v="56"/>
    <n v="2743.2"/>
    <m/>
    <s v="None"/>
    <x v="9"/>
    <d v="1899-12-30T14:52:49"/>
  </r>
  <r>
    <s v="20220301-1503139"/>
    <s v="&quot;2022-03-01 15:03:13&quot;"/>
    <s v="PiCam"/>
    <n v="18.440000000000001"/>
    <s v="mph"/>
    <s v="media/images/speed-20220220-1343/speed-18-20220301-1503139.jpg"/>
    <n v="960"/>
    <n v="720"/>
    <n v="3"/>
    <x v="0"/>
    <s v="None"/>
    <n v="75"/>
    <n v="0"/>
    <n v="27"/>
    <n v="40"/>
    <n v="1080"/>
    <n v="50"/>
    <n v="250"/>
    <n v="110"/>
    <n v="173"/>
    <n v="15"/>
    <n v="200"/>
    <n v="6"/>
    <n v="25"/>
    <n v="1092.2"/>
    <m/>
    <s v="None"/>
    <x v="9"/>
    <d v="1899-12-30T15:03:13"/>
  </r>
  <r>
    <s v="20220301-1506088"/>
    <s v="&quot;2022-03-01 15:06:08&quot;"/>
    <s v="PiCam"/>
    <n v="23.13"/>
    <s v="mph"/>
    <s v="media/images/speed-20220220-1343/speed-23-20220301-1506088.jpg"/>
    <n v="960"/>
    <n v="720"/>
    <n v="3"/>
    <x v="1"/>
    <s v="None"/>
    <n v="80"/>
    <n v="19"/>
    <n v="41"/>
    <n v="28"/>
    <n v="1148"/>
    <n v="50"/>
    <n v="250"/>
    <n v="110"/>
    <n v="173"/>
    <n v="15"/>
    <n v="200"/>
    <n v="6"/>
    <n v="56"/>
    <n v="2743.2"/>
    <m/>
    <s v="None"/>
    <x v="9"/>
    <d v="1899-12-30T15:06:08"/>
  </r>
  <r>
    <s v="20220301-1506458"/>
    <s v="&quot;2022-03-01 15:06:45&quot;"/>
    <s v="PiCam"/>
    <n v="26.81"/>
    <s v="mph"/>
    <s v="media/images/speed-20220220-1343/speed-27-20220301-1506458.jpg"/>
    <n v="960"/>
    <n v="720"/>
    <n v="3"/>
    <x v="1"/>
    <s v="None"/>
    <n v="23"/>
    <n v="6"/>
    <n v="20"/>
    <n v="27"/>
    <n v="540"/>
    <n v="50"/>
    <n v="250"/>
    <n v="110"/>
    <n v="173"/>
    <n v="15"/>
    <n v="200"/>
    <n v="6"/>
    <n v="56"/>
    <n v="2743.2"/>
    <m/>
    <s v="None"/>
    <x v="9"/>
    <d v="1899-12-30T15:06:45"/>
  </r>
  <r>
    <s v="20220301-1506470"/>
    <s v="&quot;2022-03-01 15:06:47&quot;"/>
    <s v="PiCam"/>
    <n v="15.61"/>
    <s v="mph"/>
    <s v="media/images/speed-20220220-1343/speed-16-20220301-1506470.jpg"/>
    <n v="960"/>
    <n v="720"/>
    <n v="3"/>
    <x v="0"/>
    <s v="None"/>
    <n v="146"/>
    <n v="3"/>
    <n v="27"/>
    <n v="43"/>
    <n v="1161"/>
    <n v="50"/>
    <n v="250"/>
    <n v="110"/>
    <n v="173"/>
    <n v="15"/>
    <n v="200"/>
    <n v="6"/>
    <n v="25"/>
    <n v="1092.2"/>
    <m/>
    <s v="None"/>
    <x v="9"/>
    <d v="1899-12-30T15:06:47"/>
  </r>
  <r>
    <s v="20220301-1506488"/>
    <s v="&quot;2022-03-01 15:06:48&quot;"/>
    <s v="PiCam"/>
    <n v="23.06"/>
    <s v="mph"/>
    <s v="media/images/speed-20220220-1343/speed-23-20220301-1506488.jpg"/>
    <n v="960"/>
    <n v="720"/>
    <n v="3"/>
    <x v="0"/>
    <s v="None"/>
    <n v="146"/>
    <n v="18"/>
    <n v="22"/>
    <n v="16"/>
    <n v="352"/>
    <n v="50"/>
    <n v="250"/>
    <n v="110"/>
    <n v="173"/>
    <n v="15"/>
    <n v="200"/>
    <n v="6"/>
    <n v="25"/>
    <n v="1092.2"/>
    <m/>
    <s v="None"/>
    <x v="9"/>
    <d v="1899-12-30T15:06:48"/>
  </r>
  <r>
    <s v="20220301-1509431"/>
    <s v="&quot;2022-03-01 15:09:43&quot;"/>
    <s v="PiCam"/>
    <n v="23.81"/>
    <s v="mph"/>
    <s v="media/images/speed-20220220-1343/speed-24-20220301-1509431.jpg"/>
    <n v="960"/>
    <n v="720"/>
    <n v="3"/>
    <x v="0"/>
    <s v="None"/>
    <n v="75"/>
    <n v="33"/>
    <n v="33"/>
    <n v="14"/>
    <n v="462"/>
    <n v="50"/>
    <n v="250"/>
    <n v="110"/>
    <n v="173"/>
    <n v="15"/>
    <n v="200"/>
    <n v="6"/>
    <n v="25"/>
    <n v="1092.2"/>
    <m/>
    <s v="None"/>
    <x v="9"/>
    <d v="1899-12-30T15:09:43"/>
  </r>
  <r>
    <s v="20220301-1510413"/>
    <s v="&quot;2022-03-01 15:10:41&quot;"/>
    <s v="PiCam"/>
    <n v="21.34"/>
    <s v="mph"/>
    <s v="media/images/speed-20220220-1343/speed-21-20220301-1510413.jpg"/>
    <n v="960"/>
    <n v="720"/>
    <n v="3"/>
    <x v="1"/>
    <s v="None"/>
    <n v="72"/>
    <n v="15"/>
    <n v="53"/>
    <n v="34"/>
    <n v="1802"/>
    <n v="50"/>
    <n v="250"/>
    <n v="110"/>
    <n v="173"/>
    <n v="15"/>
    <n v="200"/>
    <n v="6"/>
    <n v="56"/>
    <n v="2743.2"/>
    <m/>
    <s v="None"/>
    <x v="9"/>
    <d v="1899-12-30T15:10:41"/>
  </r>
  <r>
    <s v="20220301-1515287"/>
    <s v="&quot;2022-03-01 15:15:28&quot;"/>
    <s v="PiCam"/>
    <n v="19.46"/>
    <s v="mph"/>
    <s v="media/images/speed-20220220-1343/speed-19-20220301-1515287.jpg"/>
    <n v="960"/>
    <n v="720"/>
    <n v="3"/>
    <x v="0"/>
    <s v="None"/>
    <n v="32"/>
    <n v="22"/>
    <n v="28"/>
    <n v="24"/>
    <n v="672"/>
    <n v="50"/>
    <n v="250"/>
    <n v="110"/>
    <n v="173"/>
    <n v="15"/>
    <n v="200"/>
    <n v="6"/>
    <n v="25"/>
    <n v="1092.2"/>
    <m/>
    <s v="None"/>
    <x v="9"/>
    <d v="1899-12-30T15:15:28"/>
  </r>
  <r>
    <s v="20220301-1517511"/>
    <s v="&quot;2022-03-01 15:17:51&quot;"/>
    <s v="PiCam"/>
    <n v="19.64"/>
    <s v="mph"/>
    <s v="media/images/speed-20220220-1343/speed-20-20220301-1517511.jpg"/>
    <n v="960"/>
    <n v="720"/>
    <n v="3"/>
    <x v="0"/>
    <s v="None"/>
    <n v="70"/>
    <n v="27"/>
    <n v="32"/>
    <n v="21"/>
    <n v="672"/>
    <n v="50"/>
    <n v="250"/>
    <n v="110"/>
    <n v="173"/>
    <n v="15"/>
    <n v="200"/>
    <n v="6"/>
    <n v="25"/>
    <n v="1092.2"/>
    <m/>
    <s v="None"/>
    <x v="9"/>
    <d v="1899-12-30T15:17:51"/>
  </r>
  <r>
    <s v="20220301-1519107"/>
    <s v="&quot;2022-03-01 15:19:10&quot;"/>
    <s v="PiCam"/>
    <n v="19.98"/>
    <s v="mph"/>
    <s v="media/images/speed-20220220-1343/speed-20-20220301-1519107.jpg"/>
    <n v="960"/>
    <n v="720"/>
    <n v="3"/>
    <x v="1"/>
    <s v="None"/>
    <n v="88"/>
    <n v="25"/>
    <n v="41"/>
    <n v="24"/>
    <n v="984"/>
    <n v="50"/>
    <n v="250"/>
    <n v="110"/>
    <n v="173"/>
    <n v="15"/>
    <n v="200"/>
    <n v="6"/>
    <n v="56"/>
    <n v="2743.2"/>
    <m/>
    <s v="None"/>
    <x v="9"/>
    <d v="1899-12-30T15:19:10"/>
  </r>
  <r>
    <s v="20220301-1520425"/>
    <s v="&quot;2022-03-01 15:20:42&quot;"/>
    <s v="PiCam"/>
    <n v="20.21"/>
    <s v="mph"/>
    <s v="media/images/speed-20220220-1343/speed-20-20220301-1520425.jpg"/>
    <n v="960"/>
    <n v="720"/>
    <n v="3"/>
    <x v="1"/>
    <s v="None"/>
    <n v="67"/>
    <n v="10"/>
    <n v="73"/>
    <n v="41"/>
    <n v="2993"/>
    <n v="50"/>
    <n v="250"/>
    <n v="110"/>
    <n v="173"/>
    <n v="15"/>
    <n v="200"/>
    <n v="6"/>
    <n v="56"/>
    <n v="2743.2"/>
    <m/>
    <s v="None"/>
    <x v="9"/>
    <d v="1899-12-30T15:20:42"/>
  </r>
  <r>
    <s v="20220301-1521266"/>
    <s v="&quot;2022-03-01 15:21:26&quot;"/>
    <s v="PiCam"/>
    <n v="21.65"/>
    <s v="mph"/>
    <s v="media/images/speed-20220220-1343/speed-22-20220301-1521266.jpg"/>
    <n v="960"/>
    <n v="720"/>
    <n v="3"/>
    <x v="1"/>
    <s v="None"/>
    <n v="56"/>
    <n v="24"/>
    <n v="29"/>
    <n v="22"/>
    <n v="638"/>
    <n v="50"/>
    <n v="250"/>
    <n v="110"/>
    <n v="173"/>
    <n v="15"/>
    <n v="200"/>
    <n v="6"/>
    <n v="56"/>
    <n v="2743.2"/>
    <m/>
    <s v="None"/>
    <x v="9"/>
    <d v="1899-12-30T15:21:26"/>
  </r>
  <r>
    <s v="20220301-1522569"/>
    <s v="&quot;2022-03-01 15:22:56&quot;"/>
    <s v="PiCam"/>
    <n v="26.85"/>
    <s v="mph"/>
    <s v="media/images/speed-20220220-1343/speed-27-20220301-1522569.jpg"/>
    <n v="960"/>
    <n v="720"/>
    <n v="3"/>
    <x v="0"/>
    <s v="None"/>
    <n v="78"/>
    <n v="17"/>
    <n v="50"/>
    <n v="39"/>
    <n v="1950"/>
    <n v="50"/>
    <n v="250"/>
    <n v="110"/>
    <n v="173"/>
    <n v="15"/>
    <n v="200"/>
    <n v="6"/>
    <n v="25"/>
    <n v="1092.2"/>
    <m/>
    <s v="None"/>
    <x v="9"/>
    <d v="1899-12-30T15:22:56"/>
  </r>
  <r>
    <s v="20220301-1531281"/>
    <s v="&quot;2022-03-01 15:31:28&quot;"/>
    <s v="PiCam"/>
    <n v="26.33"/>
    <s v="mph"/>
    <s v="media/images/speed-20220220-1343/speed-26-20220301-1531281.jpg"/>
    <n v="960"/>
    <n v="720"/>
    <n v="3"/>
    <x v="0"/>
    <s v="None"/>
    <n v="93"/>
    <n v="14"/>
    <n v="43"/>
    <n v="42"/>
    <n v="1806"/>
    <n v="50"/>
    <n v="250"/>
    <n v="110"/>
    <n v="173"/>
    <n v="15"/>
    <n v="200"/>
    <n v="6"/>
    <n v="25"/>
    <n v="1092.2"/>
    <m/>
    <s v="None"/>
    <x v="9"/>
    <d v="1899-12-30T15:31:28"/>
  </r>
  <r>
    <s v="20220301-1532226"/>
    <s v="&quot;2022-03-01 15:32:22&quot;"/>
    <s v="PiCam"/>
    <n v="17.78"/>
    <s v="mph"/>
    <s v="media/images/speed-20220220-1343/speed-18-20220301-1532226.jpg"/>
    <n v="960"/>
    <n v="720"/>
    <n v="3"/>
    <x v="1"/>
    <s v="None"/>
    <n v="88"/>
    <n v="22"/>
    <n v="40"/>
    <n v="35"/>
    <n v="1400"/>
    <n v="50"/>
    <n v="250"/>
    <n v="110"/>
    <n v="173"/>
    <n v="15"/>
    <n v="200"/>
    <n v="6"/>
    <n v="56"/>
    <n v="2743.2"/>
    <m/>
    <s v="None"/>
    <x v="9"/>
    <d v="1899-12-30T15:32:22"/>
  </r>
  <r>
    <s v="20220301-1534055"/>
    <s v="&quot;2022-03-01 15:34:05&quot;"/>
    <s v="PiCam"/>
    <n v="22.08"/>
    <s v="mph"/>
    <s v="media/images/speed-20220220-1343/speed-22-20220301-1534055.jpg"/>
    <n v="960"/>
    <n v="720"/>
    <n v="3"/>
    <x v="1"/>
    <s v="None"/>
    <n v="85"/>
    <n v="27"/>
    <n v="35"/>
    <n v="24"/>
    <n v="840"/>
    <n v="50"/>
    <n v="250"/>
    <n v="110"/>
    <n v="173"/>
    <n v="15"/>
    <n v="200"/>
    <n v="6"/>
    <n v="56"/>
    <n v="2743.2"/>
    <m/>
    <s v="None"/>
    <x v="9"/>
    <d v="1899-12-30T15:34:05"/>
  </r>
  <r>
    <s v="20220301-1535050"/>
    <s v="&quot;2022-03-01 15:35:05&quot;"/>
    <s v="PiCam"/>
    <n v="18.75"/>
    <s v="mph"/>
    <s v="media/images/speed-20220220-1343/speed-19-20220301-1535050.jpg"/>
    <n v="960"/>
    <n v="720"/>
    <n v="3"/>
    <x v="1"/>
    <s v="None"/>
    <n v="83"/>
    <n v="16"/>
    <n v="50"/>
    <n v="35"/>
    <n v="1750"/>
    <n v="50"/>
    <n v="250"/>
    <n v="110"/>
    <n v="173"/>
    <n v="15"/>
    <n v="200"/>
    <n v="6"/>
    <n v="56"/>
    <n v="2743.2"/>
    <m/>
    <s v="None"/>
    <x v="9"/>
    <d v="1899-12-30T15:35:05"/>
  </r>
  <r>
    <s v="20220301-1535060"/>
    <s v="&quot;2022-03-01 15:35:06&quot;"/>
    <s v="PiCam"/>
    <n v="21.83"/>
    <s v="mph"/>
    <s v="media/images/speed-20220220-1343/speed-22-20220301-1535060.jpg"/>
    <n v="960"/>
    <n v="720"/>
    <n v="3"/>
    <x v="1"/>
    <s v="None"/>
    <n v="24"/>
    <n v="17"/>
    <n v="17"/>
    <n v="25"/>
    <n v="425"/>
    <n v="50"/>
    <n v="250"/>
    <n v="110"/>
    <n v="173"/>
    <n v="15"/>
    <n v="200"/>
    <n v="6"/>
    <n v="56"/>
    <n v="2743.2"/>
    <m/>
    <s v="None"/>
    <x v="9"/>
    <d v="1899-12-30T15:35:06"/>
  </r>
  <r>
    <s v="20220301-1540129"/>
    <s v="&quot;2022-03-01 15:40:12&quot;"/>
    <s v="PiCam"/>
    <n v="24.77"/>
    <s v="mph"/>
    <s v="media/images/speed-20220220-1343/speed-25-20220301-1540129.jpg"/>
    <n v="960"/>
    <n v="720"/>
    <n v="3"/>
    <x v="0"/>
    <s v="None"/>
    <n v="47"/>
    <n v="18"/>
    <n v="47"/>
    <n v="36"/>
    <n v="1692"/>
    <n v="50"/>
    <n v="250"/>
    <n v="110"/>
    <n v="173"/>
    <n v="15"/>
    <n v="200"/>
    <n v="6"/>
    <n v="25"/>
    <n v="1092.2"/>
    <m/>
    <s v="None"/>
    <x v="9"/>
    <d v="1899-12-30T15:40:12"/>
  </r>
  <r>
    <s v="20220301-1540567"/>
    <s v="&quot;2022-03-01 15:40:56&quot;"/>
    <s v="PiCam"/>
    <n v="79.650000000000006"/>
    <s v="mph"/>
    <s v="media/images/speed-20220220-1343/speed-80-20220301-1540567.jpg"/>
    <n v="960"/>
    <n v="720"/>
    <n v="3"/>
    <x v="0"/>
    <s v="None"/>
    <n v="57"/>
    <n v="0"/>
    <n v="50"/>
    <n v="63"/>
    <n v="3150"/>
    <n v="50"/>
    <n v="250"/>
    <n v="110"/>
    <n v="173"/>
    <n v="15"/>
    <n v="200"/>
    <n v="6"/>
    <n v="25"/>
    <n v="1092.2"/>
    <m/>
    <s v="None"/>
    <x v="9"/>
    <d v="1899-12-30T15:40:56"/>
  </r>
  <r>
    <s v="20220301-1542163"/>
    <s v="&quot;2022-03-01 15:42:16&quot;"/>
    <s v="PiCam"/>
    <n v="33.99"/>
    <s v="mph"/>
    <s v="media/images/speed-20220220-1343/speed-34-20220301-1542163.jpg"/>
    <n v="960"/>
    <n v="720"/>
    <n v="3"/>
    <x v="0"/>
    <s v="None"/>
    <n v="112"/>
    <n v="11"/>
    <n v="50"/>
    <n v="45"/>
    <n v="2250"/>
    <n v="50"/>
    <n v="250"/>
    <n v="110"/>
    <n v="173"/>
    <n v="15"/>
    <n v="200"/>
    <n v="6"/>
    <n v="25"/>
    <n v="1092.2"/>
    <m/>
    <s v="None"/>
    <x v="9"/>
    <d v="1899-12-30T15:42:16"/>
  </r>
  <r>
    <s v="20220301-1543232"/>
    <s v="&quot;2022-03-01 15:43:23&quot;"/>
    <s v="PiCam"/>
    <n v="26.52"/>
    <s v="mph"/>
    <s v="media/images/speed-20220220-1343/speed-27-20220301-1543232.jpg"/>
    <n v="960"/>
    <n v="720"/>
    <n v="3"/>
    <x v="1"/>
    <s v="None"/>
    <n v="56"/>
    <n v="20"/>
    <n v="54"/>
    <n v="34"/>
    <n v="1836"/>
    <n v="50"/>
    <n v="250"/>
    <n v="110"/>
    <n v="173"/>
    <n v="15"/>
    <n v="200"/>
    <n v="6"/>
    <n v="56"/>
    <n v="2743.2"/>
    <m/>
    <s v="None"/>
    <x v="9"/>
    <d v="1899-12-30T15:43:23"/>
  </r>
  <r>
    <s v="20220301-1545452"/>
    <s v="&quot;2022-03-01 15:45:45&quot;"/>
    <s v="PiCam"/>
    <n v="26.24"/>
    <s v="mph"/>
    <s v="media/images/speed-20220220-1343/speed-26-20220301-1545452.jpg"/>
    <n v="960"/>
    <n v="720"/>
    <n v="3"/>
    <x v="0"/>
    <s v="None"/>
    <n v="43"/>
    <n v="9"/>
    <n v="46"/>
    <n v="47"/>
    <n v="2162"/>
    <n v="50"/>
    <n v="250"/>
    <n v="110"/>
    <n v="173"/>
    <n v="15"/>
    <n v="200"/>
    <n v="6"/>
    <n v="25"/>
    <n v="1092.2"/>
    <m/>
    <s v="None"/>
    <x v="9"/>
    <d v="1899-12-30T15:45:45"/>
  </r>
  <r>
    <s v="20220301-1602166"/>
    <s v="&quot;2022-03-01 16:02:16&quot;"/>
    <s v="PiCam"/>
    <n v="33.57"/>
    <s v="mph"/>
    <s v="media/images/speed-20220220-1343/speed-34-20220301-1602166.jpg"/>
    <n v="960"/>
    <n v="720"/>
    <n v="3"/>
    <x v="0"/>
    <s v="None"/>
    <n v="109"/>
    <n v="17"/>
    <n v="34"/>
    <n v="37"/>
    <n v="1258"/>
    <n v="50"/>
    <n v="250"/>
    <n v="110"/>
    <n v="173"/>
    <n v="15"/>
    <n v="200"/>
    <n v="6"/>
    <n v="25"/>
    <n v="1092.2"/>
    <m/>
    <s v="None"/>
    <x v="9"/>
    <d v="1899-12-30T16:02:16"/>
  </r>
  <r>
    <s v="20220301-1605523"/>
    <s v="&quot;2022-03-01 16:05:52&quot;"/>
    <s v="PiCam"/>
    <n v="33.74"/>
    <s v="mph"/>
    <s v="media/images/speed-20220220-1343/speed-34-20220301-1605523.jpg"/>
    <n v="960"/>
    <n v="720"/>
    <n v="3"/>
    <x v="0"/>
    <s v="None"/>
    <n v="104"/>
    <n v="15"/>
    <n v="26"/>
    <n v="27"/>
    <n v="702"/>
    <n v="50"/>
    <n v="250"/>
    <n v="110"/>
    <n v="173"/>
    <n v="15"/>
    <n v="200"/>
    <n v="6"/>
    <n v="25"/>
    <n v="1092.2"/>
    <m/>
    <s v="None"/>
    <x v="9"/>
    <d v="1899-12-30T16:05:52"/>
  </r>
  <r>
    <s v="20220301-1608164"/>
    <s v="&quot;2022-03-01 16:08:16&quot;"/>
    <s v="PiCam"/>
    <n v="30.45"/>
    <s v="mph"/>
    <s v="media/images/speed-20220220-1343/speed-30-20220301-1608164.jpg"/>
    <n v="960"/>
    <n v="720"/>
    <n v="3"/>
    <x v="1"/>
    <s v="None"/>
    <n v="74"/>
    <n v="24"/>
    <n v="33"/>
    <n v="34"/>
    <n v="1122"/>
    <n v="50"/>
    <n v="250"/>
    <n v="110"/>
    <n v="173"/>
    <n v="15"/>
    <n v="200"/>
    <n v="6"/>
    <n v="56"/>
    <n v="2743.2"/>
    <m/>
    <s v="None"/>
    <x v="9"/>
    <d v="1899-12-30T16:08:16"/>
  </r>
  <r>
    <s v="20220301-1610295"/>
    <s v="&quot;2022-03-01 16:10:29&quot;"/>
    <s v="PiCam"/>
    <n v="27.9"/>
    <s v="mph"/>
    <s v="media/images/speed-20220220-1343/speed-28-20220301-1610295.jpg"/>
    <n v="960"/>
    <n v="720"/>
    <n v="3"/>
    <x v="1"/>
    <s v="None"/>
    <n v="65"/>
    <n v="19"/>
    <n v="43"/>
    <n v="30"/>
    <n v="1290"/>
    <n v="50"/>
    <n v="250"/>
    <n v="110"/>
    <n v="173"/>
    <n v="15"/>
    <n v="200"/>
    <n v="6"/>
    <n v="56"/>
    <n v="2743.2"/>
    <m/>
    <s v="None"/>
    <x v="9"/>
    <d v="1899-12-30T16:10:29"/>
  </r>
  <r>
    <s v="20220301-1612159"/>
    <s v="&quot;2022-03-01 16:12:15&quot;"/>
    <s v="PiCam"/>
    <n v="27.49"/>
    <s v="mph"/>
    <s v="media/images/speed-20220220-1343/speed-27-20220301-1612159.jpg"/>
    <n v="960"/>
    <n v="720"/>
    <n v="3"/>
    <x v="0"/>
    <s v="None"/>
    <n v="88"/>
    <n v="21"/>
    <n v="31"/>
    <n v="16"/>
    <n v="496"/>
    <n v="50"/>
    <n v="250"/>
    <n v="110"/>
    <n v="173"/>
    <n v="15"/>
    <n v="200"/>
    <n v="6"/>
    <n v="25"/>
    <n v="1092.2"/>
    <m/>
    <s v="None"/>
    <x v="9"/>
    <d v="1899-12-30T16:12:15"/>
  </r>
  <r>
    <s v="20220301-1613038"/>
    <s v="&quot;2022-03-01 16:13:03&quot;"/>
    <s v="PiCam"/>
    <n v="15.88"/>
    <s v="mph"/>
    <s v="media/images/speed-20220220-1343/speed-16-20220301-1613038.jpg"/>
    <n v="960"/>
    <n v="720"/>
    <n v="3"/>
    <x v="1"/>
    <s v="None"/>
    <n v="104"/>
    <n v="0"/>
    <n v="28"/>
    <n v="44"/>
    <n v="1232"/>
    <n v="50"/>
    <n v="250"/>
    <n v="110"/>
    <n v="173"/>
    <n v="15"/>
    <n v="200"/>
    <n v="6"/>
    <n v="56"/>
    <n v="2743.2"/>
    <m/>
    <s v="None"/>
    <x v="9"/>
    <d v="1899-12-30T16:13:03"/>
  </r>
  <r>
    <s v="20220301-1617453"/>
    <s v="&quot;2022-03-01 16:17:45&quot;"/>
    <s v="PiCam"/>
    <n v="16.809999999999999"/>
    <s v="mph"/>
    <s v="media/images/speed-20220220-1343/speed-17-20220301-1617453.jpg"/>
    <n v="960"/>
    <n v="720"/>
    <n v="3"/>
    <x v="1"/>
    <s v="None"/>
    <n v="88"/>
    <n v="19"/>
    <n v="46"/>
    <n v="28"/>
    <n v="1288"/>
    <n v="50"/>
    <n v="250"/>
    <n v="110"/>
    <n v="173"/>
    <n v="15"/>
    <n v="200"/>
    <n v="6"/>
    <n v="56"/>
    <n v="2743.2"/>
    <m/>
    <s v="None"/>
    <x v="9"/>
    <d v="1899-12-30T16:17:45"/>
  </r>
  <r>
    <s v="20220301-1621260"/>
    <s v="&quot;2022-03-01 16:21:26&quot;"/>
    <s v="PiCam"/>
    <n v="22.59"/>
    <s v="mph"/>
    <s v="media/images/speed-20220220-1343/speed-23-20220301-1621260.jpg"/>
    <n v="960"/>
    <n v="720"/>
    <n v="3"/>
    <x v="0"/>
    <s v="None"/>
    <n v="40"/>
    <n v="15"/>
    <n v="38"/>
    <n v="48"/>
    <n v="1824"/>
    <n v="50"/>
    <n v="250"/>
    <n v="110"/>
    <n v="173"/>
    <n v="15"/>
    <n v="200"/>
    <n v="6"/>
    <n v="25"/>
    <n v="1092.2"/>
    <m/>
    <s v="None"/>
    <x v="9"/>
    <d v="1899-12-30T16:21:26"/>
  </r>
  <r>
    <s v="20220301-1625483"/>
    <s v="&quot;2022-03-01 16:25:48&quot;"/>
    <s v="PiCam"/>
    <n v="19.850000000000001"/>
    <s v="mph"/>
    <s v="media/images/speed-20220220-1343/speed-20-20220301-1625483.jpg"/>
    <n v="960"/>
    <n v="720"/>
    <n v="3"/>
    <x v="0"/>
    <s v="None"/>
    <n v="72"/>
    <n v="0"/>
    <n v="27"/>
    <n v="43"/>
    <n v="1161"/>
    <n v="50"/>
    <n v="250"/>
    <n v="110"/>
    <n v="173"/>
    <n v="15"/>
    <n v="200"/>
    <n v="6"/>
    <n v="25"/>
    <n v="1092.2"/>
    <m/>
    <s v="None"/>
    <x v="9"/>
    <d v="1899-12-30T16:25:48"/>
  </r>
  <r>
    <s v="20220301-1629069"/>
    <s v="&quot;2022-03-01 16:29:06&quot;"/>
    <s v="PiCam"/>
    <n v="20.59"/>
    <s v="mph"/>
    <s v="media/images/speed-20220220-1343/speed-21-20220301-1629069.jpg"/>
    <n v="960"/>
    <n v="720"/>
    <n v="3"/>
    <x v="1"/>
    <s v="None"/>
    <n v="117"/>
    <n v="22"/>
    <n v="40"/>
    <n v="28"/>
    <n v="1120"/>
    <n v="50"/>
    <n v="250"/>
    <n v="110"/>
    <n v="173"/>
    <n v="15"/>
    <n v="200"/>
    <n v="6"/>
    <n v="56"/>
    <n v="2743.2"/>
    <m/>
    <s v="None"/>
    <x v="9"/>
    <d v="1899-12-30T16:29:06"/>
  </r>
  <r>
    <s v="20220301-1631430"/>
    <s v="&quot;2022-03-01 16:31:43&quot;"/>
    <s v="PiCam"/>
    <n v="21.92"/>
    <s v="mph"/>
    <s v="media/images/speed-20220220-1343/speed-22-20220301-1631430.jpg"/>
    <n v="960"/>
    <n v="720"/>
    <n v="3"/>
    <x v="1"/>
    <s v="None"/>
    <n v="34"/>
    <n v="44"/>
    <n v="16"/>
    <n v="19"/>
    <n v="304"/>
    <n v="50"/>
    <n v="250"/>
    <n v="110"/>
    <n v="173"/>
    <n v="15"/>
    <n v="200"/>
    <n v="6"/>
    <n v="56"/>
    <n v="2743.2"/>
    <m/>
    <s v="None"/>
    <x v="9"/>
    <d v="1899-12-30T16:31:43"/>
  </r>
  <r>
    <s v="20220301-1636278"/>
    <s v="&quot;2022-03-01 16:36:27&quot;"/>
    <s v="PiCam"/>
    <n v="15.48"/>
    <s v="mph"/>
    <s v="media/images/speed-20220220-1343/speed-15-20220301-1636278.jpg"/>
    <n v="960"/>
    <n v="720"/>
    <n v="3"/>
    <x v="0"/>
    <s v="None"/>
    <n v="111"/>
    <n v="16"/>
    <n v="19"/>
    <n v="25"/>
    <n v="475"/>
    <n v="50"/>
    <n v="250"/>
    <n v="110"/>
    <n v="173"/>
    <n v="15"/>
    <n v="200"/>
    <n v="6"/>
    <n v="25"/>
    <n v="1092.2"/>
    <m/>
    <s v="None"/>
    <x v="9"/>
    <d v="1899-12-30T16:36:27"/>
  </r>
  <r>
    <s v="20220301-1640399"/>
    <s v="&quot;2022-03-01 16:40:39&quot;"/>
    <s v="PiCam"/>
    <n v="20.239999999999998"/>
    <s v="mph"/>
    <s v="media/images/speed-20220220-1343/speed-20-20220301-1640399.jpg"/>
    <n v="960"/>
    <n v="720"/>
    <n v="3"/>
    <x v="0"/>
    <s v="None"/>
    <n v="74"/>
    <n v="28"/>
    <n v="33"/>
    <n v="18"/>
    <n v="594"/>
    <n v="50"/>
    <n v="250"/>
    <n v="110"/>
    <n v="173"/>
    <n v="15"/>
    <n v="200"/>
    <n v="6"/>
    <n v="25"/>
    <n v="1092.2"/>
    <m/>
    <s v="None"/>
    <x v="9"/>
    <d v="1899-12-30T16:40:39"/>
  </r>
  <r>
    <s v="20220301-1640409"/>
    <s v="&quot;2022-03-01 16:40:40&quot;"/>
    <s v="PiCam"/>
    <n v="25.08"/>
    <s v="mph"/>
    <s v="media/images/speed-20220220-1343/speed-25-20220301-1640409.jpg"/>
    <n v="960"/>
    <n v="720"/>
    <n v="3"/>
    <x v="0"/>
    <s v="None"/>
    <n v="154"/>
    <n v="13"/>
    <n v="22"/>
    <n v="26"/>
    <n v="572"/>
    <n v="50"/>
    <n v="250"/>
    <n v="110"/>
    <n v="173"/>
    <n v="15"/>
    <n v="200"/>
    <n v="6"/>
    <n v="25"/>
    <n v="1092.2"/>
    <m/>
    <s v="None"/>
    <x v="9"/>
    <d v="1899-12-30T16:40:40"/>
  </r>
  <r>
    <s v="20220301-1642251"/>
    <s v="&quot;2022-03-01 16:42:25&quot;"/>
    <s v="PiCam"/>
    <n v="22.51"/>
    <s v="mph"/>
    <s v="media/images/speed-20220220-1343/speed-23-20220301-1642251.jpg"/>
    <n v="960"/>
    <n v="720"/>
    <n v="3"/>
    <x v="0"/>
    <s v="None"/>
    <n v="107"/>
    <n v="21"/>
    <n v="42"/>
    <n v="37"/>
    <n v="1554"/>
    <n v="50"/>
    <n v="250"/>
    <n v="110"/>
    <n v="173"/>
    <n v="15"/>
    <n v="200"/>
    <n v="6"/>
    <n v="25"/>
    <n v="1092.2"/>
    <m/>
    <s v="None"/>
    <x v="9"/>
    <d v="1899-12-30T16:42:25"/>
  </r>
  <r>
    <s v="20220301-1643276"/>
    <s v="&quot;2022-03-01 16:43:27&quot;"/>
    <s v="PiCam"/>
    <n v="31.36"/>
    <s v="mph"/>
    <s v="media/images/speed-20220220-1343/speed-31-20220301-1643276.jpg"/>
    <n v="960"/>
    <n v="720"/>
    <n v="3"/>
    <x v="0"/>
    <s v="None"/>
    <n v="125"/>
    <n v="16"/>
    <n v="40"/>
    <n v="44"/>
    <n v="1760"/>
    <n v="50"/>
    <n v="250"/>
    <n v="110"/>
    <n v="173"/>
    <n v="15"/>
    <n v="200"/>
    <n v="6"/>
    <n v="25"/>
    <n v="1092.2"/>
    <m/>
    <s v="None"/>
    <x v="9"/>
    <d v="1899-12-30T16:43:27"/>
  </r>
  <r>
    <s v="20220301-1701003"/>
    <s v="&quot;2022-03-01 17:01:00&quot;"/>
    <s v="PiCam"/>
    <n v="22.09"/>
    <s v="mph"/>
    <s v="media/images/speed-20220220-1343/speed-22-20220301-1701003.jpg"/>
    <n v="960"/>
    <n v="720"/>
    <n v="3"/>
    <x v="0"/>
    <s v="None"/>
    <n v="39"/>
    <n v="17"/>
    <n v="36"/>
    <n v="41"/>
    <n v="1476"/>
    <n v="50"/>
    <n v="250"/>
    <n v="110"/>
    <n v="173"/>
    <n v="15"/>
    <n v="200"/>
    <n v="6"/>
    <n v="25"/>
    <n v="1092.2"/>
    <m/>
    <s v="None"/>
    <x v="9"/>
    <d v="1899-12-30T17:01:00"/>
  </r>
  <r>
    <s v="20220301-1703246"/>
    <s v="&quot;2022-03-01 17:03:24&quot;"/>
    <s v="PiCam"/>
    <n v="19.98"/>
    <s v="mph"/>
    <s v="media/images/speed-20220220-1343/speed-20-20220301-1703246.jpg"/>
    <n v="960"/>
    <n v="720"/>
    <n v="3"/>
    <x v="1"/>
    <s v="None"/>
    <n v="136"/>
    <n v="0"/>
    <n v="29"/>
    <n v="26"/>
    <n v="754"/>
    <n v="50"/>
    <n v="250"/>
    <n v="110"/>
    <n v="173"/>
    <n v="15"/>
    <n v="200"/>
    <n v="6"/>
    <n v="56"/>
    <n v="2743.2"/>
    <m/>
    <s v="None"/>
    <x v="9"/>
    <d v="1899-12-30T17:03:24"/>
  </r>
  <r>
    <s v="20220301-1709515"/>
    <s v="&quot;2022-03-01 17:09:51&quot;"/>
    <s v="PiCam"/>
    <n v="25.36"/>
    <s v="mph"/>
    <s v="media/images/speed-20220220-1343/speed-25-20220301-1709515.jpg"/>
    <n v="960"/>
    <n v="720"/>
    <n v="3"/>
    <x v="0"/>
    <s v="None"/>
    <n v="104"/>
    <n v="21"/>
    <n v="29"/>
    <n v="24"/>
    <n v="696"/>
    <n v="50"/>
    <n v="250"/>
    <n v="110"/>
    <n v="173"/>
    <n v="15"/>
    <n v="200"/>
    <n v="6"/>
    <n v="25"/>
    <n v="1092.2"/>
    <m/>
    <s v="None"/>
    <x v="9"/>
    <d v="1899-12-30T17:09:51"/>
  </r>
  <r>
    <s v="20220301-1710234"/>
    <s v="&quot;2022-03-01 17:10:23&quot;"/>
    <s v="PiCam"/>
    <n v="23.32"/>
    <s v="mph"/>
    <s v="media/images/speed-20220220-1343/speed-23-20220301-1710234.jpg"/>
    <n v="960"/>
    <n v="720"/>
    <n v="3"/>
    <x v="0"/>
    <s v="None"/>
    <n v="120"/>
    <n v="16"/>
    <n v="51"/>
    <n v="36"/>
    <n v="1836"/>
    <n v="50"/>
    <n v="250"/>
    <n v="110"/>
    <n v="173"/>
    <n v="15"/>
    <n v="200"/>
    <n v="6"/>
    <n v="25"/>
    <n v="1092.2"/>
    <m/>
    <s v="None"/>
    <x v="9"/>
    <d v="1899-12-30T17:10:23"/>
  </r>
  <r>
    <s v="20220301-1711546"/>
    <s v="&quot;2022-03-01 17:11:54&quot;"/>
    <s v="PiCam"/>
    <n v="21.6"/>
    <s v="mph"/>
    <s v="media/images/speed-20220220-1343/speed-22-20220301-1711546.jpg"/>
    <n v="960"/>
    <n v="720"/>
    <n v="3"/>
    <x v="0"/>
    <s v="None"/>
    <n v="114"/>
    <n v="15"/>
    <n v="22"/>
    <n v="19"/>
    <n v="418"/>
    <n v="50"/>
    <n v="250"/>
    <n v="110"/>
    <n v="173"/>
    <n v="15"/>
    <n v="200"/>
    <n v="6"/>
    <n v="25"/>
    <n v="1092.2"/>
    <m/>
    <s v="None"/>
    <x v="9"/>
    <d v="1899-12-30T17:11:54"/>
  </r>
  <r>
    <s v="20220301-1716303"/>
    <s v="&quot;2022-03-01 17:16:30&quot;"/>
    <s v="PiCam"/>
    <n v="30.5"/>
    <s v="mph"/>
    <s v="media/images/speed-20220220-1343/speed-31-20220301-1716303.jpg"/>
    <n v="960"/>
    <n v="720"/>
    <n v="3"/>
    <x v="1"/>
    <s v="None"/>
    <n v="54"/>
    <n v="15"/>
    <n v="54"/>
    <n v="48"/>
    <n v="2592"/>
    <n v="50"/>
    <n v="250"/>
    <n v="110"/>
    <n v="173"/>
    <n v="15"/>
    <n v="200"/>
    <n v="6"/>
    <n v="56"/>
    <n v="2743.2"/>
    <m/>
    <s v="None"/>
    <x v="9"/>
    <d v="1899-12-30T17:16:30"/>
  </r>
  <r>
    <s v="20220301-1716442"/>
    <s v="&quot;2022-03-01 17:16:44&quot;"/>
    <s v="PiCam"/>
    <n v="30.61"/>
    <s v="mph"/>
    <s v="media/images/speed-20220220-1343/speed-31-20220301-1716442.jpg"/>
    <n v="960"/>
    <n v="720"/>
    <n v="3"/>
    <x v="0"/>
    <s v="None"/>
    <n v="113"/>
    <n v="12"/>
    <n v="38"/>
    <n v="38"/>
    <n v="1444"/>
    <n v="50"/>
    <n v="250"/>
    <n v="110"/>
    <n v="173"/>
    <n v="15"/>
    <n v="200"/>
    <n v="6"/>
    <n v="25"/>
    <n v="1092.2"/>
    <m/>
    <s v="None"/>
    <x v="9"/>
    <d v="1899-12-30T17:16:44"/>
  </r>
  <r>
    <s v="20220301-1719230"/>
    <s v="&quot;2022-03-01 17:19:23&quot;"/>
    <s v="PiCam"/>
    <n v="22.35"/>
    <s v="mph"/>
    <s v="media/images/speed-20220220-1343/speed-22-20220301-1719230.jpg"/>
    <n v="960"/>
    <n v="720"/>
    <n v="3"/>
    <x v="0"/>
    <s v="None"/>
    <n v="47"/>
    <n v="19"/>
    <n v="42"/>
    <n v="19"/>
    <n v="798"/>
    <n v="50"/>
    <n v="250"/>
    <n v="110"/>
    <n v="173"/>
    <n v="15"/>
    <n v="200"/>
    <n v="6"/>
    <n v="25"/>
    <n v="1092.2"/>
    <m/>
    <s v="None"/>
    <x v="9"/>
    <d v="1899-12-30T17:19:23"/>
  </r>
  <r>
    <s v="20220301-1730548"/>
    <s v="&quot;2022-03-01 17:30:54&quot;"/>
    <s v="PiCam"/>
    <n v="29.88"/>
    <s v="mph"/>
    <s v="media/images/speed-20220220-1343/speed-30-20220301-1730548.jpg"/>
    <n v="960"/>
    <n v="720"/>
    <n v="3"/>
    <x v="0"/>
    <s v="None"/>
    <n v="151"/>
    <n v="21"/>
    <n v="28"/>
    <n v="16"/>
    <n v="448"/>
    <n v="50"/>
    <n v="250"/>
    <n v="110"/>
    <n v="173"/>
    <n v="15"/>
    <n v="200"/>
    <n v="6"/>
    <n v="25"/>
    <n v="1092.2"/>
    <m/>
    <s v="None"/>
    <x v="9"/>
    <d v="1899-12-30T17:30:54"/>
  </r>
  <r>
    <s v="20220301-1733273"/>
    <s v="&quot;2022-03-01 17:33:27&quot;"/>
    <s v="PiCam"/>
    <n v="25.84"/>
    <s v="mph"/>
    <s v="media/images/speed-20220220-1343/speed-26-20220301-1733273.jpg"/>
    <n v="960"/>
    <n v="720"/>
    <n v="3"/>
    <x v="1"/>
    <s v="None"/>
    <n v="29"/>
    <n v="17"/>
    <n v="33"/>
    <n v="22"/>
    <n v="726"/>
    <n v="50"/>
    <n v="250"/>
    <n v="110"/>
    <n v="173"/>
    <n v="15"/>
    <n v="200"/>
    <n v="6"/>
    <n v="56"/>
    <n v="2743.2"/>
    <m/>
    <s v="None"/>
    <x v="9"/>
    <d v="1899-12-30T17:33:27"/>
  </r>
  <r>
    <s v="20220301-1733305"/>
    <s v="&quot;2022-03-01 17:33:30&quot;"/>
    <s v="PiCam"/>
    <n v="33.4"/>
    <s v="mph"/>
    <s v="media/images/speed-20220220-1343/speed-33-20220301-1733305.jpg"/>
    <n v="960"/>
    <n v="720"/>
    <n v="3"/>
    <x v="0"/>
    <s v="None"/>
    <n v="115"/>
    <n v="9"/>
    <n v="30"/>
    <n v="37"/>
    <n v="1110"/>
    <n v="50"/>
    <n v="250"/>
    <n v="110"/>
    <n v="173"/>
    <n v="15"/>
    <n v="200"/>
    <n v="6"/>
    <n v="25"/>
    <n v="1092.2"/>
    <m/>
    <s v="None"/>
    <x v="9"/>
    <d v="1899-12-30T17:33:30"/>
  </r>
  <r>
    <s v="20220301-1733323"/>
    <s v="&quot;2022-03-01 17:33:32&quot;"/>
    <s v="PiCam"/>
    <n v="22.09"/>
    <s v="mph"/>
    <s v="media/images/speed-20220220-1343/speed-22-20220301-1733323.jpg"/>
    <n v="960"/>
    <n v="720"/>
    <n v="3"/>
    <x v="1"/>
    <s v="None"/>
    <n v="28"/>
    <n v="20"/>
    <n v="33"/>
    <n v="22"/>
    <n v="726"/>
    <n v="50"/>
    <n v="250"/>
    <n v="110"/>
    <n v="173"/>
    <n v="15"/>
    <n v="200"/>
    <n v="6"/>
    <n v="56"/>
    <n v="2743.2"/>
    <m/>
    <s v="None"/>
    <x v="9"/>
    <d v="1899-12-30T17:33:32"/>
  </r>
  <r>
    <s v="20220301-1745341"/>
    <s v="&quot;2022-03-01 17:45:34&quot;"/>
    <s v="PiCam"/>
    <n v="25.25"/>
    <s v="mph"/>
    <s v="media/images/speed-20220220-1343/speed-25-20220301-1745341.jpg"/>
    <n v="960"/>
    <n v="720"/>
    <n v="3"/>
    <x v="1"/>
    <s v="None"/>
    <n v="123"/>
    <n v="18"/>
    <n v="37"/>
    <n v="25"/>
    <n v="925"/>
    <n v="50"/>
    <n v="250"/>
    <n v="110"/>
    <n v="173"/>
    <n v="15"/>
    <n v="200"/>
    <n v="6"/>
    <n v="56"/>
    <n v="2743.2"/>
    <m/>
    <s v="None"/>
    <x v="9"/>
    <d v="1899-12-30T17:45:34"/>
  </r>
  <r>
    <s v="20220301-1754066"/>
    <s v="&quot;2022-03-01 17:54:06&quot;"/>
    <s v="PiCam"/>
    <n v="38.159999999999997"/>
    <s v="mph"/>
    <s v="media/images/speed-20220220-1343/speed-38-20220301-1754066.jpg"/>
    <n v="960"/>
    <n v="720"/>
    <n v="3"/>
    <x v="1"/>
    <s v="None"/>
    <n v="52"/>
    <n v="20"/>
    <n v="40"/>
    <n v="26"/>
    <n v="1040"/>
    <n v="50"/>
    <n v="250"/>
    <n v="110"/>
    <n v="173"/>
    <n v="15"/>
    <n v="200"/>
    <n v="6"/>
    <n v="56"/>
    <n v="2743.2"/>
    <m/>
    <s v="None"/>
    <x v="9"/>
    <d v="1899-12-30T17:54:06"/>
  </r>
  <r>
    <s v="20220301-1755022"/>
    <s v="&quot;2022-03-01 17:55:02&quot;"/>
    <s v="PiCam"/>
    <n v="20.59"/>
    <s v="mph"/>
    <s v="media/images/speed-20220220-1343/speed-21-20220301-1755022.jpg"/>
    <n v="960"/>
    <n v="720"/>
    <n v="3"/>
    <x v="0"/>
    <s v="None"/>
    <n v="74"/>
    <n v="19"/>
    <n v="61"/>
    <n v="32"/>
    <n v="1952"/>
    <n v="50"/>
    <n v="250"/>
    <n v="110"/>
    <n v="173"/>
    <n v="15"/>
    <n v="200"/>
    <n v="6"/>
    <n v="25"/>
    <n v="1092.2"/>
    <m/>
    <s v="None"/>
    <x v="9"/>
    <d v="1899-12-30T17:55:02"/>
  </r>
  <r>
    <s v="20220301-1755224"/>
    <s v="&quot;2022-03-01 17:55:22&quot;"/>
    <s v="PiCam"/>
    <n v="27.35"/>
    <s v="mph"/>
    <s v="media/images/speed-20220220-1343/speed-27-20220301-1755224.jpg"/>
    <n v="960"/>
    <n v="720"/>
    <n v="3"/>
    <x v="0"/>
    <s v="None"/>
    <n v="49"/>
    <n v="16"/>
    <n v="22"/>
    <n v="27"/>
    <n v="594"/>
    <n v="50"/>
    <n v="250"/>
    <n v="110"/>
    <n v="173"/>
    <n v="15"/>
    <n v="200"/>
    <n v="6"/>
    <n v="25"/>
    <n v="1092.2"/>
    <m/>
    <s v="None"/>
    <x v="9"/>
    <d v="1899-12-30T17:55:22"/>
  </r>
  <r>
    <s v="20220301-1759110"/>
    <s v="&quot;2022-03-01 17:59:11&quot;"/>
    <s v="PiCam"/>
    <n v="25.81"/>
    <s v="mph"/>
    <s v="media/images/speed-20220220-1343/speed-26-20220301-1759110.jpg"/>
    <n v="960"/>
    <n v="720"/>
    <n v="3"/>
    <x v="1"/>
    <s v="None"/>
    <n v="122"/>
    <n v="21"/>
    <n v="39"/>
    <n v="28"/>
    <n v="1092"/>
    <n v="50"/>
    <n v="250"/>
    <n v="110"/>
    <n v="173"/>
    <n v="15"/>
    <n v="200"/>
    <n v="6"/>
    <n v="56"/>
    <n v="2743.2"/>
    <m/>
    <s v="None"/>
    <x v="9"/>
    <d v="1899-12-30T17:59:11"/>
  </r>
  <r>
    <s v="20220301-1802391"/>
    <s v="&quot;2022-03-01 18:02:39&quot;"/>
    <s v="PiCam"/>
    <n v="23.96"/>
    <s v="mph"/>
    <s v="media/images/speed-20220220-1343/speed-24-20220301-1802391.jpg"/>
    <n v="960"/>
    <n v="720"/>
    <n v="3"/>
    <x v="0"/>
    <s v="None"/>
    <n v="67"/>
    <n v="20"/>
    <n v="61"/>
    <n v="31"/>
    <n v="1891"/>
    <n v="50"/>
    <n v="250"/>
    <n v="110"/>
    <n v="173"/>
    <n v="15"/>
    <n v="200"/>
    <n v="6"/>
    <n v="25"/>
    <n v="1092.2"/>
    <m/>
    <s v="None"/>
    <x v="9"/>
    <d v="1899-12-30T18:02:39"/>
  </r>
  <r>
    <s v="20220301-1808042"/>
    <s v="&quot;2022-03-01 18:08:04&quot;"/>
    <s v="PiCam"/>
    <n v="25.42"/>
    <s v="mph"/>
    <s v="media/images/speed-20220220-1343/speed-25-20220301-1808042.jpg"/>
    <n v="960"/>
    <n v="720"/>
    <n v="3"/>
    <x v="1"/>
    <s v="None"/>
    <n v="75"/>
    <n v="24"/>
    <n v="30"/>
    <n v="23"/>
    <n v="690"/>
    <n v="50"/>
    <n v="250"/>
    <n v="110"/>
    <n v="173"/>
    <n v="15"/>
    <n v="200"/>
    <n v="6"/>
    <n v="56"/>
    <n v="2743.2"/>
    <m/>
    <s v="None"/>
    <x v="9"/>
    <d v="1899-12-30T18:08:04"/>
  </r>
  <r>
    <s v="20220301-1808128"/>
    <s v="&quot;2022-03-01 18:08:12&quot;"/>
    <s v="PiCam"/>
    <n v="18.809999999999999"/>
    <s v="mph"/>
    <s v="media/images/speed-20220220-1343/speed-19-20220301-1808128.jpg"/>
    <n v="960"/>
    <n v="720"/>
    <n v="3"/>
    <x v="0"/>
    <s v="None"/>
    <n v="93"/>
    <n v="23"/>
    <n v="44"/>
    <n v="29"/>
    <n v="1276"/>
    <n v="50"/>
    <n v="250"/>
    <n v="110"/>
    <n v="173"/>
    <n v="15"/>
    <n v="200"/>
    <n v="6"/>
    <n v="25"/>
    <n v="1092.2"/>
    <m/>
    <s v="None"/>
    <x v="9"/>
    <d v="1899-12-30T18:08:12"/>
  </r>
  <r>
    <s v="20220301-1810291"/>
    <s v="&quot;2022-03-01 18:10:29&quot;"/>
    <s v="PiCam"/>
    <n v="18.64"/>
    <s v="mph"/>
    <s v="media/images/speed-20220220-1343/speed-19-20220301-1810291.jpg"/>
    <n v="960"/>
    <n v="720"/>
    <n v="3"/>
    <x v="0"/>
    <s v="None"/>
    <n v="35"/>
    <n v="13"/>
    <n v="39"/>
    <n v="36"/>
    <n v="1404"/>
    <n v="50"/>
    <n v="250"/>
    <n v="110"/>
    <n v="173"/>
    <n v="15"/>
    <n v="200"/>
    <n v="6"/>
    <n v="25"/>
    <n v="1092.2"/>
    <m/>
    <s v="None"/>
    <x v="9"/>
    <d v="1899-12-30T18:10:29"/>
  </r>
  <r>
    <s v="20220301-1810314"/>
    <s v="&quot;2022-03-01 18:10:31&quot;"/>
    <s v="PiCam"/>
    <n v="33.33"/>
    <s v="mph"/>
    <s v="media/images/speed-20220220-1343/speed-33-20220301-1810314.jpg"/>
    <n v="960"/>
    <n v="720"/>
    <n v="3"/>
    <x v="0"/>
    <s v="None"/>
    <n v="56"/>
    <n v="13"/>
    <n v="28"/>
    <n v="16"/>
    <n v="448"/>
    <n v="50"/>
    <n v="250"/>
    <n v="110"/>
    <n v="173"/>
    <n v="15"/>
    <n v="200"/>
    <n v="6"/>
    <n v="25"/>
    <n v="1092.2"/>
    <m/>
    <s v="None"/>
    <x v="9"/>
    <d v="1899-12-30T18:10:31"/>
  </r>
  <r>
    <s v="20220301-1816095"/>
    <s v="&quot;2022-03-01 18:16:09&quot;"/>
    <s v="PiCam"/>
    <n v="18.03"/>
    <s v="mph"/>
    <s v="media/images/speed-20220220-1343/speed-18-20220301-1816095.jpg"/>
    <n v="960"/>
    <n v="720"/>
    <n v="3"/>
    <x v="0"/>
    <s v="None"/>
    <n v="61"/>
    <n v="8"/>
    <n v="44"/>
    <n v="29"/>
    <n v="1276"/>
    <n v="50"/>
    <n v="250"/>
    <n v="110"/>
    <n v="173"/>
    <n v="15"/>
    <n v="200"/>
    <n v="6"/>
    <n v="25"/>
    <n v="1092.2"/>
    <m/>
    <s v="None"/>
    <x v="9"/>
    <d v="1899-12-30T18:16:09"/>
  </r>
  <r>
    <s v="20220301-1816306"/>
    <s v="&quot;2022-03-01 18:16:30&quot;"/>
    <s v="PiCam"/>
    <n v="28.37"/>
    <s v="mph"/>
    <s v="media/images/speed-20220220-1343/speed-28-20220301-1816306.jpg"/>
    <n v="960"/>
    <n v="720"/>
    <n v="3"/>
    <x v="0"/>
    <s v="None"/>
    <n v="59"/>
    <n v="26"/>
    <n v="36"/>
    <n v="21"/>
    <n v="756"/>
    <n v="50"/>
    <n v="250"/>
    <n v="110"/>
    <n v="173"/>
    <n v="15"/>
    <n v="200"/>
    <n v="6"/>
    <n v="25"/>
    <n v="1092.2"/>
    <m/>
    <s v="None"/>
    <x v="9"/>
    <d v="1899-12-30T18:16:30"/>
  </r>
  <r>
    <s v="20220301-1823308"/>
    <s v="&quot;2022-03-01 18:23:30&quot;"/>
    <s v="PiCam"/>
    <n v="20.66"/>
    <s v="mph"/>
    <s v="media/images/speed-20220220-1343/speed-21-20220301-1823308.jpg"/>
    <n v="960"/>
    <n v="720"/>
    <n v="3"/>
    <x v="0"/>
    <s v="None"/>
    <n v="45"/>
    <n v="16"/>
    <n v="34"/>
    <n v="31"/>
    <n v="1054"/>
    <n v="50"/>
    <n v="250"/>
    <n v="110"/>
    <n v="173"/>
    <n v="15"/>
    <n v="200"/>
    <n v="6"/>
    <n v="25"/>
    <n v="1092.2"/>
    <m/>
    <s v="None"/>
    <x v="9"/>
    <d v="1899-12-30T18:23:30"/>
  </r>
  <r>
    <s v="20220301-1824271"/>
    <s v="&quot;2022-03-01 18:24:27&quot;"/>
    <s v="PiCam"/>
    <n v="31.3"/>
    <s v="mph"/>
    <s v="media/images/speed-20220220-1343/speed-31-20220301-1824271.jpg"/>
    <n v="960"/>
    <n v="720"/>
    <n v="3"/>
    <x v="0"/>
    <s v="None"/>
    <n v="59"/>
    <n v="19"/>
    <n v="44"/>
    <n v="25"/>
    <n v="1100"/>
    <n v="50"/>
    <n v="250"/>
    <n v="110"/>
    <n v="173"/>
    <n v="15"/>
    <n v="200"/>
    <n v="6"/>
    <n v="25"/>
    <n v="1092.2"/>
    <m/>
    <s v="None"/>
    <x v="9"/>
    <d v="1899-12-30T18:24:27"/>
  </r>
  <r>
    <s v="20220301-1825314"/>
    <s v="&quot;2022-03-01 18:25:31&quot;"/>
    <s v="PiCam"/>
    <n v="29.16"/>
    <s v="mph"/>
    <s v="media/images/speed-20220220-1343/speed-29-20220301-1825314.jpg"/>
    <n v="960"/>
    <n v="720"/>
    <n v="3"/>
    <x v="0"/>
    <s v="None"/>
    <n v="106"/>
    <n v="14"/>
    <n v="71"/>
    <n v="38"/>
    <n v="2698"/>
    <n v="50"/>
    <n v="250"/>
    <n v="110"/>
    <n v="173"/>
    <n v="15"/>
    <n v="200"/>
    <n v="6"/>
    <n v="25"/>
    <n v="1092.2"/>
    <m/>
    <s v="None"/>
    <x v="9"/>
    <d v="1899-12-30T18:25:31"/>
  </r>
  <r>
    <s v="20220301-1828293"/>
    <s v="&quot;2022-03-01 18:28:29&quot;"/>
    <s v="PiCam"/>
    <n v="24.71"/>
    <s v="mph"/>
    <s v="media/images/speed-20220220-1343/speed-25-20220301-1828293.jpg"/>
    <n v="960"/>
    <n v="720"/>
    <n v="3"/>
    <x v="0"/>
    <s v="None"/>
    <n v="89"/>
    <n v="19"/>
    <n v="62"/>
    <n v="31"/>
    <n v="1922"/>
    <n v="50"/>
    <n v="250"/>
    <n v="110"/>
    <n v="173"/>
    <n v="15"/>
    <n v="200"/>
    <n v="6"/>
    <n v="25"/>
    <n v="1092.2"/>
    <m/>
    <s v="None"/>
    <x v="9"/>
    <d v="1899-12-30T18:28:29"/>
  </r>
  <r>
    <s v="20220301-1830138"/>
    <s v="&quot;2022-03-01 18:30:13&quot;"/>
    <s v="PiCam"/>
    <n v="28.16"/>
    <s v="mph"/>
    <s v="media/images/speed-20220220-1343/speed-28-20220301-1830138.jpg"/>
    <n v="960"/>
    <n v="720"/>
    <n v="3"/>
    <x v="0"/>
    <s v="None"/>
    <n v="83"/>
    <n v="13"/>
    <n v="61"/>
    <n v="34"/>
    <n v="2074"/>
    <n v="50"/>
    <n v="250"/>
    <n v="110"/>
    <n v="173"/>
    <n v="15"/>
    <n v="200"/>
    <n v="6"/>
    <n v="25"/>
    <n v="1092.2"/>
    <m/>
    <s v="None"/>
    <x v="9"/>
    <d v="1899-12-30T18:30:13"/>
  </r>
  <r>
    <s v="20220301-1831452"/>
    <s v="&quot;2022-03-01 18:31:45&quot;"/>
    <s v="PiCam"/>
    <n v="19.920000000000002"/>
    <s v="mph"/>
    <s v="media/images/speed-20220220-1343/speed-20-20220301-1831452.jpg"/>
    <n v="960"/>
    <n v="720"/>
    <n v="3"/>
    <x v="1"/>
    <s v="None"/>
    <n v="87"/>
    <n v="15"/>
    <n v="33"/>
    <n v="18"/>
    <n v="594"/>
    <n v="50"/>
    <n v="250"/>
    <n v="110"/>
    <n v="173"/>
    <n v="15"/>
    <n v="200"/>
    <n v="6"/>
    <n v="56"/>
    <n v="2743.2"/>
    <m/>
    <s v="None"/>
    <x v="9"/>
    <d v="1899-12-30T18:31:45"/>
  </r>
  <r>
    <s v="20220301-1831575"/>
    <s v="&quot;2022-03-01 18:31:57&quot;"/>
    <s v="PiCam"/>
    <n v="25.48"/>
    <s v="mph"/>
    <s v="media/images/speed-20220220-1343/speed-25-20220301-1831575.jpg"/>
    <n v="960"/>
    <n v="720"/>
    <n v="3"/>
    <x v="1"/>
    <s v="None"/>
    <n v="110"/>
    <n v="15"/>
    <n v="41"/>
    <n v="29"/>
    <n v="1189"/>
    <n v="50"/>
    <n v="250"/>
    <n v="110"/>
    <n v="173"/>
    <n v="15"/>
    <n v="200"/>
    <n v="6"/>
    <n v="56"/>
    <n v="2743.2"/>
    <m/>
    <s v="None"/>
    <x v="9"/>
    <d v="1899-12-30T18:31:57"/>
  </r>
  <r>
    <s v="20220301-1834429"/>
    <s v="&quot;2022-03-01 18:34:42&quot;"/>
    <s v="PiCam"/>
    <n v="16.7"/>
    <s v="mph"/>
    <s v="media/images/speed-20220220-1343/speed-17-20220301-1834429.jpg"/>
    <n v="960"/>
    <n v="720"/>
    <n v="3"/>
    <x v="0"/>
    <s v="None"/>
    <n v="109"/>
    <n v="25"/>
    <n v="25"/>
    <n v="15"/>
    <n v="375"/>
    <n v="50"/>
    <n v="250"/>
    <n v="110"/>
    <n v="173"/>
    <n v="15"/>
    <n v="200"/>
    <n v="6"/>
    <n v="25"/>
    <n v="1092.2"/>
    <m/>
    <s v="None"/>
    <x v="9"/>
    <d v="1899-12-30T18:34:42"/>
  </r>
  <r>
    <s v="20220301-1835357"/>
    <s v="&quot;2022-03-01 18:35:35&quot;"/>
    <s v="PiCam"/>
    <n v="22.2"/>
    <s v="mph"/>
    <s v="media/images/speed-20220220-1343/speed-22-20220301-1835357.jpg"/>
    <n v="960"/>
    <n v="720"/>
    <n v="3"/>
    <x v="1"/>
    <s v="None"/>
    <n v="81"/>
    <n v="28"/>
    <n v="23"/>
    <n v="13"/>
    <n v="299"/>
    <n v="50"/>
    <n v="250"/>
    <n v="110"/>
    <n v="173"/>
    <n v="15"/>
    <n v="200"/>
    <n v="6"/>
    <n v="56"/>
    <n v="2743.2"/>
    <m/>
    <s v="None"/>
    <x v="9"/>
    <d v="1899-12-30T18:35:35"/>
  </r>
  <r>
    <s v="20220301-1840545"/>
    <s v="&quot;2022-03-01 18:40:54&quot;"/>
    <s v="PiCam"/>
    <n v="25.72"/>
    <s v="mph"/>
    <s v="media/images/speed-20220220-1343/speed-26-20220301-1840545.jpg"/>
    <n v="960"/>
    <n v="720"/>
    <n v="3"/>
    <x v="1"/>
    <s v="None"/>
    <n v="63"/>
    <n v="27"/>
    <n v="37"/>
    <n v="17"/>
    <n v="629"/>
    <n v="50"/>
    <n v="250"/>
    <n v="110"/>
    <n v="173"/>
    <n v="15"/>
    <n v="200"/>
    <n v="6"/>
    <n v="56"/>
    <n v="2743.2"/>
    <m/>
    <s v="None"/>
    <x v="9"/>
    <d v="1899-12-30T18:40:54"/>
  </r>
  <r>
    <s v="20220301-1844141"/>
    <s v="&quot;2022-03-01 18:44:14&quot;"/>
    <s v="PiCam"/>
    <n v="18.07"/>
    <s v="mph"/>
    <s v="media/images/speed-20220220-1343/speed-18-20220301-1844141.jpg"/>
    <n v="960"/>
    <n v="720"/>
    <n v="3"/>
    <x v="1"/>
    <s v="None"/>
    <n v="104"/>
    <n v="30"/>
    <n v="26"/>
    <n v="16"/>
    <n v="416"/>
    <n v="50"/>
    <n v="250"/>
    <n v="110"/>
    <n v="173"/>
    <n v="15"/>
    <n v="200"/>
    <n v="6"/>
    <n v="56"/>
    <n v="2743.2"/>
    <m/>
    <s v="None"/>
    <x v="9"/>
    <d v="1899-12-30T18:44:14"/>
  </r>
  <r>
    <s v="20220301-1844151"/>
    <s v="&quot;2022-03-01 18:44:15&quot;"/>
    <s v="PiCam"/>
    <n v="21.66"/>
    <s v="mph"/>
    <s v="media/images/speed-20220220-1343/speed-22-20220301-1844151.jpg"/>
    <n v="960"/>
    <n v="720"/>
    <n v="3"/>
    <x v="1"/>
    <s v="None"/>
    <n v="60"/>
    <n v="27"/>
    <n v="25"/>
    <n v="13"/>
    <n v="325"/>
    <n v="50"/>
    <n v="250"/>
    <n v="110"/>
    <n v="173"/>
    <n v="15"/>
    <n v="200"/>
    <n v="6"/>
    <n v="56"/>
    <n v="2743.2"/>
    <m/>
    <s v="None"/>
    <x v="9"/>
    <d v="1899-12-30T18:44:15"/>
  </r>
  <r>
    <s v="20220301-1851396"/>
    <s v="&quot;2022-03-01 18:51:39&quot;"/>
    <s v="PiCam"/>
    <n v="37.119999999999997"/>
    <s v="mph"/>
    <s v="media/images/speed-20220220-1343/speed-37-20220301-1851396.jpg"/>
    <n v="960"/>
    <n v="720"/>
    <n v="3"/>
    <x v="1"/>
    <s v="None"/>
    <n v="64"/>
    <n v="30"/>
    <n v="33"/>
    <n v="16"/>
    <n v="528"/>
    <n v="50"/>
    <n v="250"/>
    <n v="110"/>
    <n v="173"/>
    <n v="15"/>
    <n v="200"/>
    <n v="6"/>
    <n v="56"/>
    <n v="2743.2"/>
    <m/>
    <s v="None"/>
    <x v="9"/>
    <d v="1899-12-30T18:51:39"/>
  </r>
  <r>
    <s v="20220301-1853413"/>
    <s v="&quot;2022-03-01 18:53:41&quot;"/>
    <s v="PiCam"/>
    <n v="17.36"/>
    <s v="mph"/>
    <s v="media/images/speed-20220220-1343/speed-17-20220301-1853413.jpg"/>
    <n v="960"/>
    <n v="720"/>
    <n v="3"/>
    <x v="0"/>
    <s v="None"/>
    <n v="48"/>
    <n v="21"/>
    <n v="28"/>
    <n v="13"/>
    <n v="364"/>
    <n v="50"/>
    <n v="250"/>
    <n v="110"/>
    <n v="173"/>
    <n v="15"/>
    <n v="200"/>
    <n v="6"/>
    <n v="25"/>
    <n v="1092.2"/>
    <m/>
    <s v="None"/>
    <x v="9"/>
    <d v="1899-12-30T18:53:41"/>
  </r>
  <r>
    <s v="20220301-1853422"/>
    <s v="&quot;2022-03-01 18:53:42&quot;"/>
    <s v="PiCam"/>
    <n v="34.96"/>
    <s v="mph"/>
    <s v="media/images/speed-20220220-1343/speed-35-20220301-1853422.jpg"/>
    <n v="960"/>
    <n v="720"/>
    <n v="3"/>
    <x v="0"/>
    <s v="None"/>
    <n v="146"/>
    <n v="13"/>
    <n v="26"/>
    <n v="22"/>
    <n v="572"/>
    <n v="50"/>
    <n v="250"/>
    <n v="110"/>
    <n v="173"/>
    <n v="15"/>
    <n v="200"/>
    <n v="6"/>
    <n v="25"/>
    <n v="1092.2"/>
    <m/>
    <s v="None"/>
    <x v="9"/>
    <d v="1899-12-30T18:53:42"/>
  </r>
  <r>
    <s v="20220301-1854584"/>
    <s v="&quot;2022-03-01 18:54:58&quot;"/>
    <s v="PiCam"/>
    <n v="21.83"/>
    <s v="mph"/>
    <s v="media/images/speed-20220220-1343/speed-22-20220301-1854584.jpg"/>
    <n v="960"/>
    <n v="720"/>
    <n v="3"/>
    <x v="0"/>
    <s v="None"/>
    <n v="79"/>
    <n v="32"/>
    <n v="28"/>
    <n v="16"/>
    <n v="448"/>
    <n v="50"/>
    <n v="250"/>
    <n v="110"/>
    <n v="173"/>
    <n v="15"/>
    <n v="200"/>
    <n v="6"/>
    <n v="25"/>
    <n v="1092.2"/>
    <m/>
    <s v="None"/>
    <x v="9"/>
    <d v="1899-12-30T18:54:58"/>
  </r>
  <r>
    <s v="20220301-1904375"/>
    <s v="&quot;2022-03-01 19:04:37&quot;"/>
    <s v="PiCam"/>
    <n v="23.51"/>
    <s v="mph"/>
    <s v="media/images/speed-20220220-1343/speed-24-20220301-1904375.jpg"/>
    <n v="960"/>
    <n v="720"/>
    <n v="3"/>
    <x v="0"/>
    <s v="None"/>
    <n v="86"/>
    <n v="24"/>
    <n v="29"/>
    <n v="17"/>
    <n v="493"/>
    <n v="50"/>
    <n v="250"/>
    <n v="110"/>
    <n v="173"/>
    <n v="15"/>
    <n v="200"/>
    <n v="6"/>
    <n v="25"/>
    <n v="1092.2"/>
    <m/>
    <s v="None"/>
    <x v="9"/>
    <d v="1899-12-30T19:04:37"/>
  </r>
  <r>
    <s v="20220301-1907013"/>
    <s v="&quot;2022-03-01 19:07:01&quot;"/>
    <s v="PiCam"/>
    <n v="21.29"/>
    <s v="mph"/>
    <s v="media/images/speed-20220220-1343/speed-21-20220301-1907013.jpg"/>
    <n v="960"/>
    <n v="720"/>
    <n v="3"/>
    <x v="0"/>
    <s v="None"/>
    <n v="76"/>
    <n v="18"/>
    <n v="33"/>
    <n v="19"/>
    <n v="627"/>
    <n v="50"/>
    <n v="250"/>
    <n v="110"/>
    <n v="173"/>
    <n v="15"/>
    <n v="200"/>
    <n v="6"/>
    <n v="25"/>
    <n v="1092.2"/>
    <m/>
    <s v="None"/>
    <x v="9"/>
    <d v="1899-12-30T19:07:01"/>
  </r>
  <r>
    <s v="20220301-1910431"/>
    <s v="&quot;2022-03-01 19:10:43&quot;"/>
    <s v="PiCam"/>
    <n v="26.22"/>
    <s v="mph"/>
    <s v="media/images/speed-20220220-1343/speed-26-20220301-1910431.jpg"/>
    <n v="960"/>
    <n v="720"/>
    <n v="3"/>
    <x v="1"/>
    <s v="None"/>
    <n v="89"/>
    <n v="20"/>
    <n v="30"/>
    <n v="16"/>
    <n v="480"/>
    <n v="50"/>
    <n v="250"/>
    <n v="110"/>
    <n v="173"/>
    <n v="15"/>
    <n v="200"/>
    <n v="6"/>
    <n v="56"/>
    <n v="2743.2"/>
    <m/>
    <s v="None"/>
    <x v="9"/>
    <d v="1899-12-30T19:10:43"/>
  </r>
  <r>
    <s v="20220301-1917123"/>
    <s v="&quot;2022-03-01 19:17:12&quot;"/>
    <s v="PiCam"/>
    <n v="31.75"/>
    <s v="mph"/>
    <s v="media/images/speed-20220220-1343/speed-32-20220301-1917123.jpg"/>
    <n v="960"/>
    <n v="720"/>
    <n v="3"/>
    <x v="0"/>
    <s v="None"/>
    <n v="94"/>
    <n v="25"/>
    <n v="34"/>
    <n v="21"/>
    <n v="714"/>
    <n v="50"/>
    <n v="250"/>
    <n v="110"/>
    <n v="173"/>
    <n v="15"/>
    <n v="200"/>
    <n v="6"/>
    <n v="25"/>
    <n v="1092.2"/>
    <m/>
    <s v="None"/>
    <x v="9"/>
    <d v="1899-12-30T19:17:12"/>
  </r>
  <r>
    <s v="20220301-1923083"/>
    <s v="&quot;2022-03-01 19:23:08&quot;"/>
    <s v="PiCam"/>
    <n v="34.43"/>
    <s v="mph"/>
    <s v="media/images/speed-20220220-1343/speed-34-20220301-1923083.jpg"/>
    <n v="960"/>
    <n v="720"/>
    <n v="3"/>
    <x v="0"/>
    <s v="None"/>
    <n v="117"/>
    <n v="35"/>
    <n v="38"/>
    <n v="17"/>
    <n v="646"/>
    <n v="50"/>
    <n v="250"/>
    <n v="110"/>
    <n v="173"/>
    <n v="15"/>
    <n v="200"/>
    <n v="6"/>
    <n v="25"/>
    <n v="1092.2"/>
    <m/>
    <s v="None"/>
    <x v="9"/>
    <d v="1899-12-30T19:23:08"/>
  </r>
  <r>
    <s v="20220301-1925209"/>
    <s v="&quot;2022-03-01 19:25:20&quot;"/>
    <s v="PiCam"/>
    <n v="39.659999999999997"/>
    <s v="mph"/>
    <s v="media/images/speed-20220220-1343/speed-40-20220301-1925209.jpg"/>
    <n v="960"/>
    <n v="720"/>
    <n v="3"/>
    <x v="1"/>
    <s v="None"/>
    <n v="71"/>
    <n v="27"/>
    <n v="28"/>
    <n v="11"/>
    <n v="308"/>
    <n v="50"/>
    <n v="250"/>
    <n v="110"/>
    <n v="173"/>
    <n v="15"/>
    <n v="200"/>
    <n v="6"/>
    <n v="56"/>
    <n v="2743.2"/>
    <m/>
    <s v="None"/>
    <x v="9"/>
    <d v="1899-12-30T19:25:20"/>
  </r>
  <r>
    <s v="20220301-1930040"/>
    <s v="&quot;2022-03-01 19:30:04&quot;"/>
    <s v="PiCam"/>
    <n v="26.97"/>
    <s v="mph"/>
    <s v="media/images/speed-20220220-1343/speed-27-20220301-1930040.jpg"/>
    <n v="960"/>
    <n v="720"/>
    <n v="3"/>
    <x v="1"/>
    <s v="None"/>
    <n v="99"/>
    <n v="26"/>
    <n v="26"/>
    <n v="12"/>
    <n v="312"/>
    <n v="50"/>
    <n v="250"/>
    <n v="110"/>
    <n v="173"/>
    <n v="15"/>
    <n v="200"/>
    <n v="6"/>
    <n v="56"/>
    <n v="2743.2"/>
    <m/>
    <s v="None"/>
    <x v="9"/>
    <d v="1899-12-30T19:30:04"/>
  </r>
  <r>
    <s v="20220301-1935504"/>
    <s v="&quot;2022-03-01 19:35:50&quot;"/>
    <s v="PiCam"/>
    <n v="30.28"/>
    <s v="mph"/>
    <s v="media/images/speed-20220220-1343/speed-30-20220301-1935504.jpg"/>
    <n v="960"/>
    <n v="720"/>
    <n v="3"/>
    <x v="0"/>
    <s v="None"/>
    <n v="98"/>
    <n v="30"/>
    <n v="31"/>
    <n v="13"/>
    <n v="403"/>
    <n v="50"/>
    <n v="250"/>
    <n v="110"/>
    <n v="173"/>
    <n v="15"/>
    <n v="200"/>
    <n v="6"/>
    <n v="25"/>
    <n v="1092.2"/>
    <m/>
    <s v="None"/>
    <x v="9"/>
    <d v="1899-12-30T19:35:50"/>
  </r>
  <r>
    <s v="20220301-1937461"/>
    <s v="&quot;2022-03-01 19:37:46&quot;"/>
    <s v="PiCam"/>
    <n v="33.270000000000003"/>
    <s v="mph"/>
    <s v="media/images/speed-20220220-1343/speed-33-20220301-1937461.jpg"/>
    <n v="960"/>
    <n v="720"/>
    <n v="3"/>
    <x v="0"/>
    <s v="None"/>
    <n v="104"/>
    <n v="26"/>
    <n v="35"/>
    <n v="17"/>
    <n v="595"/>
    <n v="50"/>
    <n v="250"/>
    <n v="110"/>
    <n v="173"/>
    <n v="15"/>
    <n v="200"/>
    <n v="6"/>
    <n v="25"/>
    <n v="1092.2"/>
    <m/>
    <s v="None"/>
    <x v="9"/>
    <d v="1899-12-30T19:37:46"/>
  </r>
  <r>
    <s v="20220301-1939025"/>
    <s v="&quot;2022-03-01 19:39:02&quot;"/>
    <s v="PiCam"/>
    <n v="27.59"/>
    <s v="mph"/>
    <s v="media/images/speed-20220220-1343/speed-28-20220301-1939025.jpg"/>
    <n v="960"/>
    <n v="720"/>
    <n v="3"/>
    <x v="0"/>
    <s v="None"/>
    <n v="100"/>
    <n v="27"/>
    <n v="35"/>
    <n v="16"/>
    <n v="560"/>
    <n v="50"/>
    <n v="250"/>
    <n v="110"/>
    <n v="173"/>
    <n v="15"/>
    <n v="200"/>
    <n v="6"/>
    <n v="25"/>
    <n v="1092.2"/>
    <m/>
    <s v="None"/>
    <x v="9"/>
    <d v="1899-12-30T19:39:02"/>
  </r>
  <r>
    <s v="20220301-1939401"/>
    <s v="&quot;2022-03-01 19:39:40&quot;"/>
    <s v="PiCam"/>
    <n v="41.66"/>
    <s v="mph"/>
    <s v="media/images/speed-20220220-1343/speed-42-20220301-1939401.jpg"/>
    <n v="960"/>
    <n v="720"/>
    <n v="3"/>
    <x v="0"/>
    <s v="None"/>
    <n v="116"/>
    <n v="27"/>
    <n v="36"/>
    <n v="11"/>
    <n v="396"/>
    <n v="50"/>
    <n v="250"/>
    <n v="110"/>
    <n v="173"/>
    <n v="15"/>
    <n v="200"/>
    <n v="6"/>
    <n v="25"/>
    <n v="1092.2"/>
    <m/>
    <s v="None"/>
    <x v="9"/>
    <d v="1899-12-30T19:39:40"/>
  </r>
  <r>
    <s v="20220301-1941064"/>
    <s v="&quot;2022-03-01 19:41:06&quot;"/>
    <s v="PiCam"/>
    <n v="20.68"/>
    <s v="mph"/>
    <s v="media/images/speed-20220220-1343/speed-21-20220301-1941064.jpg"/>
    <n v="960"/>
    <n v="720"/>
    <n v="3"/>
    <x v="0"/>
    <s v="None"/>
    <n v="82"/>
    <n v="25"/>
    <n v="30"/>
    <n v="19"/>
    <n v="570"/>
    <n v="50"/>
    <n v="250"/>
    <n v="110"/>
    <n v="173"/>
    <n v="15"/>
    <n v="200"/>
    <n v="6"/>
    <n v="25"/>
    <n v="1092.2"/>
    <m/>
    <s v="None"/>
    <x v="9"/>
    <d v="1899-12-30T19:41:06"/>
  </r>
  <r>
    <s v="20220301-1944125"/>
    <s v="&quot;2022-03-01 19:44:12&quot;"/>
    <s v="PiCam"/>
    <n v="32.619999999999997"/>
    <s v="mph"/>
    <s v="media/images/speed-20220220-1343/speed-33-20220301-1944125.jpg"/>
    <n v="960"/>
    <n v="720"/>
    <n v="3"/>
    <x v="0"/>
    <s v="None"/>
    <n v="100"/>
    <n v="24"/>
    <n v="34"/>
    <n v="13"/>
    <n v="442"/>
    <n v="50"/>
    <n v="250"/>
    <n v="110"/>
    <n v="173"/>
    <n v="15"/>
    <n v="200"/>
    <n v="6"/>
    <n v="25"/>
    <n v="1092.2"/>
    <m/>
    <s v="None"/>
    <x v="9"/>
    <d v="1899-12-30T19:44:12"/>
  </r>
  <r>
    <s v="20220301-1944572"/>
    <s v="&quot;2022-03-01 19:44:57&quot;"/>
    <s v="PiCam"/>
    <n v="28.53"/>
    <s v="mph"/>
    <s v="media/images/speed-20220220-1343/speed-29-20220301-1944572.jpg"/>
    <n v="960"/>
    <n v="720"/>
    <n v="3"/>
    <x v="1"/>
    <s v="None"/>
    <n v="91"/>
    <n v="25"/>
    <n v="27"/>
    <n v="13"/>
    <n v="351"/>
    <n v="50"/>
    <n v="250"/>
    <n v="110"/>
    <n v="173"/>
    <n v="15"/>
    <n v="200"/>
    <n v="6"/>
    <n v="56"/>
    <n v="2743.2"/>
    <m/>
    <s v="None"/>
    <x v="9"/>
    <d v="1899-12-30T19:44:57"/>
  </r>
  <r>
    <s v="20220301-1948096"/>
    <s v="&quot;2022-03-01 19:48:09&quot;"/>
    <s v="PiCam"/>
    <n v="34.159999999999997"/>
    <s v="mph"/>
    <s v="media/images/speed-20220220-1343/speed-34-20220301-1948096.jpg"/>
    <n v="960"/>
    <n v="720"/>
    <n v="3"/>
    <x v="1"/>
    <s v="None"/>
    <n v="66"/>
    <n v="31"/>
    <n v="43"/>
    <n v="20"/>
    <n v="860"/>
    <n v="50"/>
    <n v="250"/>
    <n v="110"/>
    <n v="173"/>
    <n v="15"/>
    <n v="200"/>
    <n v="6"/>
    <n v="56"/>
    <n v="2743.2"/>
    <m/>
    <s v="None"/>
    <x v="9"/>
    <d v="1899-12-30T19:48:09"/>
  </r>
  <r>
    <s v="20220301-1948281"/>
    <s v="&quot;2022-03-01 19:48:28&quot;"/>
    <s v="PiCam"/>
    <n v="40.46"/>
    <s v="mph"/>
    <s v="media/images/speed-20220220-1343/speed-40-20220301-1948281.jpg"/>
    <n v="960"/>
    <n v="720"/>
    <n v="3"/>
    <x v="1"/>
    <s v="None"/>
    <n v="74"/>
    <n v="27"/>
    <n v="29"/>
    <n v="11"/>
    <n v="319"/>
    <n v="50"/>
    <n v="250"/>
    <n v="110"/>
    <n v="173"/>
    <n v="15"/>
    <n v="200"/>
    <n v="6"/>
    <n v="56"/>
    <n v="2743.2"/>
    <m/>
    <s v="None"/>
    <x v="9"/>
    <d v="1899-12-30T19:48:28"/>
  </r>
  <r>
    <s v="20220301-1951029"/>
    <s v="&quot;2022-03-01 19:51:02&quot;"/>
    <s v="PiCam"/>
    <n v="32.25"/>
    <s v="mph"/>
    <s v="media/images/speed-20220220-1343/speed-32-20220301-1951029.jpg"/>
    <n v="960"/>
    <n v="720"/>
    <n v="3"/>
    <x v="0"/>
    <s v="None"/>
    <n v="116"/>
    <n v="27"/>
    <n v="34"/>
    <n v="12"/>
    <n v="408"/>
    <n v="50"/>
    <n v="250"/>
    <n v="110"/>
    <n v="173"/>
    <n v="15"/>
    <n v="200"/>
    <n v="6"/>
    <n v="25"/>
    <n v="1092.2"/>
    <m/>
    <s v="None"/>
    <x v="9"/>
    <d v="1899-12-30T19:51:02"/>
  </r>
  <r>
    <s v="20220301-1952298"/>
    <s v="&quot;2022-03-01 19:52:29&quot;"/>
    <s v="PiCam"/>
    <n v="27.84"/>
    <s v="mph"/>
    <s v="media/images/speed-20220220-1343/speed-28-20220301-1952298.jpg"/>
    <n v="960"/>
    <n v="720"/>
    <n v="3"/>
    <x v="0"/>
    <s v="None"/>
    <n v="93"/>
    <n v="27"/>
    <n v="33"/>
    <n v="19"/>
    <n v="627"/>
    <n v="50"/>
    <n v="250"/>
    <n v="110"/>
    <n v="173"/>
    <n v="15"/>
    <n v="200"/>
    <n v="6"/>
    <n v="25"/>
    <n v="1092.2"/>
    <m/>
    <s v="None"/>
    <x v="9"/>
    <d v="1899-12-30T19:52:29"/>
  </r>
  <r>
    <s v="20220301-1957539"/>
    <s v="&quot;2022-03-01 19:57:53&quot;"/>
    <s v="PiCam"/>
    <n v="32.47"/>
    <s v="mph"/>
    <s v="media/images/speed-20220220-1343/speed-32-20220301-1957539.jpg"/>
    <n v="960"/>
    <n v="720"/>
    <n v="3"/>
    <x v="0"/>
    <s v="None"/>
    <n v="96"/>
    <n v="25"/>
    <n v="32"/>
    <n v="12"/>
    <n v="384"/>
    <n v="50"/>
    <n v="250"/>
    <n v="110"/>
    <n v="173"/>
    <n v="15"/>
    <n v="200"/>
    <n v="6"/>
    <n v="25"/>
    <n v="1092.2"/>
    <m/>
    <s v="None"/>
    <x v="9"/>
    <d v="1899-12-30T19:57:53"/>
  </r>
  <r>
    <s v="20220301-2001488"/>
    <s v="&quot;2022-03-01 20:01:48&quot;"/>
    <s v="PiCam"/>
    <n v="20.74"/>
    <s v="mph"/>
    <s v="media/images/speed-20220220-1343/speed-21-20220301-2001488.jpg"/>
    <n v="960"/>
    <n v="720"/>
    <n v="3"/>
    <x v="1"/>
    <s v="None"/>
    <n v="108"/>
    <n v="26"/>
    <n v="27"/>
    <n v="20"/>
    <n v="540"/>
    <n v="50"/>
    <n v="250"/>
    <n v="110"/>
    <n v="173"/>
    <n v="15"/>
    <n v="200"/>
    <n v="6"/>
    <n v="56"/>
    <n v="2743.2"/>
    <m/>
    <s v="None"/>
    <x v="9"/>
    <d v="1899-12-30T20:01:48"/>
  </r>
  <r>
    <s v="20220301-2001498"/>
    <s v="&quot;2022-03-01 20:01:49&quot;"/>
    <s v="PiCam"/>
    <n v="22.24"/>
    <s v="mph"/>
    <s v="media/images/speed-20220220-1343/speed-22-20220301-2001498.jpg"/>
    <n v="960"/>
    <n v="720"/>
    <n v="3"/>
    <x v="1"/>
    <s v="None"/>
    <n v="27"/>
    <n v="23"/>
    <n v="26"/>
    <n v="11"/>
    <n v="286"/>
    <n v="50"/>
    <n v="250"/>
    <n v="110"/>
    <n v="173"/>
    <n v="15"/>
    <n v="200"/>
    <n v="6"/>
    <n v="56"/>
    <n v="2743.2"/>
    <m/>
    <s v="None"/>
    <x v="9"/>
    <d v="1899-12-30T20:01:49"/>
  </r>
  <r>
    <s v="20220301-2011488"/>
    <s v="&quot;2022-03-01 20:11:48&quot;"/>
    <s v="PiCam"/>
    <n v="26.85"/>
    <s v="mph"/>
    <s v="media/images/speed-20220220-1343/speed-27-20220301-2011488.jpg"/>
    <n v="960"/>
    <n v="720"/>
    <n v="3"/>
    <x v="0"/>
    <s v="None"/>
    <n v="99"/>
    <n v="33"/>
    <n v="32"/>
    <n v="18"/>
    <n v="576"/>
    <n v="50"/>
    <n v="250"/>
    <n v="110"/>
    <n v="173"/>
    <n v="15"/>
    <n v="200"/>
    <n v="6"/>
    <n v="25"/>
    <n v="1092.2"/>
    <m/>
    <s v="None"/>
    <x v="9"/>
    <d v="1899-12-30T20:11:48"/>
  </r>
  <r>
    <s v="20220301-2017553"/>
    <s v="&quot;2022-03-01 20:17:55&quot;"/>
    <s v="PiCam"/>
    <n v="28.79"/>
    <s v="mph"/>
    <s v="media/images/speed-20220220-1343/speed-29-20220301-2017553.jpg"/>
    <n v="960"/>
    <n v="720"/>
    <n v="3"/>
    <x v="0"/>
    <s v="None"/>
    <n v="85"/>
    <n v="29"/>
    <n v="32"/>
    <n v="15"/>
    <n v="480"/>
    <n v="50"/>
    <n v="250"/>
    <n v="110"/>
    <n v="173"/>
    <n v="15"/>
    <n v="200"/>
    <n v="6"/>
    <n v="25"/>
    <n v="1092.2"/>
    <m/>
    <s v="None"/>
    <x v="9"/>
    <d v="1899-12-30T20:17:55"/>
  </r>
  <r>
    <s v="20220301-2029060"/>
    <s v="&quot;2022-03-01 20:29:06&quot;"/>
    <s v="PiCam"/>
    <n v="21.83"/>
    <s v="mph"/>
    <s v="media/images/speed-20220220-1343/speed-22-20220301-2029060.jpg"/>
    <n v="960"/>
    <n v="720"/>
    <n v="3"/>
    <x v="0"/>
    <s v="None"/>
    <n v="77"/>
    <n v="25"/>
    <n v="30"/>
    <n v="15"/>
    <n v="450"/>
    <n v="50"/>
    <n v="250"/>
    <n v="110"/>
    <n v="173"/>
    <n v="15"/>
    <n v="200"/>
    <n v="6"/>
    <n v="25"/>
    <n v="1092.2"/>
    <m/>
    <s v="None"/>
    <x v="9"/>
    <d v="1899-12-30T20:29:06"/>
  </r>
  <r>
    <s v="20220301-2030578"/>
    <s v="&quot;2022-03-01 20:30:57&quot;"/>
    <s v="PiCam"/>
    <n v="28.97"/>
    <s v="mph"/>
    <s v="media/images/speed-20220220-1343/speed-29-20220301-2030578.jpg"/>
    <n v="960"/>
    <n v="720"/>
    <n v="3"/>
    <x v="0"/>
    <s v="None"/>
    <n v="91"/>
    <n v="26"/>
    <n v="33"/>
    <n v="14"/>
    <n v="462"/>
    <n v="50"/>
    <n v="250"/>
    <n v="110"/>
    <n v="173"/>
    <n v="15"/>
    <n v="200"/>
    <n v="6"/>
    <n v="25"/>
    <n v="1092.2"/>
    <m/>
    <s v="None"/>
    <x v="9"/>
    <d v="1899-12-30T20:30:57"/>
  </r>
  <r>
    <s v="20220301-2033132"/>
    <s v="&quot;2022-03-01 20:33:13&quot;"/>
    <s v="PiCam"/>
    <n v="27.49"/>
    <s v="mph"/>
    <s v="media/images/speed-20220220-1343/speed-27-20220301-2033132.jpg"/>
    <n v="960"/>
    <n v="720"/>
    <n v="3"/>
    <x v="0"/>
    <s v="None"/>
    <n v="93"/>
    <n v="25"/>
    <n v="32"/>
    <n v="15"/>
    <n v="480"/>
    <n v="50"/>
    <n v="250"/>
    <n v="110"/>
    <n v="173"/>
    <n v="15"/>
    <n v="200"/>
    <n v="6"/>
    <n v="25"/>
    <n v="1092.2"/>
    <m/>
    <s v="None"/>
    <x v="9"/>
    <d v="1899-12-30T20:33:13"/>
  </r>
  <r>
    <s v="20220301-2036321"/>
    <s v="&quot;2022-03-01 20:36:32&quot;"/>
    <s v="PiCam"/>
    <n v="23.8"/>
    <s v="mph"/>
    <s v="media/images/speed-20220220-1343/speed-24-20220301-2036321.jpg"/>
    <n v="960"/>
    <n v="720"/>
    <n v="3"/>
    <x v="0"/>
    <s v="None"/>
    <n v="87"/>
    <n v="30"/>
    <n v="31"/>
    <n v="13"/>
    <n v="403"/>
    <n v="50"/>
    <n v="250"/>
    <n v="110"/>
    <n v="173"/>
    <n v="15"/>
    <n v="200"/>
    <n v="6"/>
    <n v="25"/>
    <n v="1092.2"/>
    <m/>
    <s v="None"/>
    <x v="9"/>
    <d v="1899-12-30T20:36:32"/>
  </r>
  <r>
    <s v="20220301-2039214"/>
    <s v="&quot;2022-03-01 20:39:21&quot;"/>
    <s v="PiCam"/>
    <n v="27.48"/>
    <s v="mph"/>
    <s v="media/images/speed-20220220-1343/speed-27-20220301-2039214.jpg"/>
    <n v="960"/>
    <n v="720"/>
    <n v="3"/>
    <x v="0"/>
    <s v="None"/>
    <n v="100"/>
    <n v="31"/>
    <n v="33"/>
    <n v="17"/>
    <n v="561"/>
    <n v="50"/>
    <n v="250"/>
    <n v="110"/>
    <n v="173"/>
    <n v="15"/>
    <n v="200"/>
    <n v="6"/>
    <n v="25"/>
    <n v="1092.2"/>
    <m/>
    <s v="None"/>
    <x v="9"/>
    <d v="1899-12-30T20:39:21"/>
  </r>
  <r>
    <s v="20220301-2040583"/>
    <s v="&quot;2022-03-01 20:40:58&quot;"/>
    <s v="PiCam"/>
    <n v="23.34"/>
    <s v="mph"/>
    <s v="media/images/speed-20220220-1343/speed-23-20220301-2040583.jpg"/>
    <n v="960"/>
    <n v="720"/>
    <n v="3"/>
    <x v="0"/>
    <s v="None"/>
    <n v="81"/>
    <n v="26"/>
    <n v="33"/>
    <n v="21"/>
    <n v="693"/>
    <n v="50"/>
    <n v="250"/>
    <n v="110"/>
    <n v="173"/>
    <n v="15"/>
    <n v="200"/>
    <n v="6"/>
    <n v="25"/>
    <n v="1092.2"/>
    <m/>
    <s v="None"/>
    <x v="9"/>
    <d v="1899-12-30T20:40:58"/>
  </r>
  <r>
    <s v="20220301-2045265"/>
    <s v="&quot;2022-03-01 20:45:26&quot;"/>
    <s v="PiCam"/>
    <n v="26.73"/>
    <s v="mph"/>
    <s v="media/images/speed-20220220-1343/speed-27-20220301-2045265.jpg"/>
    <n v="960"/>
    <n v="720"/>
    <n v="3"/>
    <x v="1"/>
    <s v="None"/>
    <n v="84"/>
    <n v="30"/>
    <n v="30"/>
    <n v="18"/>
    <n v="540"/>
    <n v="50"/>
    <n v="250"/>
    <n v="110"/>
    <n v="173"/>
    <n v="15"/>
    <n v="200"/>
    <n v="6"/>
    <n v="56"/>
    <n v="2743.2"/>
    <m/>
    <s v="None"/>
    <x v="9"/>
    <d v="1899-12-30T20:45:26"/>
  </r>
  <r>
    <s v="20220301-2152095"/>
    <s v="&quot;2022-03-01 21:52:09&quot;"/>
    <s v="PiCam"/>
    <n v="24.94"/>
    <s v="mph"/>
    <s v="media/images/speed-20220220-1343/speed-25-20220301-2152095.jpg"/>
    <n v="960"/>
    <n v="720"/>
    <n v="3"/>
    <x v="0"/>
    <s v="None"/>
    <n v="82"/>
    <n v="26"/>
    <n v="28"/>
    <n v="13"/>
    <n v="364"/>
    <n v="50"/>
    <n v="250"/>
    <n v="110"/>
    <n v="173"/>
    <n v="15"/>
    <n v="200"/>
    <n v="6"/>
    <n v="25"/>
    <n v="1092.2"/>
    <m/>
    <s v="None"/>
    <x v="9"/>
    <d v="1899-12-30T21:52:09"/>
  </r>
  <r>
    <s v="20220301-2212051"/>
    <s v="&quot;2022-03-01 22:12:05&quot;"/>
    <s v="PiCam"/>
    <n v="16.079999999999998"/>
    <s v="mph"/>
    <s v="media/images/speed-20220220-1343/speed-16-20220301-2212051.jpg"/>
    <n v="960"/>
    <n v="720"/>
    <n v="3"/>
    <x v="0"/>
    <s v="None"/>
    <n v="66"/>
    <n v="29"/>
    <n v="27"/>
    <n v="13"/>
    <n v="351"/>
    <n v="50"/>
    <n v="250"/>
    <n v="110"/>
    <n v="173"/>
    <n v="15"/>
    <n v="200"/>
    <n v="6"/>
    <n v="25"/>
    <n v="1092.2"/>
    <m/>
    <s v="None"/>
    <x v="9"/>
    <d v="1899-12-30T22:12:05"/>
  </r>
  <r>
    <s v="20220301-2253103"/>
    <s v="&quot;2022-03-01 22:53:10&quot;"/>
    <s v="PiCam"/>
    <n v="35.909999999999997"/>
    <s v="mph"/>
    <s v="media/images/speed-20220220-1343/speed-36-20220301-2253103.jpg"/>
    <n v="960"/>
    <n v="720"/>
    <n v="3"/>
    <x v="0"/>
    <s v="None"/>
    <n v="113"/>
    <n v="34"/>
    <n v="36"/>
    <n v="17"/>
    <n v="612"/>
    <n v="50"/>
    <n v="250"/>
    <n v="110"/>
    <n v="173"/>
    <n v="15"/>
    <n v="200"/>
    <n v="6"/>
    <n v="25"/>
    <n v="1092.2"/>
    <m/>
    <s v="None"/>
    <x v="9"/>
    <d v="1899-12-30T22:53:10"/>
  </r>
  <r>
    <s v="20220301-2254397"/>
    <s v="&quot;2022-03-01 22:54:39&quot;"/>
    <s v="PiCam"/>
    <n v="33.630000000000003"/>
    <s v="mph"/>
    <s v="media/images/speed-20220220-1343/speed-34-20220301-2254397.jpg"/>
    <n v="960"/>
    <n v="720"/>
    <n v="3"/>
    <x v="1"/>
    <s v="None"/>
    <n v="75"/>
    <n v="25"/>
    <n v="30"/>
    <n v="12"/>
    <n v="360"/>
    <n v="50"/>
    <n v="250"/>
    <n v="110"/>
    <n v="173"/>
    <n v="15"/>
    <n v="200"/>
    <n v="6"/>
    <n v="56"/>
    <n v="2743.2"/>
    <m/>
    <s v="None"/>
    <x v="9"/>
    <d v="1899-12-30T22:54:39"/>
  </r>
  <r>
    <s v="20220302-0002380"/>
    <s v="&quot;2022-03-02 00:02:38&quot;"/>
    <s v="PiCam"/>
    <n v="31.1"/>
    <s v="mph"/>
    <s v="media/images/speed-20220220-1343/speed-31-20220302-0002380.jpg"/>
    <n v="960"/>
    <n v="720"/>
    <n v="3"/>
    <x v="1"/>
    <s v="None"/>
    <n v="94"/>
    <n v="26"/>
    <n v="26"/>
    <n v="13"/>
    <n v="338"/>
    <n v="50"/>
    <n v="250"/>
    <n v="110"/>
    <n v="173"/>
    <n v="15"/>
    <n v="200"/>
    <n v="6"/>
    <n v="56"/>
    <n v="2743.2"/>
    <m/>
    <s v="None"/>
    <x v="10"/>
    <d v="1899-12-30T00:02:38"/>
  </r>
  <r>
    <s v="20220302-0004188"/>
    <s v="&quot;2022-03-02 00:04:18&quot;"/>
    <s v="PiCam"/>
    <n v="17.64"/>
    <s v="mph"/>
    <s v="media/images/speed-20220220-1343/speed-18-20220302-0004188.jpg"/>
    <n v="960"/>
    <n v="720"/>
    <n v="3"/>
    <x v="0"/>
    <s v="None"/>
    <n v="69"/>
    <n v="30"/>
    <n v="26"/>
    <n v="14"/>
    <n v="364"/>
    <n v="50"/>
    <n v="250"/>
    <n v="110"/>
    <n v="173"/>
    <n v="15"/>
    <n v="200"/>
    <n v="6"/>
    <n v="25"/>
    <n v="1092.2"/>
    <m/>
    <s v="None"/>
    <x v="10"/>
    <d v="1899-12-30T00:04:18"/>
  </r>
  <r>
    <s v="20220302-0004197"/>
    <s v="&quot;2022-03-02 00:04:19&quot;"/>
    <s v="PiCam"/>
    <n v="46.88"/>
    <s v="mph"/>
    <s v="media/images/speed-20220220-1343/speed-47-20220302-0004197.jpg"/>
    <n v="960"/>
    <n v="720"/>
    <n v="3"/>
    <x v="0"/>
    <s v="None"/>
    <n v="126"/>
    <n v="28"/>
    <n v="23"/>
    <n v="12"/>
    <n v="276"/>
    <n v="50"/>
    <n v="250"/>
    <n v="110"/>
    <n v="173"/>
    <n v="15"/>
    <n v="200"/>
    <n v="6"/>
    <n v="25"/>
    <n v="1092.2"/>
    <m/>
    <s v="None"/>
    <x v="10"/>
    <d v="1899-12-30T00:04:19"/>
  </r>
  <r>
    <s v="20220302-0116324"/>
    <s v="&quot;2022-03-02 01:16:32&quot;"/>
    <s v="PiCam"/>
    <n v="20.62"/>
    <s v="mph"/>
    <s v="media/images/speed-20220220-1343/speed-21-20220302-0116324.jpg"/>
    <n v="960"/>
    <n v="720"/>
    <n v="3"/>
    <x v="0"/>
    <s v="None"/>
    <n v="80"/>
    <n v="30"/>
    <n v="28"/>
    <n v="12"/>
    <n v="336"/>
    <n v="50"/>
    <n v="250"/>
    <n v="110"/>
    <n v="173"/>
    <n v="15"/>
    <n v="200"/>
    <n v="6"/>
    <n v="25"/>
    <n v="1092.2"/>
    <m/>
    <s v="None"/>
    <x v="10"/>
    <d v="1899-12-30T01:16:32"/>
  </r>
  <r>
    <s v="20220302-0318571"/>
    <s v="&quot;2022-03-02 03:18:57&quot;"/>
    <s v="PiCam"/>
    <n v="27.03"/>
    <s v="mph"/>
    <s v="media/images/speed-20220220-1343/speed-27-20220302-0318571.jpg"/>
    <n v="960"/>
    <n v="720"/>
    <n v="3"/>
    <x v="1"/>
    <s v="None"/>
    <n v="78"/>
    <n v="30"/>
    <n v="32"/>
    <n v="16"/>
    <n v="512"/>
    <n v="50"/>
    <n v="250"/>
    <n v="110"/>
    <n v="173"/>
    <n v="15"/>
    <n v="200"/>
    <n v="6"/>
    <n v="56"/>
    <n v="2743.2"/>
    <m/>
    <s v="None"/>
    <x v="10"/>
    <d v="1899-12-30T03:18:57"/>
  </r>
  <r>
    <s v="20220302-0505397"/>
    <s v="&quot;2022-03-02 05:05:39&quot;"/>
    <s v="PiCam"/>
    <n v="22.21"/>
    <s v="mph"/>
    <s v="media/images/speed-20220220-1343/speed-22-20220302-0505397.jpg"/>
    <n v="960"/>
    <n v="720"/>
    <n v="3"/>
    <x v="1"/>
    <s v="None"/>
    <n v="38"/>
    <n v="25"/>
    <n v="24"/>
    <n v="10"/>
    <n v="240"/>
    <n v="50"/>
    <n v="250"/>
    <n v="110"/>
    <n v="173"/>
    <n v="15"/>
    <n v="200"/>
    <n v="6"/>
    <n v="56"/>
    <n v="2743.2"/>
    <m/>
    <s v="None"/>
    <x v="10"/>
    <d v="1899-12-30T05:05:39"/>
  </r>
  <r>
    <s v="20220302-0515448"/>
    <s v="&quot;2022-03-02 05:15:44&quot;"/>
    <s v="PiCam"/>
    <n v="19.260000000000002"/>
    <s v="mph"/>
    <s v="media/images/speed-20220220-1343/speed-19-20220302-0515448.jpg"/>
    <n v="960"/>
    <n v="720"/>
    <n v="3"/>
    <x v="1"/>
    <s v="None"/>
    <n v="94"/>
    <n v="26"/>
    <n v="32"/>
    <n v="25"/>
    <n v="800"/>
    <n v="50"/>
    <n v="250"/>
    <n v="110"/>
    <n v="173"/>
    <n v="15"/>
    <n v="200"/>
    <n v="6"/>
    <n v="56"/>
    <n v="2743.2"/>
    <m/>
    <s v="None"/>
    <x v="10"/>
    <d v="1899-12-30T05:15:44"/>
  </r>
  <r>
    <s v="20220302-0534390"/>
    <s v="&quot;2022-03-02 05:34:39&quot;"/>
    <s v="PiCam"/>
    <n v="29.52"/>
    <s v="mph"/>
    <s v="media/images/speed-20220220-1343/speed-30-20220302-0534390.jpg"/>
    <n v="960"/>
    <n v="720"/>
    <n v="3"/>
    <x v="1"/>
    <s v="None"/>
    <n v="81"/>
    <n v="24"/>
    <n v="29"/>
    <n v="13"/>
    <n v="377"/>
    <n v="50"/>
    <n v="250"/>
    <n v="110"/>
    <n v="173"/>
    <n v="15"/>
    <n v="200"/>
    <n v="6"/>
    <n v="56"/>
    <n v="2743.2"/>
    <m/>
    <s v="None"/>
    <x v="10"/>
    <d v="1899-12-30T05:34:39"/>
  </r>
  <r>
    <s v="20220302-0544025"/>
    <s v="&quot;2022-03-02 05:44:02&quot;"/>
    <s v="PiCam"/>
    <n v="23.87"/>
    <s v="mph"/>
    <s v="media/images/speed-20220220-1343/speed-24-20220302-0544025.jpg"/>
    <n v="960"/>
    <n v="720"/>
    <n v="3"/>
    <x v="1"/>
    <s v="None"/>
    <n v="82"/>
    <n v="24"/>
    <n v="32"/>
    <n v="18"/>
    <n v="576"/>
    <n v="50"/>
    <n v="250"/>
    <n v="110"/>
    <n v="173"/>
    <n v="15"/>
    <n v="200"/>
    <n v="6"/>
    <n v="56"/>
    <n v="2743.2"/>
    <m/>
    <s v="None"/>
    <x v="10"/>
    <d v="1899-12-30T05:44:02"/>
  </r>
  <r>
    <s v="20220302-0549108"/>
    <s v="&quot;2022-03-02 05:49:10&quot;"/>
    <s v="PiCam"/>
    <n v="20.02"/>
    <s v="mph"/>
    <s v="media/images/speed-20220220-1343/speed-20-20220302-0549108.jpg"/>
    <n v="960"/>
    <n v="720"/>
    <n v="3"/>
    <x v="1"/>
    <s v="None"/>
    <n v="97"/>
    <n v="21"/>
    <n v="29"/>
    <n v="16"/>
    <n v="464"/>
    <n v="50"/>
    <n v="250"/>
    <n v="110"/>
    <n v="173"/>
    <n v="15"/>
    <n v="200"/>
    <n v="6"/>
    <n v="56"/>
    <n v="2743.2"/>
    <m/>
    <s v="None"/>
    <x v="10"/>
    <d v="1899-12-30T05:49:10"/>
  </r>
  <r>
    <s v="20220302-0600139"/>
    <s v="&quot;2022-03-02 06:00:13&quot;"/>
    <s v="PiCam"/>
    <n v="31.26"/>
    <s v="mph"/>
    <s v="media/images/speed-20220220-1343/speed-31-20220302-0600139.jpg"/>
    <n v="960"/>
    <n v="720"/>
    <n v="3"/>
    <x v="1"/>
    <s v="None"/>
    <n v="68"/>
    <n v="26"/>
    <n v="32"/>
    <n v="12"/>
    <n v="384"/>
    <n v="50"/>
    <n v="250"/>
    <n v="110"/>
    <n v="173"/>
    <n v="15"/>
    <n v="200"/>
    <n v="6"/>
    <n v="56"/>
    <n v="2743.2"/>
    <m/>
    <s v="None"/>
    <x v="10"/>
    <d v="1899-12-30T06:00:13"/>
  </r>
  <r>
    <s v="20220302-0605377"/>
    <s v="&quot;2022-03-02 06:05:37&quot;"/>
    <s v="PiCam"/>
    <n v="24.12"/>
    <s v="mph"/>
    <s v="media/images/speed-20220220-1343/speed-24-20220302-0605377.jpg"/>
    <n v="960"/>
    <n v="720"/>
    <n v="3"/>
    <x v="1"/>
    <s v="None"/>
    <n v="101"/>
    <n v="24"/>
    <n v="26"/>
    <n v="19"/>
    <n v="494"/>
    <n v="50"/>
    <n v="250"/>
    <n v="110"/>
    <n v="173"/>
    <n v="15"/>
    <n v="200"/>
    <n v="6"/>
    <n v="56"/>
    <n v="2743.2"/>
    <m/>
    <s v="None"/>
    <x v="10"/>
    <d v="1899-12-30T06:05:37"/>
  </r>
  <r>
    <s v="20220302-0606332"/>
    <s v="&quot;2022-03-02 06:06:33&quot;"/>
    <s v="PiCam"/>
    <n v="20.86"/>
    <s v="mph"/>
    <s v="media/images/speed-20220220-1343/speed-21-20220302-0606332.jpg"/>
    <n v="960"/>
    <n v="720"/>
    <n v="3"/>
    <x v="1"/>
    <s v="None"/>
    <n v="110"/>
    <n v="25"/>
    <n v="25"/>
    <n v="18"/>
    <n v="450"/>
    <n v="50"/>
    <n v="250"/>
    <n v="110"/>
    <n v="173"/>
    <n v="15"/>
    <n v="200"/>
    <n v="6"/>
    <n v="56"/>
    <n v="2743.2"/>
    <m/>
    <s v="None"/>
    <x v="10"/>
    <d v="1899-12-30T06:06:33"/>
  </r>
  <r>
    <s v="20220302-0625437"/>
    <s v="&quot;2022-03-02 06:25:43&quot;"/>
    <s v="PiCam"/>
    <n v="29.6"/>
    <s v="mph"/>
    <s v="media/images/speed-20220220-1343/speed-30-20220302-0625437.jpg"/>
    <n v="960"/>
    <n v="720"/>
    <n v="3"/>
    <x v="0"/>
    <s v="None"/>
    <n v="106"/>
    <n v="24"/>
    <n v="35"/>
    <n v="16"/>
    <n v="560"/>
    <n v="50"/>
    <n v="250"/>
    <n v="110"/>
    <n v="173"/>
    <n v="15"/>
    <n v="200"/>
    <n v="6"/>
    <n v="25"/>
    <n v="1092.2"/>
    <m/>
    <s v="None"/>
    <x v="10"/>
    <d v="1899-12-30T06:25:43"/>
  </r>
  <r>
    <s v="20220302-0631540"/>
    <s v="&quot;2022-03-02 06:31:54&quot;"/>
    <s v="PiCam"/>
    <n v="22.71"/>
    <s v="mph"/>
    <s v="media/images/speed-20220220-1343/speed-23-20220302-0631540.jpg"/>
    <n v="960"/>
    <n v="720"/>
    <n v="3"/>
    <x v="1"/>
    <s v="None"/>
    <n v="77"/>
    <n v="27"/>
    <n v="33"/>
    <n v="20"/>
    <n v="660"/>
    <n v="50"/>
    <n v="250"/>
    <n v="110"/>
    <n v="173"/>
    <n v="15"/>
    <n v="200"/>
    <n v="6"/>
    <n v="56"/>
    <n v="2743.2"/>
    <m/>
    <s v="None"/>
    <x v="10"/>
    <d v="1899-12-30T06:31:54"/>
  </r>
  <r>
    <s v="20220302-0636161"/>
    <s v="&quot;2022-03-02 06:36:16&quot;"/>
    <s v="PiCam"/>
    <n v="18.489999999999998"/>
    <s v="mph"/>
    <s v="media/images/speed-20220220-1343/speed-18-20220302-0636161.jpg"/>
    <n v="960"/>
    <n v="720"/>
    <n v="3"/>
    <x v="0"/>
    <s v="None"/>
    <n v="65"/>
    <n v="20"/>
    <n v="76"/>
    <n v="25"/>
    <n v="1900"/>
    <n v="50"/>
    <n v="250"/>
    <n v="110"/>
    <n v="173"/>
    <n v="15"/>
    <n v="200"/>
    <n v="6"/>
    <n v="25"/>
    <n v="1092.2"/>
    <m/>
    <s v="None"/>
    <x v="10"/>
    <d v="1899-12-30T06:36:16"/>
  </r>
  <r>
    <s v="20220302-0636458"/>
    <s v="&quot;2022-03-02 06:36:45&quot;"/>
    <s v="PiCam"/>
    <n v="28.55"/>
    <s v="mph"/>
    <s v="media/images/speed-20220220-1343/speed-29-20220302-0636458.jpg"/>
    <n v="960"/>
    <n v="720"/>
    <n v="3"/>
    <x v="1"/>
    <s v="None"/>
    <n v="121"/>
    <n v="14"/>
    <n v="43"/>
    <n v="35"/>
    <n v="1505"/>
    <n v="50"/>
    <n v="250"/>
    <n v="110"/>
    <n v="173"/>
    <n v="15"/>
    <n v="200"/>
    <n v="6"/>
    <n v="56"/>
    <n v="2743.2"/>
    <m/>
    <s v="None"/>
    <x v="10"/>
    <d v="1899-12-30T06:36:45"/>
  </r>
  <r>
    <s v="20220302-0648232"/>
    <s v="&quot;2022-03-02 06:48:23&quot;"/>
    <s v="PiCam"/>
    <n v="27.54"/>
    <s v="mph"/>
    <s v="media/images/speed-20220220-1343/speed-28-20220302-0648232.jpg"/>
    <n v="960"/>
    <n v="720"/>
    <n v="3"/>
    <x v="1"/>
    <s v="None"/>
    <n v="74"/>
    <n v="18"/>
    <n v="39"/>
    <n v="29"/>
    <n v="1131"/>
    <n v="50"/>
    <n v="250"/>
    <n v="110"/>
    <n v="173"/>
    <n v="15"/>
    <n v="200"/>
    <n v="6"/>
    <n v="56"/>
    <n v="2743.2"/>
    <m/>
    <s v="None"/>
    <x v="10"/>
    <d v="1899-12-30T06:48:23"/>
  </r>
  <r>
    <s v="20220302-0659068"/>
    <s v="&quot;2022-03-02 06:59:06&quot;"/>
    <s v="PiCam"/>
    <n v="23.39"/>
    <s v="mph"/>
    <s v="media/images/speed-20220220-1343/speed-23-20220302-0659068.jpg"/>
    <n v="960"/>
    <n v="720"/>
    <n v="3"/>
    <x v="0"/>
    <s v="None"/>
    <n v="69"/>
    <n v="20"/>
    <n v="47"/>
    <n v="32"/>
    <n v="1504"/>
    <n v="50"/>
    <n v="250"/>
    <n v="110"/>
    <n v="173"/>
    <n v="15"/>
    <n v="200"/>
    <n v="6"/>
    <n v="25"/>
    <n v="1092.2"/>
    <m/>
    <s v="None"/>
    <x v="10"/>
    <d v="1899-12-30T06:59:06"/>
  </r>
  <r>
    <s v="20220302-0701116"/>
    <s v="&quot;2022-03-02 07:01:11&quot;"/>
    <s v="PiCam"/>
    <n v="16.239999999999998"/>
    <s v="mph"/>
    <s v="media/images/speed-20220220-1343/speed-16-20220302-0701116.jpg"/>
    <n v="960"/>
    <n v="720"/>
    <n v="3"/>
    <x v="1"/>
    <s v="None"/>
    <n v="91"/>
    <n v="17"/>
    <n v="47"/>
    <n v="27"/>
    <n v="1269"/>
    <n v="50"/>
    <n v="250"/>
    <n v="110"/>
    <n v="173"/>
    <n v="15"/>
    <n v="200"/>
    <n v="6"/>
    <n v="56"/>
    <n v="2743.2"/>
    <m/>
    <s v="None"/>
    <x v="10"/>
    <d v="1899-12-30T07:01:11"/>
  </r>
  <r>
    <s v="20220302-0701125"/>
    <s v="&quot;2022-03-02 07:01:12&quot;"/>
    <s v="PiCam"/>
    <n v="20.48"/>
    <s v="mph"/>
    <s v="media/images/speed-20220220-1343/speed-20-20220302-0701125.jpg"/>
    <n v="960"/>
    <n v="720"/>
    <n v="3"/>
    <x v="1"/>
    <s v="None"/>
    <n v="22"/>
    <n v="17"/>
    <n v="43"/>
    <n v="27"/>
    <n v="1161"/>
    <n v="50"/>
    <n v="250"/>
    <n v="110"/>
    <n v="173"/>
    <n v="15"/>
    <n v="200"/>
    <n v="6"/>
    <n v="56"/>
    <n v="2743.2"/>
    <m/>
    <s v="None"/>
    <x v="10"/>
    <d v="1899-12-30T07:01:12"/>
  </r>
  <r>
    <s v="20220302-0706592"/>
    <s v="&quot;2022-03-02 07:06:59&quot;"/>
    <s v="PiCam"/>
    <n v="27.85"/>
    <s v="mph"/>
    <s v="media/images/speed-20220220-1343/speed-28-20220302-0706592.jpg"/>
    <n v="960"/>
    <n v="720"/>
    <n v="3"/>
    <x v="1"/>
    <s v="None"/>
    <n v="53"/>
    <n v="16"/>
    <n v="76"/>
    <n v="33"/>
    <n v="2508"/>
    <n v="50"/>
    <n v="250"/>
    <n v="110"/>
    <n v="173"/>
    <n v="15"/>
    <n v="200"/>
    <n v="6"/>
    <n v="56"/>
    <n v="2743.2"/>
    <m/>
    <s v="None"/>
    <x v="10"/>
    <d v="1899-12-30T07:06:59"/>
  </r>
  <r>
    <s v="20220302-0711079"/>
    <s v="&quot;2022-03-02 07:11:07&quot;"/>
    <s v="PiCam"/>
    <n v="27.7"/>
    <s v="mph"/>
    <s v="media/images/speed-20220220-1343/speed-28-20220302-0711079.jpg"/>
    <n v="960"/>
    <n v="720"/>
    <n v="3"/>
    <x v="1"/>
    <s v="None"/>
    <n v="107"/>
    <n v="14"/>
    <n v="44"/>
    <n v="35"/>
    <n v="1540"/>
    <n v="50"/>
    <n v="250"/>
    <n v="110"/>
    <n v="173"/>
    <n v="15"/>
    <n v="200"/>
    <n v="6"/>
    <n v="56"/>
    <n v="2743.2"/>
    <m/>
    <s v="None"/>
    <x v="10"/>
    <d v="1899-12-30T07:11:07"/>
  </r>
  <r>
    <s v="20220302-0711276"/>
    <s v="&quot;2022-03-02 07:11:27&quot;"/>
    <s v="PiCam"/>
    <n v="36.1"/>
    <s v="mph"/>
    <s v="media/images/speed-20220220-1343/speed-36-20220302-0711276.jpg"/>
    <n v="960"/>
    <n v="720"/>
    <n v="3"/>
    <x v="1"/>
    <s v="None"/>
    <n v="43"/>
    <n v="20"/>
    <n v="55"/>
    <n v="30"/>
    <n v="1650"/>
    <n v="50"/>
    <n v="250"/>
    <n v="110"/>
    <n v="173"/>
    <n v="15"/>
    <n v="200"/>
    <n v="6"/>
    <n v="56"/>
    <n v="2743.2"/>
    <m/>
    <s v="None"/>
    <x v="10"/>
    <d v="1899-12-30T07:11:27"/>
  </r>
  <r>
    <s v="20220302-0713387"/>
    <s v="&quot;2022-03-02 07:13:38&quot;"/>
    <s v="PiCam"/>
    <n v="18.95"/>
    <s v="mph"/>
    <s v="media/images/speed-20220220-1343/speed-19-20220302-0713387.jpg"/>
    <n v="960"/>
    <n v="720"/>
    <n v="3"/>
    <x v="1"/>
    <s v="None"/>
    <n v="122"/>
    <n v="21"/>
    <n v="34"/>
    <n v="29"/>
    <n v="986"/>
    <n v="50"/>
    <n v="250"/>
    <n v="110"/>
    <n v="173"/>
    <n v="15"/>
    <n v="200"/>
    <n v="6"/>
    <n v="56"/>
    <n v="2743.2"/>
    <m/>
    <s v="None"/>
    <x v="10"/>
    <d v="1899-12-30T07:13:38"/>
  </r>
  <r>
    <s v="20220302-0717519"/>
    <s v="&quot;2022-03-02 07:17:51&quot;"/>
    <s v="PiCam"/>
    <n v="27.43"/>
    <s v="mph"/>
    <s v="media/images/speed-20220220-1343/speed-27-20220302-0717519.jpg"/>
    <n v="960"/>
    <n v="720"/>
    <n v="3"/>
    <x v="1"/>
    <s v="None"/>
    <n v="59"/>
    <n v="15"/>
    <n v="58"/>
    <n v="36"/>
    <n v="2088"/>
    <n v="50"/>
    <n v="250"/>
    <n v="110"/>
    <n v="173"/>
    <n v="15"/>
    <n v="200"/>
    <n v="6"/>
    <n v="56"/>
    <n v="2743.2"/>
    <m/>
    <s v="None"/>
    <x v="10"/>
    <d v="1899-12-30T07:17:51"/>
  </r>
  <r>
    <s v="20220302-0721158"/>
    <s v="&quot;2022-03-02 07:21:15&quot;"/>
    <s v="PiCam"/>
    <n v="15.97"/>
    <s v="mph"/>
    <s v="media/images/speed-20220220-1343/speed-16-20220302-0721158.jpg"/>
    <n v="960"/>
    <n v="720"/>
    <n v="3"/>
    <x v="1"/>
    <s v="None"/>
    <n v="83"/>
    <n v="11"/>
    <n v="52"/>
    <n v="42"/>
    <n v="2184"/>
    <n v="50"/>
    <n v="250"/>
    <n v="110"/>
    <n v="173"/>
    <n v="15"/>
    <n v="200"/>
    <n v="6"/>
    <n v="56"/>
    <n v="2743.2"/>
    <m/>
    <s v="None"/>
    <x v="10"/>
    <d v="1899-12-30T07:21:15"/>
  </r>
  <r>
    <s v="20220302-0723395"/>
    <s v="&quot;2022-03-02 07:23:39&quot;"/>
    <s v="PiCam"/>
    <n v="33.06"/>
    <s v="mph"/>
    <s v="media/images/speed-20220220-1343/speed-33-20220302-0723395.jpg"/>
    <n v="960"/>
    <n v="720"/>
    <n v="3"/>
    <x v="1"/>
    <s v="None"/>
    <n v="49"/>
    <n v="15"/>
    <n v="52"/>
    <n v="35"/>
    <n v="1820"/>
    <n v="50"/>
    <n v="250"/>
    <n v="110"/>
    <n v="173"/>
    <n v="15"/>
    <n v="200"/>
    <n v="6"/>
    <n v="56"/>
    <n v="2743.2"/>
    <m/>
    <s v="None"/>
    <x v="10"/>
    <d v="1899-12-30T07:23:39"/>
  </r>
  <r>
    <s v="20220302-0724419"/>
    <s v="&quot;2022-03-02 07:24:41&quot;"/>
    <s v="PiCam"/>
    <n v="24.41"/>
    <s v="mph"/>
    <s v="media/images/speed-20220220-1343/speed-24-20220302-0724419.jpg"/>
    <n v="960"/>
    <n v="720"/>
    <n v="3"/>
    <x v="1"/>
    <s v="None"/>
    <n v="72"/>
    <n v="15"/>
    <n v="31"/>
    <n v="28"/>
    <n v="868"/>
    <n v="50"/>
    <n v="250"/>
    <n v="110"/>
    <n v="173"/>
    <n v="15"/>
    <n v="200"/>
    <n v="6"/>
    <n v="56"/>
    <n v="2743.2"/>
    <m/>
    <s v="None"/>
    <x v="10"/>
    <d v="1899-12-30T07:24:41"/>
  </r>
  <r>
    <s v="20220302-0725450"/>
    <s v="&quot;2022-03-02 07:25:45&quot;"/>
    <s v="PiCam"/>
    <n v="24.87"/>
    <s v="mph"/>
    <s v="media/images/speed-20220220-1343/speed-25-20220302-0725450.jpg"/>
    <n v="960"/>
    <n v="720"/>
    <n v="3"/>
    <x v="1"/>
    <s v="None"/>
    <n v="50"/>
    <n v="16"/>
    <n v="97"/>
    <n v="35"/>
    <n v="3395"/>
    <n v="50"/>
    <n v="250"/>
    <n v="110"/>
    <n v="173"/>
    <n v="15"/>
    <n v="200"/>
    <n v="6"/>
    <n v="56"/>
    <n v="2743.2"/>
    <m/>
    <s v="None"/>
    <x v="10"/>
    <d v="1899-12-30T07:25:45"/>
  </r>
  <r>
    <s v="20220302-0727316"/>
    <s v="&quot;2022-03-02 07:27:31&quot;"/>
    <s v="PiCam"/>
    <n v="18.38"/>
    <s v="mph"/>
    <s v="media/images/speed-20220220-1343/speed-18-20220302-0727316.jpg"/>
    <n v="960"/>
    <n v="720"/>
    <n v="3"/>
    <x v="1"/>
    <s v="None"/>
    <n v="90"/>
    <n v="33"/>
    <n v="33"/>
    <n v="17"/>
    <n v="561"/>
    <n v="50"/>
    <n v="250"/>
    <n v="110"/>
    <n v="173"/>
    <n v="15"/>
    <n v="200"/>
    <n v="6"/>
    <n v="56"/>
    <n v="2743.2"/>
    <m/>
    <s v="None"/>
    <x v="10"/>
    <d v="1899-12-30T07:27:31"/>
  </r>
  <r>
    <s v="20220302-0729555"/>
    <s v="&quot;2022-03-02 07:29:55&quot;"/>
    <s v="PiCam"/>
    <n v="23.14"/>
    <s v="mph"/>
    <s v="media/images/speed-20220220-1343/speed-23-20220302-0729555.jpg"/>
    <n v="960"/>
    <n v="720"/>
    <n v="3"/>
    <x v="1"/>
    <s v="None"/>
    <n v="68"/>
    <n v="20"/>
    <n v="53"/>
    <n v="30"/>
    <n v="1590"/>
    <n v="50"/>
    <n v="250"/>
    <n v="110"/>
    <n v="173"/>
    <n v="15"/>
    <n v="200"/>
    <n v="6"/>
    <n v="56"/>
    <n v="2743.2"/>
    <m/>
    <s v="None"/>
    <x v="10"/>
    <d v="1899-12-30T07:29:55"/>
  </r>
  <r>
    <s v="20220302-0730293"/>
    <s v="&quot;2022-03-02 07:30:29&quot;"/>
    <s v="PiCam"/>
    <n v="33.520000000000003"/>
    <s v="mph"/>
    <s v="media/images/speed-20220220-1343/speed-34-20220302-0730293.jpg"/>
    <n v="960"/>
    <n v="720"/>
    <n v="3"/>
    <x v="0"/>
    <s v="None"/>
    <n v="94"/>
    <n v="0"/>
    <n v="73"/>
    <n v="56"/>
    <n v="4088"/>
    <n v="50"/>
    <n v="250"/>
    <n v="110"/>
    <n v="173"/>
    <n v="15"/>
    <n v="200"/>
    <n v="6"/>
    <n v="25"/>
    <n v="1092.2"/>
    <m/>
    <s v="None"/>
    <x v="10"/>
    <d v="1899-12-30T07:30:29"/>
  </r>
  <r>
    <s v="20220302-0734272"/>
    <s v="&quot;2022-03-02 07:34:27&quot;"/>
    <s v="PiCam"/>
    <n v="32.119999999999997"/>
    <s v="mph"/>
    <s v="media/images/speed-20220220-1343/speed-32-20220302-0734272.jpg"/>
    <n v="960"/>
    <n v="720"/>
    <n v="3"/>
    <x v="1"/>
    <s v="None"/>
    <n v="61"/>
    <n v="15"/>
    <n v="52"/>
    <n v="34"/>
    <n v="1768"/>
    <n v="50"/>
    <n v="250"/>
    <n v="110"/>
    <n v="173"/>
    <n v="15"/>
    <n v="200"/>
    <n v="6"/>
    <n v="56"/>
    <n v="2743.2"/>
    <m/>
    <s v="None"/>
    <x v="10"/>
    <d v="1899-12-30T07:34:27"/>
  </r>
  <r>
    <s v="20220302-0737085"/>
    <s v="&quot;2022-03-02 07:37:08&quot;"/>
    <s v="PiCam"/>
    <n v="30.61"/>
    <s v="mph"/>
    <s v="media/images/speed-20220220-1343/speed-31-20220302-0737085.jpg"/>
    <n v="960"/>
    <n v="720"/>
    <n v="3"/>
    <x v="1"/>
    <s v="None"/>
    <n v="57"/>
    <n v="8"/>
    <n v="53"/>
    <n v="42"/>
    <n v="2226"/>
    <n v="50"/>
    <n v="250"/>
    <n v="110"/>
    <n v="173"/>
    <n v="15"/>
    <n v="200"/>
    <n v="6"/>
    <n v="56"/>
    <n v="2743.2"/>
    <m/>
    <s v="None"/>
    <x v="10"/>
    <d v="1899-12-30T07:37:08"/>
  </r>
  <r>
    <s v="20220302-0740118"/>
    <s v="&quot;2022-03-02 07:40:11&quot;"/>
    <s v="PiCam"/>
    <n v="19.239999999999998"/>
    <s v="mph"/>
    <s v="media/images/speed-20220220-1343/speed-19-20220302-0740118.jpg"/>
    <n v="960"/>
    <n v="720"/>
    <n v="3"/>
    <x v="1"/>
    <s v="None"/>
    <n v="115"/>
    <n v="20"/>
    <n v="39"/>
    <n v="29"/>
    <n v="1131"/>
    <n v="50"/>
    <n v="250"/>
    <n v="110"/>
    <n v="173"/>
    <n v="15"/>
    <n v="200"/>
    <n v="6"/>
    <n v="56"/>
    <n v="2743.2"/>
    <m/>
    <s v="None"/>
    <x v="10"/>
    <d v="1899-12-30T07:40:11"/>
  </r>
  <r>
    <s v="20220302-0740450"/>
    <s v="&quot;2022-03-02 07:40:45&quot;"/>
    <s v="PiCam"/>
    <n v="24.73"/>
    <s v="mph"/>
    <s v="media/images/speed-20220220-1343/speed-25-20220302-0740450.jpg"/>
    <n v="960"/>
    <n v="720"/>
    <n v="3"/>
    <x v="0"/>
    <s v="None"/>
    <n v="86"/>
    <n v="19"/>
    <n v="54"/>
    <n v="30"/>
    <n v="1620"/>
    <n v="50"/>
    <n v="250"/>
    <n v="110"/>
    <n v="173"/>
    <n v="15"/>
    <n v="200"/>
    <n v="6"/>
    <n v="25"/>
    <n v="1092.2"/>
    <m/>
    <s v="None"/>
    <x v="10"/>
    <d v="1899-12-30T07:40:45"/>
  </r>
  <r>
    <s v="20220302-0741376"/>
    <s v="&quot;2022-03-02 07:41:37&quot;"/>
    <s v="PiCam"/>
    <n v="29.84"/>
    <s v="mph"/>
    <s v="media/images/speed-20220220-1343/speed-30-20220302-0741376.jpg"/>
    <n v="960"/>
    <n v="720"/>
    <n v="3"/>
    <x v="1"/>
    <s v="None"/>
    <n v="73"/>
    <n v="12"/>
    <n v="57"/>
    <n v="42"/>
    <n v="2394"/>
    <n v="50"/>
    <n v="250"/>
    <n v="110"/>
    <n v="173"/>
    <n v="15"/>
    <n v="200"/>
    <n v="6"/>
    <n v="56"/>
    <n v="2743.2"/>
    <m/>
    <s v="None"/>
    <x v="10"/>
    <d v="1899-12-30T07:41:37"/>
  </r>
  <r>
    <s v="20220302-0742365"/>
    <s v="&quot;2022-03-02 07:42:36&quot;"/>
    <s v="PiCam"/>
    <n v="37.08"/>
    <s v="mph"/>
    <s v="media/images/speed-20220220-1343/speed-37-20220302-0742365.jpg"/>
    <n v="960"/>
    <n v="720"/>
    <n v="3"/>
    <x v="1"/>
    <s v="None"/>
    <n v="54"/>
    <n v="17"/>
    <n v="51"/>
    <n v="31"/>
    <n v="1581"/>
    <n v="50"/>
    <n v="250"/>
    <n v="110"/>
    <n v="173"/>
    <n v="15"/>
    <n v="200"/>
    <n v="6"/>
    <n v="56"/>
    <n v="2743.2"/>
    <m/>
    <s v="None"/>
    <x v="10"/>
    <d v="1899-12-30T07:42:36"/>
  </r>
  <r>
    <s v="20220302-0746439"/>
    <s v="&quot;2022-03-02 07:46:43&quot;"/>
    <s v="PiCam"/>
    <n v="31.89"/>
    <s v="mph"/>
    <s v="media/images/speed-20220220-1343/speed-32-20220302-0746439.jpg"/>
    <n v="960"/>
    <n v="720"/>
    <n v="3"/>
    <x v="0"/>
    <s v="None"/>
    <n v="86"/>
    <n v="12"/>
    <n v="38"/>
    <n v="40"/>
    <n v="1520"/>
    <n v="50"/>
    <n v="250"/>
    <n v="110"/>
    <n v="173"/>
    <n v="15"/>
    <n v="200"/>
    <n v="6"/>
    <n v="25"/>
    <n v="1092.2"/>
    <m/>
    <s v="None"/>
    <x v="10"/>
    <d v="1899-12-30T07:46:43"/>
  </r>
  <r>
    <s v="20220302-0749504"/>
    <s v="&quot;2022-03-02 07:49:50&quot;"/>
    <s v="PiCam"/>
    <n v="24.77"/>
    <s v="mph"/>
    <s v="media/images/speed-20220220-1343/speed-25-20220302-0749504.jpg"/>
    <n v="960"/>
    <n v="720"/>
    <n v="3"/>
    <x v="1"/>
    <s v="None"/>
    <n v="53"/>
    <n v="16"/>
    <n v="54"/>
    <n v="31"/>
    <n v="1674"/>
    <n v="50"/>
    <n v="250"/>
    <n v="110"/>
    <n v="173"/>
    <n v="15"/>
    <n v="200"/>
    <n v="6"/>
    <n v="56"/>
    <n v="2743.2"/>
    <m/>
    <s v="None"/>
    <x v="10"/>
    <d v="1899-12-30T07:49:50"/>
  </r>
  <r>
    <s v="20220302-0750209"/>
    <s v="&quot;2022-03-02 07:50:20&quot;"/>
    <s v="PiCam"/>
    <n v="19.34"/>
    <s v="mph"/>
    <s v="media/images/speed-20220220-1343/speed-19-20220302-0750209.jpg"/>
    <n v="960"/>
    <n v="720"/>
    <n v="3"/>
    <x v="1"/>
    <s v="None"/>
    <n v="124"/>
    <n v="17"/>
    <n v="41"/>
    <n v="30"/>
    <n v="1230"/>
    <n v="50"/>
    <n v="250"/>
    <n v="110"/>
    <n v="173"/>
    <n v="15"/>
    <n v="200"/>
    <n v="6"/>
    <n v="56"/>
    <n v="2743.2"/>
    <m/>
    <s v="None"/>
    <x v="10"/>
    <d v="1899-12-30T07:50:20"/>
  </r>
  <r>
    <s v="20220302-0751543"/>
    <s v="&quot;2022-03-02 07:51:54&quot;"/>
    <s v="PiCam"/>
    <n v="23.34"/>
    <s v="mph"/>
    <s v="media/images/speed-20220220-1343/speed-23-20220302-0751543.jpg"/>
    <n v="960"/>
    <n v="720"/>
    <n v="3"/>
    <x v="1"/>
    <s v="None"/>
    <n v="69"/>
    <n v="24"/>
    <n v="54"/>
    <n v="23"/>
    <n v="1242"/>
    <n v="50"/>
    <n v="250"/>
    <n v="110"/>
    <n v="173"/>
    <n v="15"/>
    <n v="200"/>
    <n v="6"/>
    <n v="56"/>
    <n v="2743.2"/>
    <m/>
    <s v="None"/>
    <x v="10"/>
    <d v="1899-12-30T07:51:54"/>
  </r>
  <r>
    <s v="20220302-0754114"/>
    <s v="&quot;2022-03-02 07:54:11&quot;"/>
    <s v="PiCam"/>
    <n v="21.92"/>
    <s v="mph"/>
    <s v="media/images/speed-20220220-1343/speed-22-20220302-0754114.jpg"/>
    <n v="960"/>
    <n v="720"/>
    <n v="3"/>
    <x v="0"/>
    <s v="None"/>
    <n v="116"/>
    <n v="17"/>
    <n v="59"/>
    <n v="37"/>
    <n v="2183"/>
    <n v="50"/>
    <n v="250"/>
    <n v="110"/>
    <n v="173"/>
    <n v="15"/>
    <n v="200"/>
    <n v="6"/>
    <n v="25"/>
    <n v="1092.2"/>
    <m/>
    <s v="None"/>
    <x v="10"/>
    <d v="1899-12-30T07:54:11"/>
  </r>
  <r>
    <s v="20220302-0755338"/>
    <s v="&quot;2022-03-02 07:55:33&quot;"/>
    <s v="PiCam"/>
    <n v="25.05"/>
    <s v="mph"/>
    <s v="media/images/speed-20220220-1343/speed-25-20220302-0755338.jpg"/>
    <n v="960"/>
    <n v="720"/>
    <n v="3"/>
    <x v="1"/>
    <s v="None"/>
    <n v="60"/>
    <n v="11"/>
    <n v="56"/>
    <n v="36"/>
    <n v="2016"/>
    <n v="50"/>
    <n v="250"/>
    <n v="110"/>
    <n v="173"/>
    <n v="15"/>
    <n v="200"/>
    <n v="6"/>
    <n v="56"/>
    <n v="2743.2"/>
    <m/>
    <s v="None"/>
    <x v="10"/>
    <d v="1899-12-30T07:55:33"/>
  </r>
  <r>
    <s v="20220302-0802578"/>
    <s v="&quot;2022-03-02 08:02:57&quot;"/>
    <s v="PiCam"/>
    <n v="27.66"/>
    <s v="mph"/>
    <s v="media/images/speed-20220220-1343/speed-28-20220302-0802578.jpg"/>
    <n v="960"/>
    <n v="720"/>
    <n v="3"/>
    <x v="1"/>
    <s v="None"/>
    <n v="45"/>
    <n v="12"/>
    <n v="65"/>
    <n v="37"/>
    <n v="2405"/>
    <n v="50"/>
    <n v="250"/>
    <n v="110"/>
    <n v="173"/>
    <n v="15"/>
    <n v="200"/>
    <n v="6"/>
    <n v="56"/>
    <n v="2743.2"/>
    <m/>
    <s v="None"/>
    <x v="10"/>
    <d v="1899-12-30T08:02:57"/>
  </r>
  <r>
    <s v="20220302-0805026"/>
    <s v="&quot;2022-03-02 08:05:02&quot;"/>
    <s v="PiCam"/>
    <n v="31.5"/>
    <s v="mph"/>
    <s v="media/images/speed-20220220-1343/speed-32-20220302-0805026.jpg"/>
    <n v="960"/>
    <n v="720"/>
    <n v="3"/>
    <x v="0"/>
    <s v="None"/>
    <n v="71"/>
    <n v="13"/>
    <n v="41"/>
    <n v="36"/>
    <n v="1476"/>
    <n v="50"/>
    <n v="250"/>
    <n v="110"/>
    <n v="173"/>
    <n v="15"/>
    <n v="200"/>
    <n v="6"/>
    <n v="25"/>
    <n v="1092.2"/>
    <m/>
    <s v="None"/>
    <x v="10"/>
    <d v="1899-12-30T08:05:02"/>
  </r>
  <r>
    <s v="20220302-0815225"/>
    <s v="&quot;2022-03-02 08:15:22&quot;"/>
    <s v="PiCam"/>
    <n v="21.29"/>
    <s v="mph"/>
    <s v="media/images/speed-20220220-1343/speed-21-20220302-0815225.jpg"/>
    <n v="960"/>
    <n v="720"/>
    <n v="3"/>
    <x v="1"/>
    <s v="None"/>
    <n v="33"/>
    <n v="15"/>
    <n v="59"/>
    <n v="35"/>
    <n v="2065"/>
    <n v="50"/>
    <n v="250"/>
    <n v="110"/>
    <n v="173"/>
    <n v="15"/>
    <n v="200"/>
    <n v="6"/>
    <n v="56"/>
    <n v="2743.2"/>
    <m/>
    <s v="None"/>
    <x v="10"/>
    <d v="1899-12-30T08:15:22"/>
  </r>
  <r>
    <s v="20220302-0816305"/>
    <s v="&quot;2022-03-02 08:16:30&quot;"/>
    <s v="PiCam"/>
    <n v="21.63"/>
    <s v="mph"/>
    <s v="media/images/speed-20220220-1343/speed-22-20220302-0816305.jpg"/>
    <n v="960"/>
    <n v="720"/>
    <n v="3"/>
    <x v="0"/>
    <s v="None"/>
    <n v="74"/>
    <n v="8"/>
    <n v="61"/>
    <n v="41"/>
    <n v="2501"/>
    <n v="50"/>
    <n v="250"/>
    <n v="110"/>
    <n v="173"/>
    <n v="15"/>
    <n v="200"/>
    <n v="6"/>
    <n v="25"/>
    <n v="1092.2"/>
    <m/>
    <s v="None"/>
    <x v="10"/>
    <d v="1899-12-30T08:16:30"/>
  </r>
  <r>
    <s v="20220302-0818429"/>
    <s v="&quot;2022-03-02 08:18:42&quot;"/>
    <s v="PiCam"/>
    <n v="28.79"/>
    <s v="mph"/>
    <s v="media/images/speed-20220220-1343/speed-29-20220302-0818429.jpg"/>
    <n v="960"/>
    <n v="720"/>
    <n v="3"/>
    <x v="1"/>
    <s v="None"/>
    <n v="26"/>
    <n v="17"/>
    <n v="69"/>
    <n v="35"/>
    <n v="2415"/>
    <n v="50"/>
    <n v="250"/>
    <n v="110"/>
    <n v="173"/>
    <n v="15"/>
    <n v="200"/>
    <n v="6"/>
    <n v="56"/>
    <n v="2743.2"/>
    <m/>
    <s v="None"/>
    <x v="10"/>
    <d v="1899-12-30T08:18:42"/>
  </r>
  <r>
    <s v="20220302-0821252"/>
    <s v="&quot;2022-03-02 08:21:25&quot;"/>
    <s v="PiCam"/>
    <n v="33.619999999999997"/>
    <s v="mph"/>
    <s v="media/images/speed-20220220-1343/speed-34-20220302-0821252.jpg"/>
    <n v="960"/>
    <n v="720"/>
    <n v="3"/>
    <x v="0"/>
    <s v="None"/>
    <n v="67"/>
    <n v="14"/>
    <n v="22"/>
    <n v="34"/>
    <n v="748"/>
    <n v="50"/>
    <n v="250"/>
    <n v="110"/>
    <n v="173"/>
    <n v="15"/>
    <n v="200"/>
    <n v="6"/>
    <n v="25"/>
    <n v="1092.2"/>
    <m/>
    <s v="None"/>
    <x v="10"/>
    <d v="1899-12-30T08:21:25"/>
  </r>
  <r>
    <s v="20220302-0821272"/>
    <s v="&quot;2022-03-02 08:21:27&quot;"/>
    <s v="PiCam"/>
    <n v="17.62"/>
    <s v="mph"/>
    <s v="media/images/speed-20220220-1343/speed-18-20220302-0821272.jpg"/>
    <n v="960"/>
    <n v="720"/>
    <n v="3"/>
    <x v="0"/>
    <s v="None"/>
    <n v="147"/>
    <n v="15"/>
    <n v="24"/>
    <n v="42"/>
    <n v="1008"/>
    <n v="50"/>
    <n v="250"/>
    <n v="110"/>
    <n v="173"/>
    <n v="15"/>
    <n v="200"/>
    <n v="6"/>
    <n v="25"/>
    <n v="1092.2"/>
    <m/>
    <s v="None"/>
    <x v="10"/>
    <d v="1899-12-30T08:21:27"/>
  </r>
  <r>
    <s v="20220302-0823405"/>
    <s v="&quot;2022-03-02 08:23:40&quot;"/>
    <s v="PiCam"/>
    <n v="19.39"/>
    <s v="mph"/>
    <s v="media/images/speed-20220220-1343/speed-19-20220302-0823405.jpg"/>
    <n v="960"/>
    <n v="720"/>
    <n v="3"/>
    <x v="1"/>
    <s v="None"/>
    <n v="34"/>
    <n v="0"/>
    <n v="37"/>
    <n v="52"/>
    <n v="1924"/>
    <n v="50"/>
    <n v="250"/>
    <n v="110"/>
    <n v="173"/>
    <n v="15"/>
    <n v="200"/>
    <n v="6"/>
    <n v="56"/>
    <n v="2743.2"/>
    <m/>
    <s v="None"/>
    <x v="10"/>
    <d v="1899-12-30T08:23:40"/>
  </r>
  <r>
    <s v="20220302-0832275"/>
    <s v="&quot;2022-03-02 08:32:27&quot;"/>
    <s v="PiCam"/>
    <n v="16.53"/>
    <s v="mph"/>
    <s v="media/images/speed-20220302-0832/speed-17-20220302-0832275.jpg"/>
    <n v="960"/>
    <n v="720"/>
    <n v="3"/>
    <x v="0"/>
    <s v="None"/>
    <n v="97"/>
    <n v="18"/>
    <n v="42"/>
    <n v="35"/>
    <n v="1470"/>
    <n v="50"/>
    <n v="250"/>
    <n v="110"/>
    <n v="173"/>
    <n v="15"/>
    <n v="200"/>
    <n v="6"/>
    <n v="25"/>
    <n v="1092.2"/>
    <m/>
    <s v="None"/>
    <x v="10"/>
    <d v="1899-12-30T08:32:27"/>
  </r>
  <r>
    <s v="20220302-0835444"/>
    <s v="&quot;2022-03-02 08:35:44&quot;"/>
    <s v="PiCam"/>
    <n v="16.32"/>
    <s v="mph"/>
    <s v="media/images/speed-20220302-0832/speed-16-20220302-0835444.jpg"/>
    <n v="960"/>
    <n v="720"/>
    <n v="3"/>
    <x v="1"/>
    <s v="None"/>
    <n v="82"/>
    <n v="18"/>
    <n v="50"/>
    <n v="34"/>
    <n v="1700"/>
    <n v="50"/>
    <n v="250"/>
    <n v="110"/>
    <n v="173"/>
    <n v="15"/>
    <n v="200"/>
    <n v="6"/>
    <n v="56"/>
    <n v="2743.2"/>
    <m/>
    <s v="None"/>
    <x v="10"/>
    <d v="1899-12-30T08:35:44"/>
  </r>
  <r>
    <s v="20220302-0843001"/>
    <s v="&quot;2022-03-02 08:43:00&quot;"/>
    <s v="PiCam"/>
    <n v="24.81"/>
    <s v="mph"/>
    <s v="media/images/speed-20220302-0832/speed-25-20220302-0843001.jpg"/>
    <n v="960"/>
    <n v="720"/>
    <n v="3"/>
    <x v="1"/>
    <s v="None"/>
    <n v="120"/>
    <n v="20"/>
    <n v="49"/>
    <n v="32"/>
    <n v="1568"/>
    <n v="50"/>
    <n v="250"/>
    <n v="110"/>
    <n v="173"/>
    <n v="15"/>
    <n v="200"/>
    <n v="6"/>
    <n v="56"/>
    <n v="2743.2"/>
    <m/>
    <s v="None"/>
    <x v="10"/>
    <d v="1899-12-30T08:43:00"/>
  </r>
  <r>
    <s v="20220302-0851293"/>
    <s v="&quot;2022-03-02 08:51:29&quot;"/>
    <s v="PiCam"/>
    <n v="25.44"/>
    <s v="mph"/>
    <s v="media/images/speed-20220302-0832/speed-25-20220302-0851293.jpg"/>
    <n v="960"/>
    <n v="720"/>
    <n v="3"/>
    <x v="1"/>
    <s v="None"/>
    <n v="46"/>
    <n v="10"/>
    <n v="71"/>
    <n v="43"/>
    <n v="3053"/>
    <n v="50"/>
    <n v="250"/>
    <n v="110"/>
    <n v="173"/>
    <n v="15"/>
    <n v="200"/>
    <n v="6"/>
    <n v="56"/>
    <n v="2743.2"/>
    <m/>
    <s v="None"/>
    <x v="10"/>
    <d v="1899-12-30T08:51:29"/>
  </r>
  <r>
    <s v="20220302-0858165"/>
    <s v="&quot;2022-03-02 08:58:16&quot;"/>
    <s v="PiCam"/>
    <n v="24.96"/>
    <s v="mph"/>
    <s v="media/images/speed-20220302-0832/speed-25-20220302-0858165.jpg"/>
    <n v="960"/>
    <n v="720"/>
    <n v="3"/>
    <x v="0"/>
    <s v="None"/>
    <n v="56"/>
    <n v="32"/>
    <n v="55"/>
    <n v="29"/>
    <n v="1595"/>
    <n v="50"/>
    <n v="250"/>
    <n v="110"/>
    <n v="173"/>
    <n v="15"/>
    <n v="200"/>
    <n v="6"/>
    <n v="25"/>
    <n v="1092.2"/>
    <m/>
    <s v="None"/>
    <x v="10"/>
    <d v="1899-12-30T08:58:16"/>
  </r>
  <r>
    <s v="20220302-0900283"/>
    <s v="&quot;2022-03-02 09:00:28&quot;"/>
    <s v="PiCam"/>
    <n v="19.100000000000001"/>
    <s v="mph"/>
    <s v="media/images/speed-20220302-0832/speed-19-20220302-0900283.jpg"/>
    <n v="960"/>
    <n v="720"/>
    <n v="3"/>
    <x v="1"/>
    <s v="None"/>
    <n v="70"/>
    <n v="15"/>
    <n v="62"/>
    <n v="37"/>
    <n v="2294"/>
    <n v="50"/>
    <n v="250"/>
    <n v="110"/>
    <n v="173"/>
    <n v="15"/>
    <n v="200"/>
    <n v="6"/>
    <n v="56"/>
    <n v="2743.2"/>
    <m/>
    <s v="None"/>
    <x v="10"/>
    <d v="1899-12-30T09:00:28"/>
  </r>
  <r>
    <s v="20220302-0901329"/>
    <s v="&quot;2022-03-02 09:01:32&quot;"/>
    <s v="PiCam"/>
    <n v="26.97"/>
    <s v="mph"/>
    <s v="media/images/speed-20220302-0832/speed-27-20220302-0901329.jpg"/>
    <n v="960"/>
    <n v="720"/>
    <n v="3"/>
    <x v="1"/>
    <s v="None"/>
    <n v="151"/>
    <n v="14"/>
    <n v="25"/>
    <n v="49"/>
    <n v="1225"/>
    <n v="50"/>
    <n v="250"/>
    <n v="110"/>
    <n v="173"/>
    <n v="15"/>
    <n v="200"/>
    <n v="6"/>
    <n v="56"/>
    <n v="2743.2"/>
    <m/>
    <s v="None"/>
    <x v="10"/>
    <d v="1899-12-30T09:01:32"/>
  </r>
  <r>
    <s v="20220302-0909503"/>
    <s v="&quot;2022-03-02 09:09:50&quot;"/>
    <s v="PiCam"/>
    <n v="28.48"/>
    <s v="mph"/>
    <s v="media/images/speed-20220302-0832/speed-28-20220302-0909503.jpg"/>
    <n v="960"/>
    <n v="720"/>
    <n v="3"/>
    <x v="1"/>
    <s v="None"/>
    <n v="48"/>
    <n v="20"/>
    <n v="42"/>
    <n v="28"/>
    <n v="1176"/>
    <n v="50"/>
    <n v="250"/>
    <n v="110"/>
    <n v="173"/>
    <n v="15"/>
    <n v="200"/>
    <n v="6"/>
    <n v="56"/>
    <n v="2743.2"/>
    <m/>
    <s v="None"/>
    <x v="10"/>
    <d v="1899-12-30T09:09:50"/>
  </r>
  <r>
    <s v="20220302-0925336"/>
    <s v="&quot;2022-03-02 09:25:33&quot;"/>
    <s v="PiCam"/>
    <n v="18.190000000000001"/>
    <s v="mph"/>
    <s v="media/images/speed-20220302-0832/speed-18-20220302-0925336.jpg"/>
    <n v="960"/>
    <n v="720"/>
    <n v="3"/>
    <x v="0"/>
    <s v="None"/>
    <n v="79"/>
    <n v="13"/>
    <n v="41"/>
    <n v="43"/>
    <n v="1763"/>
    <n v="50"/>
    <n v="250"/>
    <n v="110"/>
    <n v="173"/>
    <n v="15"/>
    <n v="200"/>
    <n v="6"/>
    <n v="25"/>
    <n v="1092.2"/>
    <m/>
    <s v="None"/>
    <x v="10"/>
    <d v="1899-12-30T09:25:33"/>
  </r>
  <r>
    <s v="20220302-0941174"/>
    <s v="&quot;2022-03-02 09:41:17&quot;"/>
    <s v="PiCam"/>
    <n v="32.22"/>
    <s v="mph"/>
    <s v="media/images/speed-20220302-0832/speed-32-20220302-0941174.jpg"/>
    <n v="960"/>
    <n v="720"/>
    <n v="3"/>
    <x v="1"/>
    <s v="None"/>
    <n v="41"/>
    <n v="15"/>
    <n v="68"/>
    <n v="38"/>
    <n v="2584"/>
    <n v="50"/>
    <n v="250"/>
    <n v="110"/>
    <n v="173"/>
    <n v="15"/>
    <n v="200"/>
    <n v="6"/>
    <n v="56"/>
    <n v="2743.2"/>
    <m/>
    <s v="None"/>
    <x v="10"/>
    <d v="1899-12-30T09:41:17"/>
  </r>
  <r>
    <s v="20220302-0942110"/>
    <s v="&quot;2022-03-02 09:42:11&quot;"/>
    <s v="PiCam"/>
    <n v="30.22"/>
    <s v="mph"/>
    <s v="media/images/speed-20220302-0832/speed-30-20220302-0942110.jpg"/>
    <n v="960"/>
    <n v="720"/>
    <n v="3"/>
    <x v="1"/>
    <s v="None"/>
    <n v="60"/>
    <n v="19"/>
    <n v="62"/>
    <n v="33"/>
    <n v="2046"/>
    <n v="50"/>
    <n v="250"/>
    <n v="110"/>
    <n v="173"/>
    <n v="15"/>
    <n v="200"/>
    <n v="6"/>
    <n v="56"/>
    <n v="2743.2"/>
    <m/>
    <s v="None"/>
    <x v="10"/>
    <d v="1899-12-30T09:42:11"/>
  </r>
  <r>
    <s v="20220302-0947456"/>
    <s v="&quot;2022-03-02 09:47:45&quot;"/>
    <s v="PiCam"/>
    <n v="22.86"/>
    <s v="mph"/>
    <s v="media/images/speed-20220302-0832/speed-23-20220302-0947456.jpg"/>
    <n v="960"/>
    <n v="720"/>
    <n v="3"/>
    <x v="1"/>
    <s v="None"/>
    <n v="121"/>
    <n v="16"/>
    <n v="47"/>
    <n v="36"/>
    <n v="1692"/>
    <n v="50"/>
    <n v="250"/>
    <n v="110"/>
    <n v="173"/>
    <n v="15"/>
    <n v="200"/>
    <n v="6"/>
    <n v="56"/>
    <n v="2743.2"/>
    <m/>
    <s v="None"/>
    <x v="10"/>
    <d v="1899-12-30T09:47:45"/>
  </r>
  <r>
    <s v="20220302-0949520"/>
    <s v="&quot;2022-03-02 09:49:52&quot;"/>
    <s v="PiCam"/>
    <n v="25.59"/>
    <s v="mph"/>
    <s v="media/images/speed-20220302-0832/speed-26-20220302-0949520.jpg"/>
    <n v="960"/>
    <n v="720"/>
    <n v="3"/>
    <x v="1"/>
    <s v="None"/>
    <n v="64"/>
    <n v="21"/>
    <n v="54"/>
    <n v="31"/>
    <n v="1674"/>
    <n v="50"/>
    <n v="250"/>
    <n v="110"/>
    <n v="173"/>
    <n v="15"/>
    <n v="200"/>
    <n v="6"/>
    <n v="56"/>
    <n v="2743.2"/>
    <m/>
    <s v="None"/>
    <x v="10"/>
    <d v="1899-12-30T09:49:52"/>
  </r>
  <r>
    <s v="20220302-1009596"/>
    <s v="&quot;2022-03-02 10:09:59&quot;"/>
    <s v="PiCam"/>
    <n v="18.63"/>
    <s v="mph"/>
    <s v="media/images/speed-20220302-0832/speed-19-20220302-1009596.jpg"/>
    <n v="960"/>
    <n v="720"/>
    <n v="3"/>
    <x v="1"/>
    <s v="None"/>
    <n v="108"/>
    <n v="16"/>
    <n v="59"/>
    <n v="37"/>
    <n v="2183"/>
    <n v="50"/>
    <n v="250"/>
    <n v="110"/>
    <n v="173"/>
    <n v="15"/>
    <n v="200"/>
    <n v="6"/>
    <n v="56"/>
    <n v="2743.2"/>
    <m/>
    <s v="None"/>
    <x v="10"/>
    <d v="1899-12-30T10:09:59"/>
  </r>
  <r>
    <s v="20220302-1015140"/>
    <s v="&quot;2022-03-02 10:15:14&quot;"/>
    <s v="PiCam"/>
    <n v="27.41"/>
    <s v="mph"/>
    <s v="media/images/speed-20220302-0832/speed-27-20220302-1015140.jpg"/>
    <n v="960"/>
    <n v="720"/>
    <n v="3"/>
    <x v="0"/>
    <s v="None"/>
    <n v="54"/>
    <n v="25"/>
    <n v="57"/>
    <n v="32"/>
    <n v="1824"/>
    <n v="50"/>
    <n v="250"/>
    <n v="110"/>
    <n v="173"/>
    <n v="15"/>
    <n v="200"/>
    <n v="6"/>
    <n v="25"/>
    <n v="1092.2"/>
    <m/>
    <s v="None"/>
    <x v="10"/>
    <d v="1899-12-30T10:15:14"/>
  </r>
  <r>
    <s v="20220302-1016220"/>
    <s v="&quot;2022-03-02 10:16:22&quot;"/>
    <s v="PiCam"/>
    <n v="26.04"/>
    <s v="mph"/>
    <s v="media/images/speed-20220302-0832/speed-26-20220302-1016220.jpg"/>
    <n v="960"/>
    <n v="720"/>
    <n v="3"/>
    <x v="1"/>
    <s v="None"/>
    <n v="38"/>
    <n v="8"/>
    <n v="77"/>
    <n v="45"/>
    <n v="3465"/>
    <n v="50"/>
    <n v="250"/>
    <n v="110"/>
    <n v="173"/>
    <n v="15"/>
    <n v="200"/>
    <n v="6"/>
    <n v="56"/>
    <n v="2743.2"/>
    <m/>
    <s v="None"/>
    <x v="10"/>
    <d v="1899-12-30T10:16:22"/>
  </r>
  <r>
    <s v="20220302-1022233"/>
    <s v="&quot;2022-03-02 10:22:23&quot;"/>
    <s v="PiCam"/>
    <n v="27.27"/>
    <s v="mph"/>
    <s v="media/images/speed-20220302-0832/speed-27-20220302-1022233.jpg"/>
    <n v="960"/>
    <n v="720"/>
    <n v="3"/>
    <x v="1"/>
    <s v="None"/>
    <n v="28"/>
    <n v="9"/>
    <n v="136"/>
    <n v="45"/>
    <n v="6120"/>
    <n v="50"/>
    <n v="250"/>
    <n v="110"/>
    <n v="173"/>
    <n v="15"/>
    <n v="200"/>
    <n v="6"/>
    <n v="56"/>
    <n v="2743.2"/>
    <m/>
    <s v="None"/>
    <x v="10"/>
    <d v="1899-12-30T10:22:23"/>
  </r>
  <r>
    <s v="20220302-1025126"/>
    <s v="&quot;2022-03-02 10:25:12&quot;"/>
    <s v="PiCam"/>
    <n v="33.56"/>
    <s v="mph"/>
    <s v="media/images/speed-20220302-0832/speed-34-20220302-1025126.jpg"/>
    <n v="960"/>
    <n v="720"/>
    <n v="3"/>
    <x v="1"/>
    <s v="None"/>
    <n v="47"/>
    <n v="19"/>
    <n v="60"/>
    <n v="34"/>
    <n v="2040"/>
    <n v="50"/>
    <n v="250"/>
    <n v="110"/>
    <n v="173"/>
    <n v="15"/>
    <n v="200"/>
    <n v="6"/>
    <n v="56"/>
    <n v="2743.2"/>
    <m/>
    <s v="None"/>
    <x v="10"/>
    <d v="1899-12-30T10:25:12"/>
  </r>
  <r>
    <s v="20220302-1036199"/>
    <s v="&quot;2022-03-02 10:36:19&quot;"/>
    <s v="PiCam"/>
    <n v="26.14"/>
    <s v="mph"/>
    <s v="media/images/speed-20220302-0832/speed-26-20220302-1036199.jpg"/>
    <n v="960"/>
    <n v="720"/>
    <n v="3"/>
    <x v="0"/>
    <s v="None"/>
    <n v="53"/>
    <n v="11"/>
    <n v="46"/>
    <n v="50"/>
    <n v="2300"/>
    <n v="50"/>
    <n v="250"/>
    <n v="110"/>
    <n v="173"/>
    <n v="15"/>
    <n v="200"/>
    <n v="6"/>
    <n v="25"/>
    <n v="1092.2"/>
    <m/>
    <s v="None"/>
    <x v="10"/>
    <d v="1899-12-30T10:36:19"/>
  </r>
  <r>
    <s v="20220302-1038450"/>
    <s v="&quot;2022-03-02 10:38:45&quot;"/>
    <s v="PiCam"/>
    <n v="31.17"/>
    <s v="mph"/>
    <s v="media/images/speed-20220302-0832/speed-31-20220302-1038450.jpg"/>
    <n v="960"/>
    <n v="720"/>
    <n v="3"/>
    <x v="1"/>
    <s v="None"/>
    <n v="32"/>
    <n v="13"/>
    <n v="71"/>
    <n v="40"/>
    <n v="2840"/>
    <n v="50"/>
    <n v="250"/>
    <n v="110"/>
    <n v="173"/>
    <n v="15"/>
    <n v="200"/>
    <n v="6"/>
    <n v="56"/>
    <n v="2743.2"/>
    <m/>
    <s v="None"/>
    <x v="10"/>
    <d v="1899-12-30T10:38:45"/>
  </r>
  <r>
    <s v="20220302-1049381"/>
    <s v="&quot;2022-03-02 10:49:38&quot;"/>
    <s v="PiCam"/>
    <n v="25.59"/>
    <s v="mph"/>
    <s v="media/images/speed-20220302-0832/speed-26-20220302-1049381.jpg"/>
    <n v="960"/>
    <n v="720"/>
    <n v="3"/>
    <x v="0"/>
    <s v="None"/>
    <n v="50"/>
    <n v="17"/>
    <n v="54"/>
    <n v="44"/>
    <n v="2376"/>
    <n v="50"/>
    <n v="250"/>
    <n v="110"/>
    <n v="173"/>
    <n v="15"/>
    <n v="200"/>
    <n v="6"/>
    <n v="25"/>
    <n v="1092.2"/>
    <m/>
    <s v="None"/>
    <x v="10"/>
    <d v="1899-12-30T10:49:38"/>
  </r>
  <r>
    <s v="20220302-1106488"/>
    <s v="&quot;2022-03-02 11:06:48&quot;"/>
    <s v="PiCam"/>
    <n v="17.059999999999999"/>
    <s v="mph"/>
    <s v="media/images/speed-20220302-0832/speed-17-20220302-1106488.jpg"/>
    <n v="960"/>
    <n v="720"/>
    <n v="3"/>
    <x v="1"/>
    <s v="None"/>
    <n v="43"/>
    <n v="0"/>
    <n v="96"/>
    <n v="63"/>
    <n v="6048"/>
    <n v="50"/>
    <n v="250"/>
    <n v="110"/>
    <n v="173"/>
    <n v="15"/>
    <n v="200"/>
    <n v="6"/>
    <n v="56"/>
    <n v="2743.2"/>
    <m/>
    <s v="None"/>
    <x v="10"/>
    <d v="1899-12-30T11:06:48"/>
  </r>
  <r>
    <s v="20220302-1109151"/>
    <s v="&quot;2022-03-02 11:09:15&quot;"/>
    <s v="PiCam"/>
    <n v="19.57"/>
    <s v="mph"/>
    <s v="media/images/speed-20220302-0832/speed-20-20220302-1109151.jpg"/>
    <n v="960"/>
    <n v="720"/>
    <n v="3"/>
    <x v="0"/>
    <s v="None"/>
    <n v="112"/>
    <n v="18"/>
    <n v="61"/>
    <n v="34"/>
    <n v="2074"/>
    <n v="50"/>
    <n v="250"/>
    <n v="110"/>
    <n v="173"/>
    <n v="15"/>
    <n v="200"/>
    <n v="6"/>
    <n v="25"/>
    <n v="1092.2"/>
    <m/>
    <s v="None"/>
    <x v="10"/>
    <d v="1899-12-30T11:09:15"/>
  </r>
  <r>
    <s v="20220302-1142365"/>
    <s v="&quot;2022-03-02 11:42:36&quot;"/>
    <s v="PiCam"/>
    <n v="20.79"/>
    <s v="mph"/>
    <s v="media/images/speed-20220302-0832/speed-21-20220302-1142365.jpg"/>
    <n v="960"/>
    <n v="720"/>
    <n v="3"/>
    <x v="0"/>
    <s v="None"/>
    <n v="82"/>
    <n v="12"/>
    <n v="70"/>
    <n v="43"/>
    <n v="3010"/>
    <n v="50"/>
    <n v="250"/>
    <n v="110"/>
    <n v="173"/>
    <n v="15"/>
    <n v="200"/>
    <n v="6"/>
    <n v="25"/>
    <n v="1092.2"/>
    <m/>
    <s v="None"/>
    <x v="10"/>
    <d v="1899-12-30T11:42:36"/>
  </r>
  <r>
    <s v="20220302-1159005"/>
    <s v="&quot;2022-03-02 11:59:00&quot;"/>
    <s v="PiCam"/>
    <n v="28.57"/>
    <s v="mph"/>
    <s v="media/images/speed-20220302-0832/speed-29-20220302-1159005.jpg"/>
    <n v="960"/>
    <n v="720"/>
    <n v="3"/>
    <x v="1"/>
    <s v="None"/>
    <n v="54"/>
    <n v="16"/>
    <n v="52"/>
    <n v="37"/>
    <n v="1924"/>
    <n v="50"/>
    <n v="250"/>
    <n v="110"/>
    <n v="173"/>
    <n v="15"/>
    <n v="200"/>
    <n v="6"/>
    <n v="56"/>
    <n v="2743.2"/>
    <m/>
    <s v="None"/>
    <x v="10"/>
    <d v="1899-12-30T11:59:00"/>
  </r>
  <r>
    <s v="20220302-1207597"/>
    <s v="&quot;2022-03-02 12:07:59&quot;"/>
    <s v="PiCam"/>
    <n v="23.22"/>
    <s v="mph"/>
    <s v="media/images/speed-20220302-0832/speed-23-20220302-1207597.jpg"/>
    <n v="960"/>
    <n v="720"/>
    <n v="3"/>
    <x v="0"/>
    <s v="None"/>
    <n v="76"/>
    <n v="9"/>
    <n v="62"/>
    <n v="44"/>
    <n v="2728"/>
    <n v="50"/>
    <n v="250"/>
    <n v="110"/>
    <n v="173"/>
    <n v="15"/>
    <n v="200"/>
    <n v="6"/>
    <n v="25"/>
    <n v="1092.2"/>
    <m/>
    <s v="None"/>
    <x v="10"/>
    <d v="1899-12-30T12:07:59"/>
  </r>
  <r>
    <s v="20220302-1212026"/>
    <s v="&quot;2022-03-02 12:12:02&quot;"/>
    <s v="PiCam"/>
    <n v="33.75"/>
    <s v="mph"/>
    <s v="media/images/speed-20220302-0832/speed-34-20220302-1212026.jpg"/>
    <n v="960"/>
    <n v="720"/>
    <n v="3"/>
    <x v="1"/>
    <s v="None"/>
    <n v="52"/>
    <n v="20"/>
    <n v="53"/>
    <n v="33"/>
    <n v="1749"/>
    <n v="50"/>
    <n v="250"/>
    <n v="110"/>
    <n v="173"/>
    <n v="15"/>
    <n v="200"/>
    <n v="6"/>
    <n v="56"/>
    <n v="2743.2"/>
    <m/>
    <s v="None"/>
    <x v="10"/>
    <d v="1899-12-30T12:12:02"/>
  </r>
  <r>
    <s v="20220302-1212337"/>
    <s v="&quot;2022-03-02 12:12:33&quot;"/>
    <s v="PiCam"/>
    <n v="23.08"/>
    <s v="mph"/>
    <s v="media/images/speed-20220302-0832/speed-23-20220302-1212337.jpg"/>
    <n v="960"/>
    <n v="720"/>
    <n v="3"/>
    <x v="1"/>
    <s v="None"/>
    <n v="76"/>
    <n v="20"/>
    <n v="53"/>
    <n v="32"/>
    <n v="1696"/>
    <n v="50"/>
    <n v="250"/>
    <n v="110"/>
    <n v="173"/>
    <n v="15"/>
    <n v="200"/>
    <n v="6"/>
    <n v="56"/>
    <n v="2743.2"/>
    <m/>
    <s v="None"/>
    <x v="10"/>
    <d v="1899-12-30T12:12:33"/>
  </r>
  <r>
    <s v="20220302-1218034"/>
    <s v="&quot;2022-03-02 12:18:03&quot;"/>
    <s v="PiCam"/>
    <n v="16.920000000000002"/>
    <s v="mph"/>
    <s v="media/images/speed-20220302-0832/speed-17-20220302-1218034.jpg"/>
    <n v="960"/>
    <n v="720"/>
    <n v="3"/>
    <x v="0"/>
    <s v="None"/>
    <n v="67"/>
    <n v="18"/>
    <n v="60"/>
    <n v="34"/>
    <n v="2040"/>
    <n v="50"/>
    <n v="250"/>
    <n v="110"/>
    <n v="173"/>
    <n v="15"/>
    <n v="200"/>
    <n v="6"/>
    <n v="25"/>
    <n v="1092.2"/>
    <m/>
    <s v="None"/>
    <x v="10"/>
    <d v="1899-12-30T12:18:03"/>
  </r>
  <r>
    <s v="20220302-1226046"/>
    <s v="&quot;2022-03-02 12:26:04&quot;"/>
    <s v="PiCam"/>
    <n v="28.71"/>
    <s v="mph"/>
    <s v="media/images/speed-20220302-0832/speed-29-20220302-1226046.jpg"/>
    <n v="960"/>
    <n v="720"/>
    <n v="3"/>
    <x v="0"/>
    <s v="None"/>
    <n v="40"/>
    <n v="18"/>
    <n v="111"/>
    <n v="37"/>
    <n v="4107"/>
    <n v="50"/>
    <n v="250"/>
    <n v="110"/>
    <n v="173"/>
    <n v="15"/>
    <n v="200"/>
    <n v="6"/>
    <n v="25"/>
    <n v="1092.2"/>
    <m/>
    <s v="None"/>
    <x v="10"/>
    <d v="1899-12-30T12:26:04"/>
  </r>
  <r>
    <s v="20220302-1231454"/>
    <s v="&quot;2022-03-02 12:31:45&quot;"/>
    <s v="PiCam"/>
    <n v="29"/>
    <s v="mph"/>
    <s v="media/images/speed-20220302-0832/speed-29-20220302-1231454.jpg"/>
    <n v="960"/>
    <n v="720"/>
    <n v="3"/>
    <x v="0"/>
    <s v="None"/>
    <n v="111"/>
    <n v="12"/>
    <n v="56"/>
    <n v="46"/>
    <n v="2576"/>
    <n v="50"/>
    <n v="250"/>
    <n v="110"/>
    <n v="173"/>
    <n v="15"/>
    <n v="200"/>
    <n v="6"/>
    <n v="25"/>
    <n v="1092.2"/>
    <m/>
    <s v="None"/>
    <x v="10"/>
    <d v="1899-12-30T12:31:45"/>
  </r>
  <r>
    <s v="20220302-1232163"/>
    <s v="&quot;2022-03-02 12:32:16&quot;"/>
    <s v="PiCam"/>
    <n v="19.75"/>
    <s v="mph"/>
    <s v="media/images/speed-20220302-0832/speed-20-20220302-1232163.jpg"/>
    <n v="960"/>
    <n v="720"/>
    <n v="3"/>
    <x v="1"/>
    <s v="None"/>
    <n v="85"/>
    <n v="28"/>
    <n v="38"/>
    <n v="29"/>
    <n v="1102"/>
    <n v="50"/>
    <n v="250"/>
    <n v="110"/>
    <n v="173"/>
    <n v="15"/>
    <n v="200"/>
    <n v="6"/>
    <n v="56"/>
    <n v="2743.2"/>
    <m/>
    <s v="None"/>
    <x v="10"/>
    <d v="1899-12-30T12:32:16"/>
  </r>
  <r>
    <s v="20220302-1234256"/>
    <s v="&quot;2022-03-02 12:34:25&quot;"/>
    <s v="PiCam"/>
    <n v="20.85"/>
    <s v="mph"/>
    <s v="media/images/speed-20220302-0832/speed-21-20220302-1234256.jpg"/>
    <n v="960"/>
    <n v="720"/>
    <n v="3"/>
    <x v="1"/>
    <s v="None"/>
    <n v="73"/>
    <n v="16"/>
    <n v="56"/>
    <n v="36"/>
    <n v="2016"/>
    <n v="50"/>
    <n v="250"/>
    <n v="110"/>
    <n v="173"/>
    <n v="15"/>
    <n v="200"/>
    <n v="6"/>
    <n v="56"/>
    <n v="2743.2"/>
    <m/>
    <s v="None"/>
    <x v="10"/>
    <d v="1899-12-30T12:34:25"/>
  </r>
  <r>
    <s v="20220302-1243216"/>
    <s v="&quot;2022-03-02 12:43:21&quot;"/>
    <s v="PiCam"/>
    <n v="26.15"/>
    <s v="mph"/>
    <s v="media/images/speed-20220302-0832/speed-26-20220302-1243216.jpg"/>
    <n v="960"/>
    <n v="720"/>
    <n v="3"/>
    <x v="1"/>
    <s v="None"/>
    <n v="59"/>
    <n v="17"/>
    <n v="55"/>
    <n v="36"/>
    <n v="1980"/>
    <n v="50"/>
    <n v="250"/>
    <n v="110"/>
    <n v="173"/>
    <n v="15"/>
    <n v="200"/>
    <n v="6"/>
    <n v="56"/>
    <n v="2743.2"/>
    <m/>
    <s v="None"/>
    <x v="10"/>
    <d v="1899-12-30T12:43:21"/>
  </r>
  <r>
    <s v="20220302-1248300"/>
    <s v="&quot;2022-03-02 12:48:30&quot;"/>
    <s v="PiCam"/>
    <n v="29.5"/>
    <s v="mph"/>
    <s v="media/images/speed-20220302-0832/speed-30-20220302-1248300.jpg"/>
    <n v="960"/>
    <n v="720"/>
    <n v="3"/>
    <x v="0"/>
    <s v="None"/>
    <n v="91"/>
    <n v="12"/>
    <n v="52"/>
    <n v="46"/>
    <n v="2392"/>
    <n v="50"/>
    <n v="250"/>
    <n v="110"/>
    <n v="173"/>
    <n v="15"/>
    <n v="200"/>
    <n v="6"/>
    <n v="25"/>
    <n v="1092.2"/>
    <m/>
    <s v="None"/>
    <x v="10"/>
    <d v="1899-12-30T12:48:30"/>
  </r>
  <r>
    <s v="20220302-1253264"/>
    <s v="&quot;2022-03-02 12:53:26&quot;"/>
    <s v="PiCam"/>
    <n v="24.91"/>
    <s v="mph"/>
    <s v="media/images/speed-20220302-0832/speed-25-20220302-1253264.jpg"/>
    <n v="960"/>
    <n v="720"/>
    <n v="3"/>
    <x v="1"/>
    <s v="None"/>
    <n v="67"/>
    <n v="16"/>
    <n v="57"/>
    <n v="40"/>
    <n v="2280"/>
    <n v="50"/>
    <n v="250"/>
    <n v="110"/>
    <n v="173"/>
    <n v="15"/>
    <n v="200"/>
    <n v="6"/>
    <n v="56"/>
    <n v="2743.2"/>
    <m/>
    <s v="None"/>
    <x v="10"/>
    <d v="1899-12-30T12:53:26"/>
  </r>
  <r>
    <s v="20220302-1301126"/>
    <s v="&quot;2022-03-02 13:01:12&quot;"/>
    <s v="PiCam"/>
    <n v="16.760000000000002"/>
    <s v="mph"/>
    <s v="media/images/speed-20220302-0832/speed-17-20220302-1301126.jpg"/>
    <n v="960"/>
    <n v="720"/>
    <n v="3"/>
    <x v="0"/>
    <s v="None"/>
    <n v="60"/>
    <n v="0"/>
    <n v="80"/>
    <n v="57"/>
    <n v="4560"/>
    <n v="50"/>
    <n v="250"/>
    <n v="110"/>
    <n v="173"/>
    <n v="15"/>
    <n v="200"/>
    <n v="6"/>
    <n v="25"/>
    <n v="1092.2"/>
    <m/>
    <s v="None"/>
    <x v="10"/>
    <d v="1899-12-30T13:01:12"/>
  </r>
  <r>
    <s v="20220302-1301136"/>
    <s v="&quot;2022-03-02 13:01:13&quot;"/>
    <s v="PiCam"/>
    <n v="24.66"/>
    <s v="mph"/>
    <s v="media/images/speed-20220302-0832/speed-25-20220302-1301136.jpg"/>
    <n v="960"/>
    <n v="720"/>
    <n v="3"/>
    <x v="0"/>
    <s v="None"/>
    <n v="91"/>
    <n v="26"/>
    <n v="71"/>
    <n v="31"/>
    <n v="2201"/>
    <n v="50"/>
    <n v="250"/>
    <n v="110"/>
    <n v="173"/>
    <n v="15"/>
    <n v="200"/>
    <n v="6"/>
    <n v="25"/>
    <n v="1092.2"/>
    <m/>
    <s v="None"/>
    <x v="10"/>
    <d v="1899-12-30T13:01:13"/>
  </r>
  <r>
    <s v="20220302-1307169"/>
    <s v="&quot;2022-03-02 13:07:16&quot;"/>
    <s v="PiCam"/>
    <n v="21.15"/>
    <s v="mph"/>
    <s v="media/images/speed-20220302-0832/speed-21-20220302-1307169.jpg"/>
    <n v="960"/>
    <n v="720"/>
    <n v="3"/>
    <x v="1"/>
    <s v="None"/>
    <n v="70"/>
    <n v="28"/>
    <n v="31"/>
    <n v="24"/>
    <n v="744"/>
    <n v="50"/>
    <n v="250"/>
    <n v="110"/>
    <n v="173"/>
    <n v="15"/>
    <n v="200"/>
    <n v="6"/>
    <n v="56"/>
    <n v="2743.2"/>
    <m/>
    <s v="None"/>
    <x v="10"/>
    <d v="1899-12-30T13:07:16"/>
  </r>
  <r>
    <s v="20220302-1309202"/>
    <s v="&quot;2022-03-02 13:09:20&quot;"/>
    <s v="PiCam"/>
    <n v="27.48"/>
    <s v="mph"/>
    <s v="media/images/speed-20220302-0832/speed-27-20220302-1309202.jpg"/>
    <n v="960"/>
    <n v="720"/>
    <n v="3"/>
    <x v="1"/>
    <s v="None"/>
    <n v="79"/>
    <n v="29"/>
    <n v="33"/>
    <n v="24"/>
    <n v="792"/>
    <n v="50"/>
    <n v="250"/>
    <n v="110"/>
    <n v="173"/>
    <n v="15"/>
    <n v="200"/>
    <n v="6"/>
    <n v="56"/>
    <n v="2743.2"/>
    <m/>
    <s v="None"/>
    <x v="10"/>
    <d v="1899-12-30T13:09:20"/>
  </r>
  <r>
    <s v="20220302-1312044"/>
    <s v="&quot;2022-03-02 13:12:04&quot;"/>
    <s v="PiCam"/>
    <n v="19.38"/>
    <s v="mph"/>
    <s v="media/images/speed-20220302-0832/speed-19-20220302-1312044.jpg"/>
    <n v="960"/>
    <n v="720"/>
    <n v="3"/>
    <x v="0"/>
    <s v="None"/>
    <n v="74"/>
    <n v="30"/>
    <n v="37"/>
    <n v="29"/>
    <n v="1073"/>
    <n v="50"/>
    <n v="250"/>
    <n v="110"/>
    <n v="173"/>
    <n v="15"/>
    <n v="200"/>
    <n v="6"/>
    <n v="25"/>
    <n v="1092.2"/>
    <m/>
    <s v="None"/>
    <x v="10"/>
    <d v="1899-12-30T13:12:04"/>
  </r>
  <r>
    <s v="20220302-1312053"/>
    <s v="&quot;2022-03-02 13:12:05&quot;"/>
    <s v="PiCam"/>
    <n v="21.13"/>
    <s v="mph"/>
    <s v="media/images/speed-20220302-0832/speed-21-20220302-1312053.jpg"/>
    <n v="960"/>
    <n v="720"/>
    <n v="3"/>
    <x v="0"/>
    <s v="None"/>
    <n v="132"/>
    <n v="16"/>
    <n v="26"/>
    <n v="43"/>
    <n v="1118"/>
    <n v="50"/>
    <n v="250"/>
    <n v="110"/>
    <n v="173"/>
    <n v="15"/>
    <n v="200"/>
    <n v="6"/>
    <n v="25"/>
    <n v="1092.2"/>
    <m/>
    <s v="None"/>
    <x v="10"/>
    <d v="1899-12-30T13:12:05"/>
  </r>
  <r>
    <s v="20220302-1327422"/>
    <s v="&quot;2022-03-02 13:27:42&quot;"/>
    <s v="PiCam"/>
    <n v="26.06"/>
    <s v="mph"/>
    <s v="media/images/speed-20220302-0832/speed-26-20220302-1327422.jpg"/>
    <n v="960"/>
    <n v="720"/>
    <n v="3"/>
    <x v="0"/>
    <s v="None"/>
    <n v="121"/>
    <n v="14"/>
    <n v="48"/>
    <n v="46"/>
    <n v="2208"/>
    <n v="50"/>
    <n v="250"/>
    <n v="110"/>
    <n v="173"/>
    <n v="15"/>
    <n v="200"/>
    <n v="6"/>
    <n v="25"/>
    <n v="1092.2"/>
    <m/>
    <s v="None"/>
    <x v="10"/>
    <d v="1899-12-30T13:27:42"/>
  </r>
  <r>
    <s v="20220302-1328336"/>
    <s v="&quot;2022-03-02 13:28:33&quot;"/>
    <s v="PiCam"/>
    <n v="33.79"/>
    <s v="mph"/>
    <s v="media/images/speed-20220302-0832/speed-34-20220302-1328336.jpg"/>
    <n v="960"/>
    <n v="720"/>
    <n v="3"/>
    <x v="0"/>
    <s v="None"/>
    <n v="105"/>
    <n v="21"/>
    <n v="67"/>
    <n v="40"/>
    <n v="2680"/>
    <n v="50"/>
    <n v="250"/>
    <n v="110"/>
    <n v="173"/>
    <n v="15"/>
    <n v="200"/>
    <n v="6"/>
    <n v="25"/>
    <n v="1092.2"/>
    <m/>
    <s v="None"/>
    <x v="10"/>
    <d v="1899-12-30T13:28:33"/>
  </r>
  <r>
    <s v="20220302-1331269"/>
    <s v="&quot;2022-03-02 13:31:26&quot;"/>
    <s v="PiCam"/>
    <n v="31.51"/>
    <s v="mph"/>
    <s v="media/images/speed-20220302-0832/speed-32-20220302-1331269.jpg"/>
    <n v="960"/>
    <n v="720"/>
    <n v="3"/>
    <x v="1"/>
    <s v="None"/>
    <n v="58"/>
    <n v="21"/>
    <n v="50"/>
    <n v="34"/>
    <n v="1700"/>
    <n v="50"/>
    <n v="250"/>
    <n v="110"/>
    <n v="173"/>
    <n v="15"/>
    <n v="200"/>
    <n v="6"/>
    <n v="56"/>
    <n v="2743.2"/>
    <m/>
    <s v="None"/>
    <x v="10"/>
    <d v="1899-12-30T13:31:26"/>
  </r>
  <r>
    <s v="20220302-1336275"/>
    <s v="&quot;2022-03-02 13:36:27&quot;"/>
    <s v="PiCam"/>
    <n v="29.3"/>
    <s v="mph"/>
    <s v="media/images/speed-20220302-0832/speed-29-20220302-1336275.jpg"/>
    <n v="960"/>
    <n v="720"/>
    <n v="3"/>
    <x v="0"/>
    <s v="None"/>
    <n v="41"/>
    <n v="14"/>
    <n v="45"/>
    <n v="44"/>
    <n v="1980"/>
    <n v="50"/>
    <n v="250"/>
    <n v="110"/>
    <n v="173"/>
    <n v="15"/>
    <n v="200"/>
    <n v="6"/>
    <n v="25"/>
    <n v="1092.2"/>
    <m/>
    <s v="None"/>
    <x v="10"/>
    <d v="1899-12-30T13:36:27"/>
  </r>
  <r>
    <s v="20220302-1339428"/>
    <s v="&quot;2022-03-02 13:39:42&quot;"/>
    <s v="PiCam"/>
    <n v="19.989999999999998"/>
    <s v="mph"/>
    <s v="media/images/speed-20220302-0832/speed-20-20220302-1339428.jpg"/>
    <n v="960"/>
    <n v="720"/>
    <n v="3"/>
    <x v="0"/>
    <s v="None"/>
    <n v="94"/>
    <n v="21"/>
    <n v="26"/>
    <n v="35"/>
    <n v="910"/>
    <n v="50"/>
    <n v="250"/>
    <n v="110"/>
    <n v="173"/>
    <n v="15"/>
    <n v="200"/>
    <n v="6"/>
    <n v="25"/>
    <n v="1092.2"/>
    <m/>
    <s v="None"/>
    <x v="10"/>
    <d v="1899-12-30T13:39:42"/>
  </r>
  <r>
    <s v="20220302-1339437"/>
    <s v="&quot;2022-03-02 13:39:43&quot;"/>
    <s v="PiCam"/>
    <n v="23.92"/>
    <s v="mph"/>
    <s v="media/images/speed-20220302-0832/speed-24-20220302-1339437.jpg"/>
    <n v="960"/>
    <n v="720"/>
    <n v="3"/>
    <x v="0"/>
    <s v="None"/>
    <n v="146"/>
    <n v="19"/>
    <n v="33"/>
    <n v="42"/>
    <n v="1386"/>
    <n v="50"/>
    <n v="250"/>
    <n v="110"/>
    <n v="173"/>
    <n v="15"/>
    <n v="200"/>
    <n v="6"/>
    <n v="25"/>
    <n v="1092.2"/>
    <m/>
    <s v="None"/>
    <x v="10"/>
    <d v="1899-12-30T13:39:43"/>
  </r>
  <r>
    <s v="20220302-1340104"/>
    <s v="&quot;2022-03-02 13:40:10&quot;"/>
    <s v="PiCam"/>
    <n v="19.84"/>
    <s v="mph"/>
    <s v="media/images/speed-20220302-0832/speed-20-20220302-1340104.jpg"/>
    <n v="960"/>
    <n v="720"/>
    <n v="3"/>
    <x v="1"/>
    <s v="None"/>
    <n v="104"/>
    <n v="19"/>
    <n v="22"/>
    <n v="36"/>
    <n v="792"/>
    <n v="50"/>
    <n v="250"/>
    <n v="110"/>
    <n v="173"/>
    <n v="15"/>
    <n v="200"/>
    <n v="6"/>
    <n v="56"/>
    <n v="2743.2"/>
    <m/>
    <s v="None"/>
    <x v="10"/>
    <d v="1899-12-30T13:40:10"/>
  </r>
  <r>
    <s v="20220302-1342435"/>
    <s v="&quot;2022-03-02 13:42:43&quot;"/>
    <s v="PiCam"/>
    <n v="25.48"/>
    <s v="mph"/>
    <s v="media/images/speed-20220302-0832/speed-25-20220302-1342435.jpg"/>
    <n v="960"/>
    <n v="720"/>
    <n v="3"/>
    <x v="0"/>
    <s v="None"/>
    <n v="90"/>
    <n v="0"/>
    <n v="83"/>
    <n v="55"/>
    <n v="4565"/>
    <n v="50"/>
    <n v="250"/>
    <n v="110"/>
    <n v="173"/>
    <n v="15"/>
    <n v="200"/>
    <n v="6"/>
    <n v="25"/>
    <n v="1092.2"/>
    <m/>
    <s v="None"/>
    <x v="10"/>
    <d v="1899-12-30T13:42:43"/>
  </r>
  <r>
    <s v="20220302-1342448"/>
    <s v="&quot;2022-03-02 13:42:44&quot;"/>
    <s v="PiCam"/>
    <n v="23.55"/>
    <s v="mph"/>
    <s v="media/images/speed-20220302-0832/speed-24-20220302-1342448.jpg"/>
    <n v="960"/>
    <n v="720"/>
    <n v="3"/>
    <x v="0"/>
    <s v="None"/>
    <n v="84"/>
    <n v="0"/>
    <n v="54"/>
    <n v="60"/>
    <n v="3240"/>
    <n v="50"/>
    <n v="250"/>
    <n v="110"/>
    <n v="173"/>
    <n v="15"/>
    <n v="200"/>
    <n v="6"/>
    <n v="25"/>
    <n v="1092.2"/>
    <m/>
    <s v="None"/>
    <x v="10"/>
    <d v="1899-12-30T13:42:44"/>
  </r>
  <r>
    <s v="20220302-1345535"/>
    <s v="&quot;2022-03-02 13:45:53&quot;"/>
    <s v="PiCam"/>
    <n v="19.72"/>
    <s v="mph"/>
    <s v="media/images/speed-20220302-0832/speed-20-20220302-1345535.jpg"/>
    <n v="960"/>
    <n v="720"/>
    <n v="3"/>
    <x v="1"/>
    <s v="None"/>
    <n v="74"/>
    <n v="0"/>
    <n v="10"/>
    <n v="29"/>
    <n v="290"/>
    <n v="50"/>
    <n v="250"/>
    <n v="110"/>
    <n v="173"/>
    <n v="15"/>
    <n v="200"/>
    <n v="6"/>
    <n v="56"/>
    <n v="2743.2"/>
    <m/>
    <s v="None"/>
    <x v="10"/>
    <d v="1899-12-30T13:45:53"/>
  </r>
  <r>
    <s v="20220302-1352195"/>
    <s v="&quot;2022-03-02 13:52:19&quot;"/>
    <s v="PiCam"/>
    <n v="21.81"/>
    <s v="mph"/>
    <s v="media/images/speed-20220302-0832/speed-22-20220302-1352195.jpg"/>
    <n v="960"/>
    <n v="720"/>
    <n v="3"/>
    <x v="0"/>
    <s v="None"/>
    <n v="86"/>
    <n v="24"/>
    <n v="21"/>
    <n v="29"/>
    <n v="609"/>
    <n v="50"/>
    <n v="250"/>
    <n v="110"/>
    <n v="173"/>
    <n v="15"/>
    <n v="200"/>
    <n v="6"/>
    <n v="25"/>
    <n v="1092.2"/>
    <m/>
    <s v="None"/>
    <x v="10"/>
    <d v="1899-12-30T13:52:19"/>
  </r>
  <r>
    <s v="20220302-1352205"/>
    <s v="&quot;2022-03-02 13:52:20&quot;"/>
    <s v="PiCam"/>
    <n v="20.41"/>
    <s v="mph"/>
    <s v="media/images/speed-20220302-0832/speed-20-20220302-1352205.jpg"/>
    <n v="960"/>
    <n v="720"/>
    <n v="3"/>
    <x v="0"/>
    <s v="None"/>
    <n v="148"/>
    <n v="21"/>
    <n v="30"/>
    <n v="42"/>
    <n v="1260"/>
    <n v="50"/>
    <n v="250"/>
    <n v="110"/>
    <n v="173"/>
    <n v="15"/>
    <n v="200"/>
    <n v="6"/>
    <n v="25"/>
    <n v="1092.2"/>
    <m/>
    <s v="None"/>
    <x v="10"/>
    <d v="1899-12-30T13:52:20"/>
  </r>
  <r>
    <s v="20220302-1354305"/>
    <s v="&quot;2022-03-02 13:54:30&quot;"/>
    <s v="PiCam"/>
    <n v="27.04"/>
    <s v="mph"/>
    <s v="media/images/speed-20220302-0832/speed-27-20220302-1354305.jpg"/>
    <n v="960"/>
    <n v="720"/>
    <n v="3"/>
    <x v="0"/>
    <s v="None"/>
    <n v="107"/>
    <n v="15"/>
    <n v="41"/>
    <n v="44"/>
    <n v="1804"/>
    <n v="50"/>
    <n v="250"/>
    <n v="110"/>
    <n v="173"/>
    <n v="15"/>
    <n v="200"/>
    <n v="6"/>
    <n v="25"/>
    <n v="1092.2"/>
    <m/>
    <s v="None"/>
    <x v="10"/>
    <d v="1899-12-30T13:54:30"/>
  </r>
  <r>
    <s v="20220302-1356461"/>
    <s v="&quot;2022-03-02 13:56:46&quot;"/>
    <s v="PiCam"/>
    <n v="17.14"/>
    <s v="mph"/>
    <s v="media/images/speed-20220302-0832/speed-17-20220302-1356461.jpg"/>
    <n v="960"/>
    <n v="720"/>
    <n v="3"/>
    <x v="0"/>
    <s v="None"/>
    <n v="139"/>
    <n v="38"/>
    <n v="37"/>
    <n v="14"/>
    <n v="518"/>
    <n v="50"/>
    <n v="250"/>
    <n v="110"/>
    <n v="173"/>
    <n v="15"/>
    <n v="200"/>
    <n v="6"/>
    <n v="25"/>
    <n v="1092.2"/>
    <m/>
    <s v="None"/>
    <x v="10"/>
    <d v="1899-12-30T13:56:46"/>
  </r>
  <r>
    <s v="20220302-1407596"/>
    <s v="&quot;2022-03-02 14:07:59&quot;"/>
    <s v="PiCam"/>
    <n v="20.25"/>
    <s v="mph"/>
    <s v="media/images/speed-20220302-0832/speed-20-20220302-1407596.jpg"/>
    <n v="960"/>
    <n v="720"/>
    <n v="3"/>
    <x v="1"/>
    <s v="None"/>
    <n v="106"/>
    <n v="19"/>
    <n v="44"/>
    <n v="30"/>
    <n v="1320"/>
    <n v="50"/>
    <n v="250"/>
    <n v="110"/>
    <n v="173"/>
    <n v="15"/>
    <n v="200"/>
    <n v="6"/>
    <n v="56"/>
    <n v="2743.2"/>
    <m/>
    <s v="None"/>
    <x v="10"/>
    <d v="1899-12-30T14:07:59"/>
  </r>
  <r>
    <s v="20220302-1414127"/>
    <s v="&quot;2022-03-02 14:14:12&quot;"/>
    <s v="PiCam"/>
    <n v="22.23"/>
    <s v="mph"/>
    <s v="media/images/speed-20220302-0832/speed-22-20220302-1414127.jpg"/>
    <n v="960"/>
    <n v="720"/>
    <n v="3"/>
    <x v="1"/>
    <s v="None"/>
    <n v="103"/>
    <n v="27"/>
    <n v="27"/>
    <n v="21"/>
    <n v="567"/>
    <n v="50"/>
    <n v="250"/>
    <n v="110"/>
    <n v="173"/>
    <n v="15"/>
    <n v="200"/>
    <n v="6"/>
    <n v="56"/>
    <n v="2743.2"/>
    <m/>
    <s v="None"/>
    <x v="10"/>
    <d v="1899-12-30T14:14:12"/>
  </r>
  <r>
    <s v="20220302-1414142"/>
    <s v="&quot;2022-03-02 14:14:14&quot;"/>
    <s v="PiCam"/>
    <n v="25.32"/>
    <s v="mph"/>
    <s v="media/images/speed-20220302-0832/speed-25-20220302-1414142.jpg"/>
    <n v="960"/>
    <n v="720"/>
    <n v="3"/>
    <x v="0"/>
    <s v="None"/>
    <n v="56"/>
    <n v="17"/>
    <n v="27"/>
    <n v="24"/>
    <n v="648"/>
    <n v="50"/>
    <n v="250"/>
    <n v="110"/>
    <n v="173"/>
    <n v="15"/>
    <n v="200"/>
    <n v="6"/>
    <n v="25"/>
    <n v="1092.2"/>
    <m/>
    <s v="None"/>
    <x v="10"/>
    <d v="1899-12-30T14:14:14"/>
  </r>
  <r>
    <s v="20220302-1416539"/>
    <s v="&quot;2022-03-02 14:16:53&quot;"/>
    <s v="PiCam"/>
    <n v="27.37"/>
    <s v="mph"/>
    <s v="media/images/speed-20220302-0832/speed-27-20220302-1416539.jpg"/>
    <n v="960"/>
    <n v="720"/>
    <n v="3"/>
    <x v="1"/>
    <s v="None"/>
    <n v="74"/>
    <n v="25"/>
    <n v="33"/>
    <n v="26"/>
    <n v="858"/>
    <n v="50"/>
    <n v="250"/>
    <n v="110"/>
    <n v="173"/>
    <n v="15"/>
    <n v="200"/>
    <n v="6"/>
    <n v="56"/>
    <n v="2743.2"/>
    <m/>
    <s v="None"/>
    <x v="10"/>
    <d v="1899-12-30T14:16:53"/>
  </r>
  <r>
    <s v="20220302-1421387"/>
    <s v="&quot;2022-03-02 14:21:38&quot;"/>
    <s v="PiCam"/>
    <n v="25.23"/>
    <s v="mph"/>
    <s v="media/images/speed-20220302-0832/speed-25-20220302-1421387.jpg"/>
    <n v="960"/>
    <n v="720"/>
    <n v="3"/>
    <x v="1"/>
    <s v="None"/>
    <n v="89"/>
    <n v="14"/>
    <n v="21"/>
    <n v="36"/>
    <n v="756"/>
    <n v="50"/>
    <n v="250"/>
    <n v="110"/>
    <n v="173"/>
    <n v="15"/>
    <n v="200"/>
    <n v="6"/>
    <n v="56"/>
    <n v="2743.2"/>
    <m/>
    <s v="None"/>
    <x v="10"/>
    <d v="1899-12-30T14:21:38"/>
  </r>
  <r>
    <s v="20220302-1424202"/>
    <s v="&quot;2022-03-02 14:24:20&quot;"/>
    <s v="PiCam"/>
    <n v="30.25"/>
    <s v="mph"/>
    <s v="media/images/speed-20220302-0832/speed-30-20220302-1424202.jpg"/>
    <n v="960"/>
    <n v="720"/>
    <n v="3"/>
    <x v="0"/>
    <s v="None"/>
    <n v="101"/>
    <n v="39"/>
    <n v="48"/>
    <n v="20"/>
    <n v="960"/>
    <n v="50"/>
    <n v="250"/>
    <n v="110"/>
    <n v="173"/>
    <n v="15"/>
    <n v="200"/>
    <n v="6"/>
    <n v="25"/>
    <n v="1092.2"/>
    <m/>
    <s v="None"/>
    <x v="10"/>
    <d v="1899-12-30T14:24:20"/>
  </r>
  <r>
    <s v="20220302-1426036"/>
    <s v="&quot;2022-03-02 14:26:03&quot;"/>
    <s v="PiCam"/>
    <n v="22.97"/>
    <s v="mph"/>
    <s v="media/images/speed-20220302-0832/speed-23-20220302-1426036.jpg"/>
    <n v="960"/>
    <n v="720"/>
    <n v="3"/>
    <x v="1"/>
    <s v="None"/>
    <n v="51"/>
    <n v="32"/>
    <n v="21"/>
    <n v="16"/>
    <n v="336"/>
    <n v="50"/>
    <n v="250"/>
    <n v="110"/>
    <n v="173"/>
    <n v="15"/>
    <n v="200"/>
    <n v="6"/>
    <n v="56"/>
    <n v="2743.2"/>
    <m/>
    <s v="None"/>
    <x v="10"/>
    <d v="1899-12-30T14:26:03"/>
  </r>
  <r>
    <s v="20220302-1429518"/>
    <s v="&quot;2022-03-02 14:29:51&quot;"/>
    <s v="PiCam"/>
    <n v="22.69"/>
    <s v="mph"/>
    <s v="media/images/speed-20220302-0832/speed-23-20220302-1429518.jpg"/>
    <n v="960"/>
    <n v="720"/>
    <n v="3"/>
    <x v="0"/>
    <s v="None"/>
    <n v="72"/>
    <n v="5"/>
    <n v="22"/>
    <n v="39"/>
    <n v="858"/>
    <n v="50"/>
    <n v="250"/>
    <n v="110"/>
    <n v="173"/>
    <n v="15"/>
    <n v="200"/>
    <n v="6"/>
    <n v="25"/>
    <n v="1092.2"/>
    <m/>
    <s v="None"/>
    <x v="10"/>
    <d v="1899-12-30T14:29:51"/>
  </r>
  <r>
    <s v="20220302-1432181"/>
    <s v="&quot;2022-03-02 14:32:18&quot;"/>
    <s v="PiCam"/>
    <n v="19.53"/>
    <s v="mph"/>
    <s v="media/images/speed-20220302-0832/speed-20-20220302-1432181.jpg"/>
    <n v="960"/>
    <n v="720"/>
    <n v="3"/>
    <x v="1"/>
    <s v="None"/>
    <n v="126"/>
    <n v="22"/>
    <n v="40"/>
    <n v="26"/>
    <n v="1040"/>
    <n v="50"/>
    <n v="250"/>
    <n v="110"/>
    <n v="173"/>
    <n v="15"/>
    <n v="200"/>
    <n v="6"/>
    <n v="56"/>
    <n v="2743.2"/>
    <m/>
    <s v="None"/>
    <x v="10"/>
    <d v="1899-12-30T14:32:18"/>
  </r>
  <r>
    <s v="20220302-1439152"/>
    <s v="&quot;2022-03-02 14:39:15&quot;"/>
    <s v="PiCam"/>
    <n v="25.57"/>
    <s v="mph"/>
    <s v="media/images/speed-20220302-0832/speed-26-20220302-1439152.jpg"/>
    <n v="960"/>
    <n v="720"/>
    <n v="3"/>
    <x v="1"/>
    <s v="None"/>
    <n v="97"/>
    <n v="29"/>
    <n v="30"/>
    <n v="21"/>
    <n v="630"/>
    <n v="50"/>
    <n v="250"/>
    <n v="110"/>
    <n v="173"/>
    <n v="15"/>
    <n v="200"/>
    <n v="6"/>
    <n v="56"/>
    <n v="2743.2"/>
    <m/>
    <s v="None"/>
    <x v="10"/>
    <d v="1899-12-30T14:39:15"/>
  </r>
  <r>
    <s v="20220302-1444212"/>
    <s v="&quot;2022-03-02 14:44:21&quot;"/>
    <s v="PiCam"/>
    <n v="23.26"/>
    <s v="mph"/>
    <s v="media/images/speed-20220302-0832/speed-23-20220302-1444212.jpg"/>
    <n v="960"/>
    <n v="720"/>
    <n v="3"/>
    <x v="1"/>
    <s v="None"/>
    <n v="135"/>
    <n v="19"/>
    <n v="29"/>
    <n v="29"/>
    <n v="841"/>
    <n v="50"/>
    <n v="250"/>
    <n v="110"/>
    <n v="173"/>
    <n v="15"/>
    <n v="200"/>
    <n v="6"/>
    <n v="56"/>
    <n v="2743.2"/>
    <m/>
    <s v="None"/>
    <x v="10"/>
    <d v="1899-12-30T14:44:21"/>
  </r>
  <r>
    <s v="20220302-1446401"/>
    <s v="&quot;2022-03-02 14:46:40&quot;"/>
    <s v="PiCam"/>
    <n v="17.66"/>
    <s v="mph"/>
    <s v="media/images/speed-20220302-0832/speed-18-20220302-1446401.jpg"/>
    <n v="960"/>
    <n v="720"/>
    <n v="3"/>
    <x v="0"/>
    <s v="None"/>
    <n v="65"/>
    <n v="0"/>
    <n v="67"/>
    <n v="40"/>
    <n v="2680"/>
    <n v="50"/>
    <n v="250"/>
    <n v="110"/>
    <n v="173"/>
    <n v="15"/>
    <n v="200"/>
    <n v="6"/>
    <n v="25"/>
    <n v="1092.2"/>
    <m/>
    <s v="None"/>
    <x v="10"/>
    <d v="1899-12-30T14:46:40"/>
  </r>
  <r>
    <s v="20220302-1446410"/>
    <s v="&quot;2022-03-02 14:46:41&quot;"/>
    <s v="PiCam"/>
    <n v="87.95"/>
    <s v="mph"/>
    <s v="media/images/speed-20220302-0832/speed-88-20220302-1446410.jpg"/>
    <n v="960"/>
    <n v="720"/>
    <n v="3"/>
    <x v="0"/>
    <s v="None"/>
    <n v="97"/>
    <n v="0"/>
    <n v="15"/>
    <n v="40"/>
    <n v="600"/>
    <n v="50"/>
    <n v="250"/>
    <n v="110"/>
    <n v="173"/>
    <n v="15"/>
    <n v="200"/>
    <n v="6"/>
    <n v="25"/>
    <n v="1092.2"/>
    <m/>
    <s v="None"/>
    <x v="10"/>
    <d v="1899-12-30T14:46:41"/>
  </r>
  <r>
    <s v="20220302-1450476"/>
    <s v="&quot;2022-03-02 14:50:47&quot;"/>
    <s v="PiCam"/>
    <n v="31.2"/>
    <s v="mph"/>
    <s v="media/images/speed-20220302-0832/speed-31-20220302-1450476.jpg"/>
    <n v="960"/>
    <n v="720"/>
    <n v="3"/>
    <x v="0"/>
    <s v="None"/>
    <n v="101"/>
    <n v="31"/>
    <n v="17"/>
    <n v="24"/>
    <n v="408"/>
    <n v="50"/>
    <n v="250"/>
    <n v="110"/>
    <n v="173"/>
    <n v="15"/>
    <n v="200"/>
    <n v="6"/>
    <n v="25"/>
    <n v="1092.2"/>
    <m/>
    <s v="None"/>
    <x v="10"/>
    <d v="1899-12-30T14:50:47"/>
  </r>
  <r>
    <s v="20220302-1451587"/>
    <s v="&quot;2022-03-02 14:51:58&quot;"/>
    <s v="PiCam"/>
    <n v="21.34"/>
    <s v="mph"/>
    <s v="media/images/speed-20220302-0832/speed-21-20220302-1451587.jpg"/>
    <n v="960"/>
    <n v="720"/>
    <n v="3"/>
    <x v="0"/>
    <s v="None"/>
    <n v="83"/>
    <n v="20"/>
    <n v="50"/>
    <n v="33"/>
    <n v="1650"/>
    <n v="50"/>
    <n v="250"/>
    <n v="110"/>
    <n v="173"/>
    <n v="15"/>
    <n v="200"/>
    <n v="6"/>
    <n v="25"/>
    <n v="1092.2"/>
    <m/>
    <s v="None"/>
    <x v="10"/>
    <d v="1899-12-30T14:51:58"/>
  </r>
  <r>
    <s v="20220302-1452561"/>
    <s v="&quot;2022-03-02 14:52:56&quot;"/>
    <s v="PiCam"/>
    <n v="22.07"/>
    <s v="mph"/>
    <s v="media/images/speed-20220302-0832/speed-22-20220302-1452561.jpg"/>
    <n v="960"/>
    <n v="720"/>
    <n v="3"/>
    <x v="1"/>
    <s v="None"/>
    <n v="85"/>
    <n v="5"/>
    <n v="28"/>
    <n v="33"/>
    <n v="924"/>
    <n v="50"/>
    <n v="250"/>
    <n v="110"/>
    <n v="173"/>
    <n v="15"/>
    <n v="200"/>
    <n v="6"/>
    <n v="56"/>
    <n v="2743.2"/>
    <m/>
    <s v="None"/>
    <x v="10"/>
    <d v="1899-12-30T14:52:56"/>
  </r>
  <r>
    <s v="20220302-1452572"/>
    <s v="&quot;2022-03-02 14:52:57&quot;"/>
    <s v="PiCam"/>
    <n v="18.04"/>
    <s v="mph"/>
    <s v="media/images/speed-20220302-0832/speed-18-20220302-1452572.jpg"/>
    <n v="960"/>
    <n v="720"/>
    <n v="3"/>
    <x v="1"/>
    <s v="None"/>
    <n v="57"/>
    <n v="0"/>
    <n v="13"/>
    <n v="37"/>
    <n v="481"/>
    <n v="50"/>
    <n v="250"/>
    <n v="110"/>
    <n v="173"/>
    <n v="15"/>
    <n v="200"/>
    <n v="6"/>
    <n v="56"/>
    <n v="2743.2"/>
    <m/>
    <s v="None"/>
    <x v="10"/>
    <d v="1899-12-30T14:52:57"/>
  </r>
  <r>
    <s v="20220302-1453257"/>
    <s v="&quot;2022-03-02 14:53:25&quot;"/>
    <s v="PiCam"/>
    <n v="25.46"/>
    <s v="mph"/>
    <s v="media/images/speed-20220302-0832/speed-25-20220302-1453257.jpg"/>
    <n v="960"/>
    <n v="720"/>
    <n v="3"/>
    <x v="0"/>
    <s v="None"/>
    <n v="91"/>
    <n v="24"/>
    <n v="21"/>
    <n v="30"/>
    <n v="630"/>
    <n v="50"/>
    <n v="250"/>
    <n v="110"/>
    <n v="173"/>
    <n v="15"/>
    <n v="200"/>
    <n v="6"/>
    <n v="25"/>
    <n v="1092.2"/>
    <m/>
    <s v="None"/>
    <x v="10"/>
    <d v="1899-12-30T14:53:25"/>
  </r>
  <r>
    <s v="20220302-1454375"/>
    <s v="&quot;2022-03-02 14:54:37&quot;"/>
    <s v="PiCam"/>
    <n v="38.97"/>
    <s v="mph"/>
    <s v="media/images/speed-20220302-0832/speed-39-20220302-1454375.jpg"/>
    <n v="960"/>
    <n v="720"/>
    <n v="3"/>
    <x v="0"/>
    <s v="None"/>
    <n v="42"/>
    <n v="21"/>
    <n v="39"/>
    <n v="32"/>
    <n v="1248"/>
    <n v="50"/>
    <n v="250"/>
    <n v="110"/>
    <n v="173"/>
    <n v="15"/>
    <n v="200"/>
    <n v="6"/>
    <n v="25"/>
    <n v="1092.2"/>
    <m/>
    <s v="None"/>
    <x v="10"/>
    <d v="1899-12-30T14:54:37"/>
  </r>
  <r>
    <s v="20220302-1457217"/>
    <s v="&quot;2022-03-02 14:57:21&quot;"/>
    <s v="PiCam"/>
    <n v="43.16"/>
    <s v="mph"/>
    <s v="media/images/speed-20220302-0832/speed-43-20220302-1457217.jpg"/>
    <n v="960"/>
    <n v="720"/>
    <n v="3"/>
    <x v="0"/>
    <s v="None"/>
    <n v="120"/>
    <n v="32"/>
    <n v="47"/>
    <n v="31"/>
    <n v="1457"/>
    <n v="50"/>
    <n v="250"/>
    <n v="110"/>
    <n v="173"/>
    <n v="15"/>
    <n v="200"/>
    <n v="6"/>
    <n v="25"/>
    <n v="1092.2"/>
    <m/>
    <s v="None"/>
    <x v="10"/>
    <d v="1899-12-30T14:57:21"/>
  </r>
  <r>
    <s v="20220302-1457236"/>
    <s v="&quot;2022-03-02 14:57:23&quot;"/>
    <s v="PiCam"/>
    <n v="32.72"/>
    <s v="mph"/>
    <s v="media/images/speed-20220302-0832/speed-33-20220302-1457236.jpg"/>
    <n v="960"/>
    <n v="720"/>
    <n v="3"/>
    <x v="1"/>
    <s v="None"/>
    <n v="64"/>
    <n v="19"/>
    <n v="53"/>
    <n v="33"/>
    <n v="1749"/>
    <n v="50"/>
    <n v="250"/>
    <n v="110"/>
    <n v="173"/>
    <n v="15"/>
    <n v="200"/>
    <n v="6"/>
    <n v="56"/>
    <n v="2743.2"/>
    <m/>
    <s v="None"/>
    <x v="10"/>
    <d v="1899-12-30T14:57:23"/>
  </r>
  <r>
    <s v="20220302-1459050"/>
    <s v="&quot;2022-03-02 14:59:05&quot;"/>
    <s v="PiCam"/>
    <n v="39.72"/>
    <s v="mph"/>
    <s v="media/images/speed-20220302-0832/speed-40-20220302-1459050.jpg"/>
    <n v="960"/>
    <n v="720"/>
    <n v="3"/>
    <x v="0"/>
    <s v="None"/>
    <n v="89"/>
    <n v="28"/>
    <n v="42"/>
    <n v="26"/>
    <n v="1092"/>
    <n v="50"/>
    <n v="250"/>
    <n v="110"/>
    <n v="173"/>
    <n v="15"/>
    <n v="200"/>
    <n v="6"/>
    <n v="25"/>
    <n v="1092.2"/>
    <m/>
    <s v="None"/>
    <x v="10"/>
    <d v="1899-12-30T14:59:05"/>
  </r>
  <r>
    <s v="20220302-1506335"/>
    <s v="&quot;2022-03-02 15:06:33&quot;"/>
    <s v="PiCam"/>
    <n v="19.64"/>
    <s v="mph"/>
    <s v="media/images/speed-20220302-0832/speed-20-20220302-1506335.jpg"/>
    <n v="960"/>
    <n v="720"/>
    <n v="3"/>
    <x v="1"/>
    <s v="None"/>
    <n v="115"/>
    <n v="27"/>
    <n v="26"/>
    <n v="22"/>
    <n v="572"/>
    <n v="50"/>
    <n v="250"/>
    <n v="110"/>
    <n v="173"/>
    <n v="15"/>
    <n v="200"/>
    <n v="6"/>
    <n v="56"/>
    <n v="2743.2"/>
    <m/>
    <s v="None"/>
    <x v="10"/>
    <d v="1899-12-30T15:06:33"/>
  </r>
  <r>
    <s v="20220302-1507337"/>
    <s v="&quot;2022-03-02 15:07:33&quot;"/>
    <s v="PiCam"/>
    <n v="25.89"/>
    <s v="mph"/>
    <s v="media/images/speed-20220302-0832/speed-26-20220302-1507337.jpg"/>
    <n v="960"/>
    <n v="720"/>
    <n v="3"/>
    <x v="0"/>
    <s v="None"/>
    <n v="82"/>
    <n v="27"/>
    <n v="38"/>
    <n v="25"/>
    <n v="950"/>
    <n v="50"/>
    <n v="250"/>
    <n v="110"/>
    <n v="173"/>
    <n v="15"/>
    <n v="200"/>
    <n v="6"/>
    <n v="25"/>
    <n v="1092.2"/>
    <m/>
    <s v="None"/>
    <x v="10"/>
    <d v="1899-12-30T15:07:33"/>
  </r>
  <r>
    <s v="20220302-1509437"/>
    <s v="&quot;2022-03-02 15:09:43&quot;"/>
    <s v="PiCam"/>
    <n v="16.059999999999999"/>
    <s v="mph"/>
    <s v="media/images/speed-20220302-0832/speed-16-20220302-1509437.jpg"/>
    <n v="960"/>
    <n v="720"/>
    <n v="3"/>
    <x v="1"/>
    <s v="None"/>
    <n v="62"/>
    <n v="18"/>
    <n v="39"/>
    <n v="28"/>
    <n v="1092"/>
    <n v="50"/>
    <n v="250"/>
    <n v="110"/>
    <n v="173"/>
    <n v="15"/>
    <n v="200"/>
    <n v="6"/>
    <n v="56"/>
    <n v="2743.2"/>
    <m/>
    <s v="None"/>
    <x v="10"/>
    <d v="1899-12-30T15:09:43"/>
  </r>
  <r>
    <s v="20220302-1512570"/>
    <s v="&quot;2022-03-02 15:12:57&quot;"/>
    <s v="PiCam"/>
    <n v="29.11"/>
    <s v="mph"/>
    <s v="media/images/speed-20220302-0832/speed-29-20220302-1512570.jpg"/>
    <n v="960"/>
    <n v="720"/>
    <n v="3"/>
    <x v="1"/>
    <s v="None"/>
    <n v="126"/>
    <n v="16"/>
    <n v="37"/>
    <n v="31"/>
    <n v="1147"/>
    <n v="50"/>
    <n v="250"/>
    <n v="110"/>
    <n v="173"/>
    <n v="15"/>
    <n v="200"/>
    <n v="6"/>
    <n v="56"/>
    <n v="2743.2"/>
    <m/>
    <s v="None"/>
    <x v="10"/>
    <d v="1899-12-30T15:12:57"/>
  </r>
  <r>
    <s v="20220302-1513003"/>
    <s v="&quot;2022-03-02 15:13:00&quot;"/>
    <s v="PiCam"/>
    <n v="17.329999999999998"/>
    <s v="mph"/>
    <s v="media/images/speed-20220302-0832/speed-17-20220302-1513003.jpg"/>
    <n v="960"/>
    <n v="720"/>
    <n v="3"/>
    <x v="0"/>
    <s v="None"/>
    <n v="61"/>
    <n v="30"/>
    <n v="19"/>
    <n v="33"/>
    <n v="627"/>
    <n v="50"/>
    <n v="250"/>
    <n v="110"/>
    <n v="173"/>
    <n v="15"/>
    <n v="200"/>
    <n v="6"/>
    <n v="25"/>
    <n v="1092.2"/>
    <m/>
    <s v="None"/>
    <x v="10"/>
    <d v="1899-12-30T15:13:00"/>
  </r>
  <r>
    <s v="20220302-1513212"/>
    <s v="&quot;2022-03-02 15:13:21&quot;"/>
    <s v="PiCam"/>
    <n v="33.369999999999997"/>
    <s v="mph"/>
    <s v="media/images/speed-20220302-0832/speed-33-20220302-1513212.jpg"/>
    <n v="960"/>
    <n v="720"/>
    <n v="3"/>
    <x v="0"/>
    <s v="None"/>
    <n v="128"/>
    <n v="9"/>
    <n v="26"/>
    <n v="35"/>
    <n v="910"/>
    <n v="50"/>
    <n v="250"/>
    <n v="110"/>
    <n v="173"/>
    <n v="15"/>
    <n v="200"/>
    <n v="6"/>
    <n v="25"/>
    <n v="1092.2"/>
    <m/>
    <s v="None"/>
    <x v="10"/>
    <d v="1899-12-30T15:13:21"/>
  </r>
  <r>
    <s v="20220302-1514077"/>
    <s v="&quot;2022-03-02 15:14:07&quot;"/>
    <s v="PiCam"/>
    <n v="39.57"/>
    <s v="mph"/>
    <s v="media/images/speed-20220302-0832/speed-40-20220302-1514077.jpg"/>
    <n v="960"/>
    <n v="720"/>
    <n v="3"/>
    <x v="0"/>
    <s v="None"/>
    <n v="135"/>
    <n v="8"/>
    <n v="23"/>
    <n v="36"/>
    <n v="828"/>
    <n v="50"/>
    <n v="250"/>
    <n v="110"/>
    <n v="173"/>
    <n v="15"/>
    <n v="200"/>
    <n v="6"/>
    <n v="25"/>
    <n v="1092.2"/>
    <m/>
    <s v="None"/>
    <x v="10"/>
    <d v="1899-12-30T15:14:07"/>
  </r>
  <r>
    <s v="20220302-1515070"/>
    <s v="&quot;2022-03-02 15:15:07&quot;"/>
    <s v="PiCam"/>
    <n v="20.47"/>
    <s v="mph"/>
    <s v="media/images/speed-20220302-0832/speed-20-20220302-1515070.jpg"/>
    <n v="960"/>
    <n v="720"/>
    <n v="3"/>
    <x v="1"/>
    <s v="None"/>
    <n v="93"/>
    <n v="30"/>
    <n v="28"/>
    <n v="19"/>
    <n v="532"/>
    <n v="50"/>
    <n v="250"/>
    <n v="110"/>
    <n v="173"/>
    <n v="15"/>
    <n v="200"/>
    <n v="6"/>
    <n v="56"/>
    <n v="2743.2"/>
    <m/>
    <s v="None"/>
    <x v="10"/>
    <d v="1899-12-30T15:15:07"/>
  </r>
  <r>
    <s v="20220302-1517036"/>
    <s v="&quot;2022-03-02 15:17:03&quot;"/>
    <s v="PiCam"/>
    <n v="32.93"/>
    <s v="mph"/>
    <s v="media/images/speed-20220302-0832/speed-33-20220302-1517036.jpg"/>
    <n v="960"/>
    <n v="720"/>
    <n v="3"/>
    <x v="0"/>
    <s v="None"/>
    <n v="120"/>
    <n v="10"/>
    <n v="55"/>
    <n v="48"/>
    <n v="2640"/>
    <n v="50"/>
    <n v="250"/>
    <n v="110"/>
    <n v="173"/>
    <n v="15"/>
    <n v="200"/>
    <n v="6"/>
    <n v="25"/>
    <n v="1092.2"/>
    <m/>
    <s v="None"/>
    <x v="10"/>
    <d v="1899-12-30T15:17:03"/>
  </r>
  <r>
    <s v="20220302-1524113"/>
    <s v="&quot;2022-03-02 15:24:11&quot;"/>
    <s v="PiCam"/>
    <n v="25.9"/>
    <s v="mph"/>
    <s v="media/images/speed-20220302-0832/speed-26-20220302-1524113.jpg"/>
    <n v="960"/>
    <n v="720"/>
    <n v="3"/>
    <x v="1"/>
    <s v="None"/>
    <n v="111"/>
    <n v="11"/>
    <n v="33"/>
    <n v="15"/>
    <n v="495"/>
    <n v="50"/>
    <n v="250"/>
    <n v="110"/>
    <n v="173"/>
    <n v="15"/>
    <n v="200"/>
    <n v="6"/>
    <n v="56"/>
    <n v="2743.2"/>
    <m/>
    <s v="None"/>
    <x v="10"/>
    <d v="1899-12-30T15:24:11"/>
  </r>
  <r>
    <s v="20220302-1524125"/>
    <s v="&quot;2022-03-02 15:24:12&quot;"/>
    <s v="PiCam"/>
    <n v="23.44"/>
    <s v="mph"/>
    <s v="media/images/speed-20220302-0832/speed-23-20220302-1524125.jpg"/>
    <n v="960"/>
    <n v="720"/>
    <n v="3"/>
    <x v="0"/>
    <s v="None"/>
    <n v="96"/>
    <n v="18"/>
    <n v="56"/>
    <n v="45"/>
    <n v="2520"/>
    <n v="50"/>
    <n v="250"/>
    <n v="110"/>
    <n v="173"/>
    <n v="15"/>
    <n v="200"/>
    <n v="6"/>
    <n v="25"/>
    <n v="1092.2"/>
    <m/>
    <s v="None"/>
    <x v="10"/>
    <d v="1899-12-30T15:24:12"/>
  </r>
  <r>
    <s v="20220302-1538382"/>
    <s v="&quot;2022-03-02 15:38:38&quot;"/>
    <s v="PiCam"/>
    <n v="21.67"/>
    <s v="mph"/>
    <s v="media/images/speed-20220302-0832/speed-22-20220302-1538382.jpg"/>
    <n v="960"/>
    <n v="720"/>
    <n v="3"/>
    <x v="1"/>
    <s v="None"/>
    <n v="61"/>
    <n v="20"/>
    <n v="56"/>
    <n v="33"/>
    <n v="1848"/>
    <n v="50"/>
    <n v="250"/>
    <n v="110"/>
    <n v="173"/>
    <n v="15"/>
    <n v="200"/>
    <n v="6"/>
    <n v="56"/>
    <n v="2743.2"/>
    <m/>
    <s v="None"/>
    <x v="10"/>
    <d v="1899-12-30T15:38:38"/>
  </r>
  <r>
    <s v="20220302-1539492"/>
    <s v="&quot;2022-03-02 15:39:49&quot;"/>
    <s v="PiCam"/>
    <n v="34.18"/>
    <s v="mph"/>
    <s v="media/images/speed-20220302-0832/speed-34-20220302-1539492.jpg"/>
    <n v="960"/>
    <n v="720"/>
    <n v="3"/>
    <x v="0"/>
    <s v="None"/>
    <n v="118"/>
    <n v="18"/>
    <n v="46"/>
    <n v="38"/>
    <n v="1748"/>
    <n v="50"/>
    <n v="250"/>
    <n v="110"/>
    <n v="173"/>
    <n v="15"/>
    <n v="200"/>
    <n v="6"/>
    <n v="25"/>
    <n v="1092.2"/>
    <m/>
    <s v="None"/>
    <x v="10"/>
    <d v="1899-12-30T15:39:49"/>
  </r>
  <r>
    <s v="20220302-1540451"/>
    <s v="&quot;2022-03-02 15:40:45&quot;"/>
    <s v="PiCam"/>
    <n v="21.43"/>
    <s v="mph"/>
    <s v="media/images/speed-20220302-0832/speed-21-20220302-1540451.jpg"/>
    <n v="960"/>
    <n v="720"/>
    <n v="3"/>
    <x v="1"/>
    <s v="None"/>
    <n v="34"/>
    <n v="18"/>
    <n v="45"/>
    <n v="31"/>
    <n v="1395"/>
    <n v="50"/>
    <n v="250"/>
    <n v="110"/>
    <n v="173"/>
    <n v="15"/>
    <n v="200"/>
    <n v="6"/>
    <n v="56"/>
    <n v="2743.2"/>
    <m/>
    <s v="None"/>
    <x v="10"/>
    <d v="1899-12-30T15:40:45"/>
  </r>
  <r>
    <s v="20220302-1541054"/>
    <s v="&quot;2022-03-02 15:41:05&quot;"/>
    <s v="PiCam"/>
    <n v="31.69"/>
    <s v="mph"/>
    <s v="media/images/speed-20220302-0832/speed-32-20220302-1541054.jpg"/>
    <n v="960"/>
    <n v="720"/>
    <n v="3"/>
    <x v="1"/>
    <s v="None"/>
    <n v="65"/>
    <n v="15"/>
    <n v="42"/>
    <n v="37"/>
    <n v="1554"/>
    <n v="50"/>
    <n v="250"/>
    <n v="110"/>
    <n v="173"/>
    <n v="15"/>
    <n v="200"/>
    <n v="6"/>
    <n v="56"/>
    <n v="2743.2"/>
    <m/>
    <s v="None"/>
    <x v="10"/>
    <d v="1899-12-30T15:41:05"/>
  </r>
  <r>
    <s v="20220302-1541532"/>
    <s v="&quot;2022-03-02 15:41:53&quot;"/>
    <s v="PiCam"/>
    <n v="26.71"/>
    <s v="mph"/>
    <s v="media/images/speed-20220302-0832/speed-27-20220302-1541532.jpg"/>
    <n v="960"/>
    <n v="720"/>
    <n v="3"/>
    <x v="0"/>
    <s v="None"/>
    <n v="105"/>
    <n v="19"/>
    <n v="48"/>
    <n v="39"/>
    <n v="1872"/>
    <n v="50"/>
    <n v="250"/>
    <n v="110"/>
    <n v="173"/>
    <n v="15"/>
    <n v="200"/>
    <n v="6"/>
    <n v="25"/>
    <n v="1092.2"/>
    <m/>
    <s v="None"/>
    <x v="10"/>
    <d v="1899-12-30T15:41:53"/>
  </r>
  <r>
    <s v="20220302-1544193"/>
    <s v="&quot;2022-03-02 15:44:19&quot;"/>
    <s v="PiCam"/>
    <n v="79.37"/>
    <s v="mph"/>
    <s v="media/images/speed-20220302-0832/speed-79-20220302-1544193.jpg"/>
    <n v="960"/>
    <n v="720"/>
    <n v="3"/>
    <x v="0"/>
    <s v="None"/>
    <n v="119"/>
    <n v="0"/>
    <n v="21"/>
    <n v="54"/>
    <n v="1134"/>
    <n v="50"/>
    <n v="250"/>
    <n v="110"/>
    <n v="173"/>
    <n v="15"/>
    <n v="200"/>
    <n v="6"/>
    <n v="25"/>
    <n v="1092.2"/>
    <m/>
    <s v="None"/>
    <x v="10"/>
    <d v="1899-12-30T15:44:19"/>
  </r>
  <r>
    <s v="20220302-1546008"/>
    <s v="&quot;2022-03-02 15:46:00&quot;"/>
    <s v="PiCam"/>
    <n v="26.17"/>
    <s v="mph"/>
    <s v="media/images/speed-20220302-0832/speed-26-20220302-1546008.jpg"/>
    <n v="960"/>
    <n v="720"/>
    <n v="3"/>
    <x v="0"/>
    <s v="None"/>
    <n v="55"/>
    <n v="14"/>
    <n v="44"/>
    <n v="42"/>
    <n v="1848"/>
    <n v="50"/>
    <n v="250"/>
    <n v="110"/>
    <n v="173"/>
    <n v="15"/>
    <n v="200"/>
    <n v="6"/>
    <n v="25"/>
    <n v="1092.2"/>
    <m/>
    <s v="None"/>
    <x v="10"/>
    <d v="1899-12-30T15:46:00"/>
  </r>
  <r>
    <s v="20220302-1546171"/>
    <s v="&quot;2022-03-02 15:46:17&quot;"/>
    <s v="PiCam"/>
    <n v="22.54"/>
    <s v="mph"/>
    <s v="media/images/speed-20220302-0832/speed-23-20220302-1546171.jpg"/>
    <n v="960"/>
    <n v="720"/>
    <n v="3"/>
    <x v="0"/>
    <s v="None"/>
    <n v="97"/>
    <n v="19"/>
    <n v="72"/>
    <n v="35"/>
    <n v="2520"/>
    <n v="50"/>
    <n v="250"/>
    <n v="110"/>
    <n v="173"/>
    <n v="15"/>
    <n v="200"/>
    <n v="6"/>
    <n v="25"/>
    <n v="1092.2"/>
    <m/>
    <s v="None"/>
    <x v="10"/>
    <d v="1899-12-30T15:46:17"/>
  </r>
  <r>
    <s v="20220302-1552194"/>
    <s v="&quot;2022-03-02 15:52:19&quot;"/>
    <s v="PiCam"/>
    <n v="36.159999999999997"/>
    <s v="mph"/>
    <s v="media/images/speed-20220302-0832/speed-36-20220302-1552194.jpg"/>
    <n v="960"/>
    <n v="720"/>
    <n v="3"/>
    <x v="0"/>
    <s v="None"/>
    <n v="44"/>
    <n v="10"/>
    <n v="47"/>
    <n v="50"/>
    <n v="2350"/>
    <n v="50"/>
    <n v="250"/>
    <n v="110"/>
    <n v="173"/>
    <n v="15"/>
    <n v="200"/>
    <n v="6"/>
    <n v="25"/>
    <n v="1092.2"/>
    <m/>
    <s v="None"/>
    <x v="10"/>
    <d v="1899-12-30T15:52:19"/>
  </r>
  <r>
    <s v="20220302-1600137"/>
    <s v="&quot;2022-03-02 16:00:13&quot;"/>
    <s v="PiCam"/>
    <n v="21.29"/>
    <s v="mph"/>
    <s v="media/images/speed-20220302-0832/speed-21-20220302-1600137.jpg"/>
    <n v="960"/>
    <n v="720"/>
    <n v="3"/>
    <x v="0"/>
    <s v="None"/>
    <n v="34"/>
    <n v="14"/>
    <n v="34"/>
    <n v="47"/>
    <n v="1598"/>
    <n v="50"/>
    <n v="250"/>
    <n v="110"/>
    <n v="173"/>
    <n v="15"/>
    <n v="200"/>
    <n v="6"/>
    <n v="25"/>
    <n v="1092.2"/>
    <m/>
    <s v="None"/>
    <x v="10"/>
    <d v="1899-12-30T16:00:13"/>
  </r>
  <r>
    <s v="20220302-1602520"/>
    <s v="&quot;2022-03-02 16:02:52&quot;"/>
    <s v="PiCam"/>
    <n v="33.54"/>
    <s v="mph"/>
    <s v="media/images/speed-20220302-0832/speed-34-20220302-1602520.jpg"/>
    <n v="960"/>
    <n v="720"/>
    <n v="3"/>
    <x v="1"/>
    <s v="None"/>
    <n v="70"/>
    <n v="24"/>
    <n v="33"/>
    <n v="31"/>
    <n v="1023"/>
    <n v="50"/>
    <n v="250"/>
    <n v="110"/>
    <n v="173"/>
    <n v="15"/>
    <n v="200"/>
    <n v="6"/>
    <n v="56"/>
    <n v="2743.2"/>
    <m/>
    <s v="None"/>
    <x v="10"/>
    <d v="1899-12-30T16:02:52"/>
  </r>
  <r>
    <s v="20220302-1606172"/>
    <s v="&quot;2022-03-02 16:06:17&quot;"/>
    <s v="PiCam"/>
    <n v="24.25"/>
    <s v="mph"/>
    <s v="media/images/speed-20220302-0832/speed-24-20220302-1606172.jpg"/>
    <n v="960"/>
    <n v="720"/>
    <n v="3"/>
    <x v="0"/>
    <s v="None"/>
    <n v="78"/>
    <n v="32"/>
    <n v="35"/>
    <n v="21"/>
    <n v="735"/>
    <n v="50"/>
    <n v="250"/>
    <n v="110"/>
    <n v="173"/>
    <n v="15"/>
    <n v="200"/>
    <n v="6"/>
    <n v="25"/>
    <n v="1092.2"/>
    <m/>
    <s v="None"/>
    <x v="10"/>
    <d v="1899-12-30T16:06:17"/>
  </r>
  <r>
    <s v="20220302-1607511"/>
    <s v="&quot;2022-03-02 16:07:51&quot;"/>
    <s v="PiCam"/>
    <n v="22.34"/>
    <s v="mph"/>
    <s v="media/images/speed-20220302-0832/speed-22-20220302-1607511.jpg"/>
    <n v="960"/>
    <n v="720"/>
    <n v="3"/>
    <x v="1"/>
    <s v="None"/>
    <n v="47"/>
    <n v="28"/>
    <n v="35"/>
    <n v="25"/>
    <n v="875"/>
    <n v="50"/>
    <n v="250"/>
    <n v="110"/>
    <n v="173"/>
    <n v="15"/>
    <n v="200"/>
    <n v="6"/>
    <n v="56"/>
    <n v="2743.2"/>
    <m/>
    <s v="None"/>
    <x v="10"/>
    <d v="1899-12-30T16:07:51"/>
  </r>
  <r>
    <s v="20220302-1613181"/>
    <s v="&quot;2022-03-02 16:13:18&quot;"/>
    <s v="PiCam"/>
    <n v="25.88"/>
    <s v="mph"/>
    <s v="media/images/speed-20220302-0832/speed-26-20220302-1613181.jpg"/>
    <n v="960"/>
    <n v="720"/>
    <n v="3"/>
    <x v="0"/>
    <s v="None"/>
    <n v="116"/>
    <n v="15"/>
    <n v="41"/>
    <n v="39"/>
    <n v="1599"/>
    <n v="50"/>
    <n v="250"/>
    <n v="110"/>
    <n v="173"/>
    <n v="15"/>
    <n v="200"/>
    <n v="6"/>
    <n v="25"/>
    <n v="1092.2"/>
    <m/>
    <s v="None"/>
    <x v="10"/>
    <d v="1899-12-30T16:13:18"/>
  </r>
  <r>
    <s v="20220302-1618263"/>
    <s v="&quot;2022-03-02 16:18:26&quot;"/>
    <s v="PiCam"/>
    <n v="16.260000000000002"/>
    <s v="mph"/>
    <s v="media/images/speed-20220302-0832/speed-16-20220302-1618263.jpg"/>
    <n v="960"/>
    <n v="720"/>
    <n v="3"/>
    <x v="0"/>
    <s v="None"/>
    <n v="33"/>
    <n v="18"/>
    <n v="34"/>
    <n v="17"/>
    <n v="578"/>
    <n v="50"/>
    <n v="250"/>
    <n v="110"/>
    <n v="173"/>
    <n v="15"/>
    <n v="200"/>
    <n v="6"/>
    <n v="25"/>
    <n v="1092.2"/>
    <m/>
    <s v="None"/>
    <x v="10"/>
    <d v="1899-12-30T16:18:26"/>
  </r>
  <r>
    <s v="20220302-1619128"/>
    <s v="&quot;2022-03-02 16:19:12&quot;"/>
    <s v="PiCam"/>
    <n v="27.1"/>
    <s v="mph"/>
    <s v="media/images/speed-20220302-0832/speed-27-20220302-1619128.jpg"/>
    <n v="960"/>
    <n v="720"/>
    <n v="3"/>
    <x v="0"/>
    <s v="None"/>
    <n v="120"/>
    <n v="17"/>
    <n v="18"/>
    <n v="26"/>
    <n v="468"/>
    <n v="50"/>
    <n v="250"/>
    <n v="110"/>
    <n v="173"/>
    <n v="15"/>
    <n v="200"/>
    <n v="6"/>
    <n v="25"/>
    <n v="1092.2"/>
    <m/>
    <s v="None"/>
    <x v="10"/>
    <d v="1899-12-30T16:19:12"/>
  </r>
  <r>
    <s v="20220302-1619507"/>
    <s v="&quot;2022-03-02 16:19:50&quot;"/>
    <s v="PiCam"/>
    <n v="20.34"/>
    <s v="mph"/>
    <s v="media/images/speed-20220302-0832/speed-20-20220302-1619507.jpg"/>
    <n v="960"/>
    <n v="720"/>
    <n v="3"/>
    <x v="1"/>
    <s v="None"/>
    <n v="152"/>
    <n v="18"/>
    <n v="17"/>
    <n v="25"/>
    <n v="425"/>
    <n v="50"/>
    <n v="250"/>
    <n v="110"/>
    <n v="173"/>
    <n v="15"/>
    <n v="200"/>
    <n v="6"/>
    <n v="56"/>
    <n v="2743.2"/>
    <m/>
    <s v="None"/>
    <x v="10"/>
    <d v="1899-12-30T16:19:50"/>
  </r>
  <r>
    <s v="20220302-1625224"/>
    <s v="&quot;2022-03-02 16:25:22&quot;"/>
    <s v="PiCam"/>
    <n v="15.39"/>
    <s v="mph"/>
    <s v="media/images/speed-20220302-0832/speed-15-20220302-1625224.jpg"/>
    <n v="960"/>
    <n v="720"/>
    <n v="3"/>
    <x v="0"/>
    <s v="None"/>
    <n v="82"/>
    <n v="14"/>
    <n v="14"/>
    <n v="28"/>
    <n v="392"/>
    <n v="50"/>
    <n v="250"/>
    <n v="110"/>
    <n v="173"/>
    <n v="15"/>
    <n v="200"/>
    <n v="6"/>
    <n v="25"/>
    <n v="1092.2"/>
    <m/>
    <s v="None"/>
    <x v="10"/>
    <d v="1899-12-30T16:25:22"/>
  </r>
  <r>
    <s v="20220302-1627348"/>
    <s v="&quot;2022-03-02 16:27:34&quot;"/>
    <s v="PiCam"/>
    <n v="29.82"/>
    <s v="mph"/>
    <s v="media/images/speed-20220302-0832/speed-30-20220302-1627348.jpg"/>
    <n v="960"/>
    <n v="720"/>
    <n v="3"/>
    <x v="0"/>
    <s v="None"/>
    <n v="74"/>
    <n v="19"/>
    <n v="33"/>
    <n v="20"/>
    <n v="660"/>
    <n v="50"/>
    <n v="250"/>
    <n v="110"/>
    <n v="173"/>
    <n v="15"/>
    <n v="200"/>
    <n v="6"/>
    <n v="25"/>
    <n v="1092.2"/>
    <m/>
    <s v="None"/>
    <x v="10"/>
    <d v="1899-12-30T16:27:34"/>
  </r>
  <r>
    <s v="20220302-1632048"/>
    <s v="&quot;2022-03-02 16:32:04&quot;"/>
    <s v="PiCam"/>
    <n v="23.77"/>
    <s v="mph"/>
    <s v="media/images/speed-20220302-0832/speed-24-20220302-1632048.jpg"/>
    <n v="960"/>
    <n v="720"/>
    <n v="3"/>
    <x v="0"/>
    <s v="None"/>
    <n v="117"/>
    <n v="18"/>
    <n v="29"/>
    <n v="37"/>
    <n v="1073"/>
    <n v="50"/>
    <n v="250"/>
    <n v="110"/>
    <n v="173"/>
    <n v="15"/>
    <n v="200"/>
    <n v="6"/>
    <n v="25"/>
    <n v="1092.2"/>
    <m/>
    <s v="None"/>
    <x v="10"/>
    <d v="1899-12-30T16:32:04"/>
  </r>
  <r>
    <s v="20220302-1633318"/>
    <s v="&quot;2022-03-02 16:33:31&quot;"/>
    <s v="PiCam"/>
    <n v="24.45"/>
    <s v="mph"/>
    <s v="media/images/speed-20220302-0832/speed-24-20220302-1633318.jpg"/>
    <n v="960"/>
    <n v="720"/>
    <n v="3"/>
    <x v="0"/>
    <s v="None"/>
    <n v="81"/>
    <n v="26"/>
    <n v="20"/>
    <n v="22"/>
    <n v="440"/>
    <n v="50"/>
    <n v="250"/>
    <n v="110"/>
    <n v="173"/>
    <n v="15"/>
    <n v="200"/>
    <n v="6"/>
    <n v="25"/>
    <n v="1092.2"/>
    <m/>
    <s v="None"/>
    <x v="10"/>
    <d v="1899-12-30T16:33:31"/>
  </r>
  <r>
    <s v="20220302-1633327"/>
    <s v="&quot;2022-03-02 16:33:32&quot;"/>
    <s v="PiCam"/>
    <n v="23.25"/>
    <s v="mph"/>
    <s v="media/images/speed-20220302-0832/speed-23-20220302-1633327.jpg"/>
    <n v="960"/>
    <n v="720"/>
    <n v="3"/>
    <x v="1"/>
    <s v="None"/>
    <n v="128"/>
    <n v="11"/>
    <n v="18"/>
    <n v="29"/>
    <n v="522"/>
    <n v="50"/>
    <n v="250"/>
    <n v="110"/>
    <n v="173"/>
    <n v="15"/>
    <n v="200"/>
    <n v="6"/>
    <n v="56"/>
    <n v="2743.2"/>
    <m/>
    <s v="None"/>
    <x v="10"/>
    <d v="1899-12-30T16:33:32"/>
  </r>
  <r>
    <s v="20220302-1634224"/>
    <s v="&quot;2022-03-02 16:34:22&quot;"/>
    <s v="PiCam"/>
    <n v="23.11"/>
    <s v="mph"/>
    <s v="media/images/speed-20220302-0832/speed-23-20220302-1634224.jpg"/>
    <n v="960"/>
    <n v="720"/>
    <n v="3"/>
    <x v="0"/>
    <s v="None"/>
    <n v="31"/>
    <n v="21"/>
    <n v="41"/>
    <n v="42"/>
    <n v="1722"/>
    <n v="50"/>
    <n v="250"/>
    <n v="110"/>
    <n v="173"/>
    <n v="15"/>
    <n v="200"/>
    <n v="6"/>
    <n v="25"/>
    <n v="1092.2"/>
    <m/>
    <s v="None"/>
    <x v="10"/>
    <d v="1899-12-30T16:34:22"/>
  </r>
  <r>
    <s v="20220302-1634490"/>
    <s v="&quot;2022-03-02 16:34:49&quot;"/>
    <s v="PiCam"/>
    <n v="21.23"/>
    <s v="mph"/>
    <s v="media/images/speed-20220302-0832/speed-21-20220302-1634490.jpg"/>
    <n v="960"/>
    <n v="720"/>
    <n v="3"/>
    <x v="0"/>
    <s v="None"/>
    <n v="80"/>
    <n v="32"/>
    <n v="35"/>
    <n v="16"/>
    <n v="560"/>
    <n v="50"/>
    <n v="250"/>
    <n v="110"/>
    <n v="173"/>
    <n v="15"/>
    <n v="200"/>
    <n v="6"/>
    <n v="25"/>
    <n v="1092.2"/>
    <m/>
    <s v="None"/>
    <x v="10"/>
    <d v="1899-12-30T16:34:49"/>
  </r>
  <r>
    <s v="20220302-1635401"/>
    <s v="&quot;2022-03-02 16:35:40&quot;"/>
    <s v="PiCam"/>
    <n v="27.22"/>
    <s v="mph"/>
    <s v="media/images/speed-20220302-0832/speed-27-20220302-1635401.jpg"/>
    <n v="960"/>
    <n v="720"/>
    <n v="3"/>
    <x v="1"/>
    <s v="None"/>
    <n v="73"/>
    <n v="20"/>
    <n v="42"/>
    <n v="28"/>
    <n v="1176"/>
    <n v="50"/>
    <n v="250"/>
    <n v="110"/>
    <n v="173"/>
    <n v="15"/>
    <n v="200"/>
    <n v="6"/>
    <n v="56"/>
    <n v="2743.2"/>
    <m/>
    <s v="None"/>
    <x v="10"/>
    <d v="1899-12-30T16:35:40"/>
  </r>
  <r>
    <s v="20220302-1636133"/>
    <s v="&quot;2022-03-02 16:36:13&quot;"/>
    <s v="PiCam"/>
    <n v="24.28"/>
    <s v="mph"/>
    <s v="media/images/speed-20220302-0832/speed-24-20220302-1636133.jpg"/>
    <n v="960"/>
    <n v="720"/>
    <n v="3"/>
    <x v="1"/>
    <s v="None"/>
    <n v="94"/>
    <n v="18"/>
    <n v="20"/>
    <n v="22"/>
    <n v="440"/>
    <n v="50"/>
    <n v="250"/>
    <n v="110"/>
    <n v="173"/>
    <n v="15"/>
    <n v="200"/>
    <n v="6"/>
    <n v="56"/>
    <n v="2743.2"/>
    <m/>
    <s v="None"/>
    <x v="10"/>
    <d v="1899-12-30T16:36:13"/>
  </r>
  <r>
    <s v="20220302-1700162"/>
    <s v="&quot;2022-03-02 17:00:16&quot;"/>
    <s v="PiCam"/>
    <n v="25.7"/>
    <s v="mph"/>
    <s v="media/images/speed-20220302-0832/speed-26-20220302-1700162.jpg"/>
    <n v="960"/>
    <n v="720"/>
    <n v="3"/>
    <x v="0"/>
    <s v="None"/>
    <n v="137"/>
    <n v="0"/>
    <n v="22"/>
    <n v="37"/>
    <n v="814"/>
    <n v="50"/>
    <n v="250"/>
    <n v="110"/>
    <n v="173"/>
    <n v="15"/>
    <n v="200"/>
    <n v="6"/>
    <n v="25"/>
    <n v="1092.2"/>
    <m/>
    <s v="None"/>
    <x v="10"/>
    <d v="1899-12-30T17:00:16"/>
  </r>
  <r>
    <s v="20220302-1701493"/>
    <s v="&quot;2022-03-02 17:01:49&quot;"/>
    <s v="PiCam"/>
    <n v="24.17"/>
    <s v="mph"/>
    <s v="media/images/speed-20220302-0832/speed-24-20220302-1701493.jpg"/>
    <n v="960"/>
    <n v="720"/>
    <n v="3"/>
    <x v="0"/>
    <s v="None"/>
    <n v="126"/>
    <n v="8"/>
    <n v="22"/>
    <n v="19"/>
    <n v="418"/>
    <n v="50"/>
    <n v="250"/>
    <n v="110"/>
    <n v="173"/>
    <n v="15"/>
    <n v="200"/>
    <n v="6"/>
    <n v="25"/>
    <n v="1092.2"/>
    <m/>
    <s v="None"/>
    <x v="10"/>
    <d v="1899-12-30T17:01:49"/>
  </r>
  <r>
    <s v="20220302-1707041"/>
    <s v="&quot;2022-03-02 17:07:04&quot;"/>
    <s v="PiCam"/>
    <n v="24.25"/>
    <s v="mph"/>
    <s v="media/images/speed-20220302-0832/speed-24-20220302-1707041.jpg"/>
    <n v="960"/>
    <n v="720"/>
    <n v="3"/>
    <x v="0"/>
    <s v="None"/>
    <n v="29"/>
    <n v="22"/>
    <n v="52"/>
    <n v="34"/>
    <n v="1768"/>
    <n v="50"/>
    <n v="250"/>
    <n v="110"/>
    <n v="173"/>
    <n v="15"/>
    <n v="200"/>
    <n v="6"/>
    <n v="25"/>
    <n v="1092.2"/>
    <m/>
    <s v="None"/>
    <x v="10"/>
    <d v="1899-12-30T17:07:04"/>
  </r>
  <r>
    <s v="20220302-1707214"/>
    <s v="&quot;2022-03-02 17:07:21&quot;"/>
    <s v="PiCam"/>
    <n v="32.24"/>
    <s v="mph"/>
    <s v="media/images/speed-20220302-0832/speed-32-20220302-1707214.jpg"/>
    <n v="960"/>
    <n v="720"/>
    <n v="3"/>
    <x v="0"/>
    <s v="None"/>
    <n v="116"/>
    <n v="26"/>
    <n v="51"/>
    <n v="22"/>
    <n v="1122"/>
    <n v="50"/>
    <n v="250"/>
    <n v="110"/>
    <n v="173"/>
    <n v="15"/>
    <n v="200"/>
    <n v="6"/>
    <n v="25"/>
    <n v="1092.2"/>
    <m/>
    <s v="None"/>
    <x v="10"/>
    <d v="1899-12-30T17:07:21"/>
  </r>
  <r>
    <s v="20220302-1712408"/>
    <s v="&quot;2022-03-02 17:12:40&quot;"/>
    <s v="PiCam"/>
    <n v="29.9"/>
    <s v="mph"/>
    <s v="media/images/speed-20220302-0832/speed-30-20220302-1712408.jpg"/>
    <n v="960"/>
    <n v="720"/>
    <n v="3"/>
    <x v="0"/>
    <s v="None"/>
    <n v="104"/>
    <n v="19"/>
    <n v="34"/>
    <n v="28"/>
    <n v="952"/>
    <n v="50"/>
    <n v="250"/>
    <n v="110"/>
    <n v="173"/>
    <n v="15"/>
    <n v="200"/>
    <n v="6"/>
    <n v="25"/>
    <n v="1092.2"/>
    <m/>
    <s v="None"/>
    <x v="10"/>
    <d v="1899-12-30T17:12:40"/>
  </r>
  <r>
    <s v="20220302-1714576"/>
    <s v="&quot;2022-03-02 17:14:57&quot;"/>
    <s v="PiCam"/>
    <n v="36.119999999999997"/>
    <s v="mph"/>
    <s v="media/images/speed-20220302-0832/speed-36-20220302-1714576.jpg"/>
    <n v="960"/>
    <n v="720"/>
    <n v="3"/>
    <x v="1"/>
    <s v="None"/>
    <n v="49"/>
    <n v="0"/>
    <n v="56"/>
    <n v="63"/>
    <n v="3528"/>
    <n v="50"/>
    <n v="250"/>
    <n v="110"/>
    <n v="173"/>
    <n v="15"/>
    <n v="200"/>
    <n v="6"/>
    <n v="56"/>
    <n v="2743.2"/>
    <m/>
    <s v="None"/>
    <x v="10"/>
    <d v="1899-12-30T17:14:57"/>
  </r>
  <r>
    <s v="20220302-1717159"/>
    <s v="&quot;2022-03-02 17:17:15&quot;"/>
    <s v="PiCam"/>
    <n v="19.32"/>
    <s v="mph"/>
    <s v="media/images/speed-20220302-0832/speed-19-20220302-1717159.jpg"/>
    <n v="960"/>
    <n v="720"/>
    <n v="3"/>
    <x v="0"/>
    <s v="None"/>
    <n v="46"/>
    <n v="0"/>
    <n v="37"/>
    <n v="39"/>
    <n v="1443"/>
    <n v="50"/>
    <n v="250"/>
    <n v="110"/>
    <n v="173"/>
    <n v="15"/>
    <n v="200"/>
    <n v="6"/>
    <n v="25"/>
    <n v="1092.2"/>
    <m/>
    <s v="None"/>
    <x v="10"/>
    <d v="1899-12-30T17:17:15"/>
  </r>
  <r>
    <s v="20220302-1718086"/>
    <s v="&quot;2022-03-02 17:18:08&quot;"/>
    <s v="PiCam"/>
    <n v="19.89"/>
    <s v="mph"/>
    <s v="media/images/speed-20220302-0832/speed-20-20220302-1718086.jpg"/>
    <n v="960"/>
    <n v="720"/>
    <n v="3"/>
    <x v="0"/>
    <s v="None"/>
    <n v="64"/>
    <n v="17"/>
    <n v="20"/>
    <n v="22"/>
    <n v="440"/>
    <n v="50"/>
    <n v="250"/>
    <n v="110"/>
    <n v="173"/>
    <n v="15"/>
    <n v="200"/>
    <n v="6"/>
    <n v="25"/>
    <n v="1092.2"/>
    <m/>
    <s v="None"/>
    <x v="10"/>
    <d v="1899-12-30T17:18:08"/>
  </r>
  <r>
    <s v="20220302-1719330"/>
    <s v="&quot;2022-03-02 17:19:33&quot;"/>
    <s v="PiCam"/>
    <n v="24.26"/>
    <s v="mph"/>
    <s v="media/images/speed-20220302-0832/speed-24-20220302-1719330.jpg"/>
    <n v="960"/>
    <n v="720"/>
    <n v="3"/>
    <x v="0"/>
    <s v="None"/>
    <n v="73"/>
    <n v="15"/>
    <n v="34"/>
    <n v="31"/>
    <n v="1054"/>
    <n v="50"/>
    <n v="250"/>
    <n v="110"/>
    <n v="173"/>
    <n v="15"/>
    <n v="200"/>
    <n v="6"/>
    <n v="25"/>
    <n v="1092.2"/>
    <m/>
    <s v="None"/>
    <x v="10"/>
    <d v="1899-12-30T17:19:33"/>
  </r>
  <r>
    <s v="20220302-1720154"/>
    <s v="&quot;2022-03-02 17:20:15&quot;"/>
    <s v="PiCam"/>
    <n v="18.54"/>
    <s v="mph"/>
    <s v="media/images/speed-20220302-0832/speed-19-20220302-1720154.jpg"/>
    <n v="960"/>
    <n v="720"/>
    <n v="3"/>
    <x v="0"/>
    <s v="None"/>
    <n v="48"/>
    <n v="15"/>
    <n v="30"/>
    <n v="30"/>
    <n v="900"/>
    <n v="50"/>
    <n v="250"/>
    <n v="110"/>
    <n v="173"/>
    <n v="15"/>
    <n v="200"/>
    <n v="6"/>
    <n v="25"/>
    <n v="1092.2"/>
    <m/>
    <s v="None"/>
    <x v="10"/>
    <d v="1899-12-30T17:20:15"/>
  </r>
  <r>
    <s v="20220302-1728322"/>
    <s v="&quot;2022-03-02 17:28:32&quot;"/>
    <s v="PiCam"/>
    <n v="17.41"/>
    <s v="mph"/>
    <s v="media/images/speed-20220302-0832/speed-17-20220302-1728322.jpg"/>
    <n v="960"/>
    <n v="720"/>
    <n v="3"/>
    <x v="0"/>
    <s v="None"/>
    <n v="142"/>
    <n v="20"/>
    <n v="15"/>
    <n v="21"/>
    <n v="315"/>
    <n v="50"/>
    <n v="250"/>
    <n v="110"/>
    <n v="173"/>
    <n v="15"/>
    <n v="200"/>
    <n v="6"/>
    <n v="25"/>
    <n v="1092.2"/>
    <m/>
    <s v="None"/>
    <x v="10"/>
    <d v="1899-12-30T17:28:32"/>
  </r>
  <r>
    <s v="20220302-1733283"/>
    <s v="&quot;2022-03-02 17:33:28&quot;"/>
    <s v="PiCam"/>
    <n v="25.85"/>
    <s v="mph"/>
    <s v="media/images/speed-20220302-0832/speed-26-20220302-1733283.jpg"/>
    <n v="960"/>
    <n v="720"/>
    <n v="3"/>
    <x v="0"/>
    <s v="None"/>
    <n v="64"/>
    <n v="21"/>
    <n v="31"/>
    <n v="21"/>
    <n v="651"/>
    <n v="50"/>
    <n v="250"/>
    <n v="110"/>
    <n v="173"/>
    <n v="15"/>
    <n v="200"/>
    <n v="6"/>
    <n v="25"/>
    <n v="1092.2"/>
    <m/>
    <s v="None"/>
    <x v="10"/>
    <d v="1899-12-30T17:33:28"/>
  </r>
  <r>
    <s v="20220302-1734021"/>
    <s v="&quot;2022-03-02 17:34:02&quot;"/>
    <s v="PiCam"/>
    <n v="25.62"/>
    <s v="mph"/>
    <s v="media/images/speed-20220302-0832/speed-26-20220302-1734021.jpg"/>
    <n v="960"/>
    <n v="720"/>
    <n v="3"/>
    <x v="1"/>
    <s v="None"/>
    <n v="120"/>
    <n v="18"/>
    <n v="32"/>
    <n v="27"/>
    <n v="864"/>
    <n v="50"/>
    <n v="250"/>
    <n v="110"/>
    <n v="173"/>
    <n v="15"/>
    <n v="200"/>
    <n v="6"/>
    <n v="56"/>
    <n v="2743.2"/>
    <m/>
    <s v="None"/>
    <x v="10"/>
    <d v="1899-12-30T17:34:02"/>
  </r>
  <r>
    <s v="20220302-1744320"/>
    <s v="&quot;2022-03-02 17:44:32&quot;"/>
    <s v="PiCam"/>
    <n v="35.200000000000003"/>
    <s v="mph"/>
    <s v="media/images/speed-20220302-0832/speed-35-20220302-1744320.jpg"/>
    <n v="960"/>
    <n v="720"/>
    <n v="3"/>
    <x v="1"/>
    <s v="None"/>
    <n v="71"/>
    <n v="20"/>
    <n v="40"/>
    <n v="24"/>
    <n v="960"/>
    <n v="50"/>
    <n v="250"/>
    <n v="110"/>
    <n v="173"/>
    <n v="15"/>
    <n v="200"/>
    <n v="6"/>
    <n v="56"/>
    <n v="2743.2"/>
    <m/>
    <s v="None"/>
    <x v="10"/>
    <d v="1899-12-30T17:44:32"/>
  </r>
  <r>
    <s v="20220302-1752018"/>
    <s v="&quot;2022-03-02 17:52:01&quot;"/>
    <s v="PiCam"/>
    <n v="34.11"/>
    <s v="mph"/>
    <s v="media/images/speed-20220302-0832/speed-34-20220302-1752018.jpg"/>
    <n v="960"/>
    <n v="720"/>
    <n v="3"/>
    <x v="0"/>
    <s v="None"/>
    <n v="98"/>
    <n v="14"/>
    <n v="53"/>
    <n v="33"/>
    <n v="1749"/>
    <n v="50"/>
    <n v="250"/>
    <n v="110"/>
    <n v="173"/>
    <n v="15"/>
    <n v="200"/>
    <n v="6"/>
    <n v="25"/>
    <n v="1092.2"/>
    <m/>
    <s v="None"/>
    <x v="10"/>
    <d v="1899-12-30T17:52:01"/>
  </r>
  <r>
    <s v="20220302-1802089"/>
    <s v="&quot;2022-03-02 18:02:08&quot;"/>
    <s v="PiCam"/>
    <n v="27.19"/>
    <s v="mph"/>
    <s v="media/images/speed-20220302-0832/speed-27-20220302-1802089.jpg"/>
    <n v="960"/>
    <n v="720"/>
    <n v="3"/>
    <x v="0"/>
    <s v="None"/>
    <n v="90"/>
    <n v="25"/>
    <n v="26"/>
    <n v="22"/>
    <n v="572"/>
    <n v="50"/>
    <n v="250"/>
    <n v="110"/>
    <n v="173"/>
    <n v="15"/>
    <n v="200"/>
    <n v="6"/>
    <n v="25"/>
    <n v="1092.2"/>
    <m/>
    <s v="None"/>
    <x v="10"/>
    <d v="1899-12-30T18:02:08"/>
  </r>
  <r>
    <s v="20220302-1802423"/>
    <s v="&quot;2022-03-02 18:02:42&quot;"/>
    <s v="PiCam"/>
    <n v="26.09"/>
    <s v="mph"/>
    <s v="media/images/speed-20220302-0832/speed-26-20220302-1802423.jpg"/>
    <n v="960"/>
    <n v="720"/>
    <n v="3"/>
    <x v="0"/>
    <s v="None"/>
    <n v="133"/>
    <n v="13"/>
    <n v="41"/>
    <n v="32"/>
    <n v="1312"/>
    <n v="50"/>
    <n v="250"/>
    <n v="110"/>
    <n v="173"/>
    <n v="15"/>
    <n v="200"/>
    <n v="6"/>
    <n v="25"/>
    <n v="1092.2"/>
    <m/>
    <s v="None"/>
    <x v="10"/>
    <d v="1899-12-30T18:02:42"/>
  </r>
  <r>
    <s v="20220302-1803532"/>
    <s v="&quot;2022-03-02 18:03:53&quot;"/>
    <s v="PiCam"/>
    <n v="29.79"/>
    <s v="mph"/>
    <s v="media/images/speed-20220302-0832/speed-30-20220302-1803532.jpg"/>
    <n v="960"/>
    <n v="720"/>
    <n v="3"/>
    <x v="0"/>
    <s v="None"/>
    <n v="91"/>
    <n v="14"/>
    <n v="58"/>
    <n v="38"/>
    <n v="2204"/>
    <n v="50"/>
    <n v="250"/>
    <n v="110"/>
    <n v="173"/>
    <n v="15"/>
    <n v="200"/>
    <n v="6"/>
    <n v="25"/>
    <n v="1092.2"/>
    <m/>
    <s v="None"/>
    <x v="10"/>
    <d v="1899-12-30T18:03:53"/>
  </r>
  <r>
    <s v="20220302-1804453"/>
    <s v="&quot;2022-03-02 18:04:45&quot;"/>
    <s v="PiCam"/>
    <n v="25.6"/>
    <s v="mph"/>
    <s v="media/images/speed-20220302-0832/speed-26-20220302-1804453.jpg"/>
    <n v="960"/>
    <n v="720"/>
    <n v="3"/>
    <x v="0"/>
    <s v="None"/>
    <n v="108"/>
    <n v="20"/>
    <n v="45"/>
    <n v="28"/>
    <n v="1260"/>
    <n v="50"/>
    <n v="250"/>
    <n v="110"/>
    <n v="173"/>
    <n v="15"/>
    <n v="200"/>
    <n v="6"/>
    <n v="25"/>
    <n v="1092.2"/>
    <m/>
    <s v="None"/>
    <x v="10"/>
    <d v="1899-12-30T18:04:45"/>
  </r>
  <r>
    <s v="20220302-1808187"/>
    <s v="&quot;2022-03-02 18:08:18&quot;"/>
    <s v="PiCam"/>
    <n v="28.6"/>
    <s v="mph"/>
    <s v="media/images/speed-20220302-0832/speed-29-20220302-1808187.jpg"/>
    <n v="960"/>
    <n v="720"/>
    <n v="3"/>
    <x v="0"/>
    <s v="None"/>
    <n v="101"/>
    <n v="30"/>
    <n v="24"/>
    <n v="17"/>
    <n v="408"/>
    <n v="50"/>
    <n v="250"/>
    <n v="110"/>
    <n v="173"/>
    <n v="15"/>
    <n v="200"/>
    <n v="6"/>
    <n v="25"/>
    <n v="1092.2"/>
    <m/>
    <s v="None"/>
    <x v="10"/>
    <d v="1899-12-30T18:08:18"/>
  </r>
  <r>
    <s v="20220302-1809307"/>
    <s v="&quot;2022-03-02 18:09:30&quot;"/>
    <s v="PiCam"/>
    <n v="28.83"/>
    <s v="mph"/>
    <s v="media/images/speed-20220302-0832/speed-29-20220302-1809307.jpg"/>
    <n v="960"/>
    <n v="720"/>
    <n v="3"/>
    <x v="1"/>
    <s v="None"/>
    <n v="84"/>
    <n v="29"/>
    <n v="23"/>
    <n v="16"/>
    <n v="368"/>
    <n v="50"/>
    <n v="250"/>
    <n v="110"/>
    <n v="173"/>
    <n v="15"/>
    <n v="200"/>
    <n v="6"/>
    <n v="56"/>
    <n v="2743.2"/>
    <m/>
    <s v="None"/>
    <x v="10"/>
    <d v="1899-12-30T18:09:30"/>
  </r>
  <r>
    <s v="20220302-1812500"/>
    <s v="&quot;2022-03-02 18:12:50&quot;"/>
    <s v="PiCam"/>
    <n v="31.89"/>
    <s v="mph"/>
    <s v="media/images/speed-20220302-0832/speed-32-20220302-1812500.jpg"/>
    <n v="960"/>
    <n v="720"/>
    <n v="3"/>
    <x v="0"/>
    <s v="None"/>
    <n v="93"/>
    <n v="18"/>
    <n v="62"/>
    <n v="38"/>
    <n v="2356"/>
    <n v="50"/>
    <n v="250"/>
    <n v="110"/>
    <n v="173"/>
    <n v="15"/>
    <n v="200"/>
    <n v="6"/>
    <n v="25"/>
    <n v="1092.2"/>
    <m/>
    <s v="None"/>
    <x v="10"/>
    <d v="1899-12-30T18:12:50"/>
  </r>
  <r>
    <s v="20220302-1813183"/>
    <s v="&quot;2022-03-02 18:13:18&quot;"/>
    <s v="PiCam"/>
    <n v="21.75"/>
    <s v="mph"/>
    <s v="media/images/speed-20220302-0832/speed-22-20220302-1813183.jpg"/>
    <n v="960"/>
    <n v="720"/>
    <n v="3"/>
    <x v="0"/>
    <s v="None"/>
    <n v="69"/>
    <n v="19"/>
    <n v="52"/>
    <n v="32"/>
    <n v="1664"/>
    <n v="50"/>
    <n v="250"/>
    <n v="110"/>
    <n v="173"/>
    <n v="15"/>
    <n v="200"/>
    <n v="6"/>
    <n v="25"/>
    <n v="1092.2"/>
    <m/>
    <s v="None"/>
    <x v="10"/>
    <d v="1899-12-30T18:13:18"/>
  </r>
  <r>
    <s v="20220302-1816048"/>
    <s v="&quot;2022-03-02 18:16:04&quot;"/>
    <s v="PiCam"/>
    <n v="21.98"/>
    <s v="mph"/>
    <s v="media/images/speed-20220302-0832/speed-22-20220302-1816048.jpg"/>
    <n v="960"/>
    <n v="720"/>
    <n v="3"/>
    <x v="0"/>
    <s v="None"/>
    <n v="79"/>
    <n v="27"/>
    <n v="26"/>
    <n v="25"/>
    <n v="650"/>
    <n v="50"/>
    <n v="250"/>
    <n v="110"/>
    <n v="173"/>
    <n v="15"/>
    <n v="200"/>
    <n v="6"/>
    <n v="25"/>
    <n v="1092.2"/>
    <m/>
    <s v="None"/>
    <x v="10"/>
    <d v="1899-12-30T18:16:04"/>
  </r>
  <r>
    <s v="20220302-1818311"/>
    <s v="&quot;2022-03-02 18:18:31&quot;"/>
    <s v="PiCam"/>
    <n v="23"/>
    <s v="mph"/>
    <s v="media/images/speed-20220302-0832/speed-23-20220302-1818311.jpg"/>
    <n v="960"/>
    <n v="720"/>
    <n v="3"/>
    <x v="0"/>
    <s v="None"/>
    <n v="36"/>
    <n v="12"/>
    <n v="40"/>
    <n v="37"/>
    <n v="1480"/>
    <n v="50"/>
    <n v="250"/>
    <n v="110"/>
    <n v="173"/>
    <n v="15"/>
    <n v="200"/>
    <n v="6"/>
    <n v="25"/>
    <n v="1092.2"/>
    <m/>
    <s v="None"/>
    <x v="10"/>
    <d v="1899-12-30T18:18:31"/>
  </r>
  <r>
    <s v="20220302-1821581"/>
    <s v="&quot;2022-03-02 18:21:58&quot;"/>
    <s v="PiCam"/>
    <n v="32.64"/>
    <s v="mph"/>
    <s v="media/images/speed-20220302-0832/speed-33-20220302-1821581.jpg"/>
    <n v="960"/>
    <n v="720"/>
    <n v="3"/>
    <x v="1"/>
    <s v="None"/>
    <n v="82"/>
    <n v="30"/>
    <n v="28"/>
    <n v="16"/>
    <n v="448"/>
    <n v="50"/>
    <n v="250"/>
    <n v="110"/>
    <n v="173"/>
    <n v="15"/>
    <n v="200"/>
    <n v="6"/>
    <n v="56"/>
    <n v="2743.2"/>
    <m/>
    <s v="None"/>
    <x v="10"/>
    <d v="1899-12-30T18:21:58"/>
  </r>
  <r>
    <s v="20220302-1822176"/>
    <s v="&quot;2022-03-02 18:22:17&quot;"/>
    <s v="PiCam"/>
    <n v="21.38"/>
    <s v="mph"/>
    <s v="media/images/speed-20220302-0832/speed-21-20220302-1822176.jpg"/>
    <n v="960"/>
    <n v="720"/>
    <n v="3"/>
    <x v="0"/>
    <s v="None"/>
    <n v="60"/>
    <n v="19"/>
    <n v="63"/>
    <n v="33"/>
    <n v="2079"/>
    <n v="50"/>
    <n v="250"/>
    <n v="110"/>
    <n v="173"/>
    <n v="15"/>
    <n v="200"/>
    <n v="6"/>
    <n v="25"/>
    <n v="1092.2"/>
    <m/>
    <s v="None"/>
    <x v="10"/>
    <d v="1899-12-30T18:22:17"/>
  </r>
  <r>
    <s v="20220302-1829052"/>
    <s v="&quot;2022-03-02 18:29:05&quot;"/>
    <s v="PiCam"/>
    <n v="33.64"/>
    <s v="mph"/>
    <s v="media/images/speed-20220302-0832/speed-34-20220302-1829052.jpg"/>
    <n v="960"/>
    <n v="720"/>
    <n v="3"/>
    <x v="1"/>
    <s v="None"/>
    <n v="33"/>
    <n v="15"/>
    <n v="64"/>
    <n v="36"/>
    <n v="2304"/>
    <n v="50"/>
    <n v="250"/>
    <n v="110"/>
    <n v="173"/>
    <n v="15"/>
    <n v="200"/>
    <n v="6"/>
    <n v="56"/>
    <n v="2743.2"/>
    <m/>
    <s v="None"/>
    <x v="10"/>
    <d v="1899-12-30T18:29:05"/>
  </r>
  <r>
    <s v="20220302-1840196"/>
    <s v="&quot;2022-03-02 18:40:19&quot;"/>
    <s v="PiCam"/>
    <n v="29.21"/>
    <s v="mph"/>
    <s v="media/images/speed-20220302-0832/speed-29-20220302-1840196.jpg"/>
    <n v="960"/>
    <n v="720"/>
    <n v="3"/>
    <x v="1"/>
    <s v="None"/>
    <n v="54"/>
    <n v="29"/>
    <n v="31"/>
    <n v="13"/>
    <n v="403"/>
    <n v="50"/>
    <n v="250"/>
    <n v="110"/>
    <n v="173"/>
    <n v="15"/>
    <n v="200"/>
    <n v="6"/>
    <n v="56"/>
    <n v="2743.2"/>
    <m/>
    <s v="None"/>
    <x v="10"/>
    <d v="1899-12-30T18:40:19"/>
  </r>
  <r>
    <s v="20220302-1846361"/>
    <s v="&quot;2022-03-02 18:46:36&quot;"/>
    <s v="PiCam"/>
    <n v="31.81"/>
    <s v="mph"/>
    <s v="media/images/speed-20220302-0832/speed-32-20220302-1846361.jpg"/>
    <n v="960"/>
    <n v="720"/>
    <n v="3"/>
    <x v="0"/>
    <s v="None"/>
    <n v="112"/>
    <n v="24"/>
    <n v="35"/>
    <n v="21"/>
    <n v="735"/>
    <n v="50"/>
    <n v="250"/>
    <n v="110"/>
    <n v="173"/>
    <n v="15"/>
    <n v="200"/>
    <n v="6"/>
    <n v="25"/>
    <n v="1092.2"/>
    <m/>
    <s v="None"/>
    <x v="10"/>
    <d v="1899-12-30T18:46:36"/>
  </r>
  <r>
    <s v="20220302-1847135"/>
    <s v="&quot;2022-03-02 18:47:13&quot;"/>
    <s v="PiCam"/>
    <n v="27.28"/>
    <s v="mph"/>
    <s v="media/images/speed-20220302-0832/speed-27-20220302-1847135.jpg"/>
    <n v="960"/>
    <n v="720"/>
    <n v="3"/>
    <x v="1"/>
    <s v="None"/>
    <n v="77"/>
    <n v="25"/>
    <n v="33"/>
    <n v="14"/>
    <n v="462"/>
    <n v="50"/>
    <n v="250"/>
    <n v="110"/>
    <n v="173"/>
    <n v="15"/>
    <n v="200"/>
    <n v="6"/>
    <n v="56"/>
    <n v="2743.2"/>
    <m/>
    <s v="None"/>
    <x v="10"/>
    <d v="1899-12-30T18:47:13"/>
  </r>
  <r>
    <s v="20220302-1849288"/>
    <s v="&quot;2022-03-02 18:49:28&quot;"/>
    <s v="PiCam"/>
    <n v="27.6"/>
    <s v="mph"/>
    <s v="media/images/speed-20220302-0832/speed-28-20220302-1849288.jpg"/>
    <n v="960"/>
    <n v="720"/>
    <n v="3"/>
    <x v="0"/>
    <s v="None"/>
    <n v="97"/>
    <n v="30"/>
    <n v="35"/>
    <n v="13"/>
    <n v="455"/>
    <n v="50"/>
    <n v="250"/>
    <n v="110"/>
    <n v="173"/>
    <n v="15"/>
    <n v="200"/>
    <n v="6"/>
    <n v="25"/>
    <n v="1092.2"/>
    <m/>
    <s v="None"/>
    <x v="10"/>
    <d v="1899-12-30T18:49:28"/>
  </r>
  <r>
    <s v="20220302-1850589"/>
    <s v="&quot;2022-03-02 18:50:58&quot;"/>
    <s v="PiCam"/>
    <n v="39.5"/>
    <s v="mph"/>
    <s v="media/images/speed-20220302-0832/speed-40-20220302-1850589.jpg"/>
    <n v="960"/>
    <n v="720"/>
    <n v="3"/>
    <x v="1"/>
    <s v="None"/>
    <n v="61"/>
    <n v="26"/>
    <n v="32"/>
    <n v="12"/>
    <n v="384"/>
    <n v="50"/>
    <n v="250"/>
    <n v="110"/>
    <n v="173"/>
    <n v="15"/>
    <n v="200"/>
    <n v="6"/>
    <n v="56"/>
    <n v="2743.2"/>
    <m/>
    <s v="None"/>
    <x v="10"/>
    <d v="1899-12-30T18:50:58"/>
  </r>
  <r>
    <s v="20220302-1852133"/>
    <s v="&quot;2022-03-02 18:52:13&quot;"/>
    <s v="PiCam"/>
    <n v="22.16"/>
    <s v="mph"/>
    <s v="media/images/speed-20220302-0832/speed-22-20220302-1852133.jpg"/>
    <n v="960"/>
    <n v="720"/>
    <n v="3"/>
    <x v="1"/>
    <s v="None"/>
    <n v="92"/>
    <n v="30"/>
    <n v="29"/>
    <n v="14"/>
    <n v="406"/>
    <n v="50"/>
    <n v="250"/>
    <n v="110"/>
    <n v="173"/>
    <n v="15"/>
    <n v="200"/>
    <n v="6"/>
    <n v="56"/>
    <n v="2743.2"/>
    <m/>
    <s v="None"/>
    <x v="10"/>
    <d v="1899-12-30T18:52:13"/>
  </r>
  <r>
    <s v="20220302-1856265"/>
    <s v="&quot;2022-03-02 18:56:26&quot;"/>
    <s v="PiCam"/>
    <n v="28.88"/>
    <s v="mph"/>
    <s v="media/images/speed-20220302-0832/speed-29-20220302-1856265.jpg"/>
    <n v="960"/>
    <n v="720"/>
    <n v="3"/>
    <x v="1"/>
    <s v="None"/>
    <n v="97"/>
    <n v="25"/>
    <n v="31"/>
    <n v="20"/>
    <n v="620"/>
    <n v="50"/>
    <n v="250"/>
    <n v="110"/>
    <n v="173"/>
    <n v="15"/>
    <n v="200"/>
    <n v="6"/>
    <n v="56"/>
    <n v="2743.2"/>
    <m/>
    <s v="None"/>
    <x v="10"/>
    <d v="1899-12-30T18:56:26"/>
  </r>
  <r>
    <s v="20220302-1903319"/>
    <s v="&quot;2022-03-02 19:03:31&quot;"/>
    <s v="PiCam"/>
    <n v="26.53"/>
    <s v="mph"/>
    <s v="media/images/speed-20220302-0832/speed-27-20220302-1903319.jpg"/>
    <n v="960"/>
    <n v="720"/>
    <n v="3"/>
    <x v="0"/>
    <s v="None"/>
    <n v="94"/>
    <n v="27"/>
    <n v="31"/>
    <n v="13"/>
    <n v="403"/>
    <n v="50"/>
    <n v="250"/>
    <n v="110"/>
    <n v="173"/>
    <n v="15"/>
    <n v="200"/>
    <n v="6"/>
    <n v="25"/>
    <n v="1092.2"/>
    <m/>
    <s v="None"/>
    <x v="10"/>
    <d v="1899-12-30T19:03:31"/>
  </r>
  <r>
    <s v="20220302-1904303"/>
    <s v="&quot;2022-03-02 19:04:30&quot;"/>
    <s v="PiCam"/>
    <n v="37.64"/>
    <s v="mph"/>
    <s v="media/images/speed-20220302-0832/speed-38-20220302-1904303.jpg"/>
    <n v="960"/>
    <n v="720"/>
    <n v="3"/>
    <x v="0"/>
    <s v="None"/>
    <n v="111"/>
    <n v="30"/>
    <n v="37"/>
    <n v="14"/>
    <n v="518"/>
    <n v="50"/>
    <n v="250"/>
    <n v="110"/>
    <n v="173"/>
    <n v="15"/>
    <n v="200"/>
    <n v="6"/>
    <n v="25"/>
    <n v="1092.2"/>
    <m/>
    <s v="None"/>
    <x v="10"/>
    <d v="1899-12-30T19:04:30"/>
  </r>
  <r>
    <s v="20220302-1905208"/>
    <s v="&quot;2022-03-02 19:05:20&quot;"/>
    <s v="PiCam"/>
    <n v="22.8"/>
    <s v="mph"/>
    <s v="media/images/speed-20220302-0832/speed-23-20220302-1905208.jpg"/>
    <n v="960"/>
    <n v="720"/>
    <n v="3"/>
    <x v="1"/>
    <s v="None"/>
    <n v="93"/>
    <n v="26"/>
    <n v="24"/>
    <n v="11"/>
    <n v="264"/>
    <n v="50"/>
    <n v="250"/>
    <n v="110"/>
    <n v="173"/>
    <n v="15"/>
    <n v="200"/>
    <n v="6"/>
    <n v="56"/>
    <n v="2743.2"/>
    <m/>
    <s v="None"/>
    <x v="10"/>
    <d v="1899-12-30T19:05:20"/>
  </r>
  <r>
    <s v="20220302-1906010"/>
    <s v="&quot;2022-03-02 19:06:01&quot;"/>
    <s v="PiCam"/>
    <n v="27.36"/>
    <s v="mph"/>
    <s v="media/images/speed-20220302-0832/speed-27-20220302-1906010.jpg"/>
    <n v="960"/>
    <n v="720"/>
    <n v="3"/>
    <x v="0"/>
    <s v="None"/>
    <n v="96"/>
    <n v="21"/>
    <n v="34"/>
    <n v="16"/>
    <n v="544"/>
    <n v="50"/>
    <n v="250"/>
    <n v="110"/>
    <n v="173"/>
    <n v="15"/>
    <n v="200"/>
    <n v="6"/>
    <n v="25"/>
    <n v="1092.2"/>
    <m/>
    <s v="None"/>
    <x v="10"/>
    <d v="1899-12-30T19:06:01"/>
  </r>
  <r>
    <s v="20220302-1908199"/>
    <s v="&quot;2022-03-02 19:08:19&quot;"/>
    <s v="PiCam"/>
    <n v="23.9"/>
    <s v="mph"/>
    <s v="media/images/speed-20220302-0832/speed-24-20220302-1908199.jpg"/>
    <n v="960"/>
    <n v="720"/>
    <n v="3"/>
    <x v="0"/>
    <s v="None"/>
    <n v="83"/>
    <n v="24"/>
    <n v="35"/>
    <n v="15"/>
    <n v="525"/>
    <n v="50"/>
    <n v="250"/>
    <n v="110"/>
    <n v="173"/>
    <n v="15"/>
    <n v="200"/>
    <n v="6"/>
    <n v="25"/>
    <n v="1092.2"/>
    <m/>
    <s v="None"/>
    <x v="10"/>
    <d v="1899-12-30T19:08:19"/>
  </r>
  <r>
    <s v="20220302-1908455"/>
    <s v="&quot;2022-03-02 19:08:45&quot;"/>
    <s v="PiCam"/>
    <n v="29.17"/>
    <s v="mph"/>
    <s v="media/images/speed-20220302-0832/speed-29-20220302-1908455.jpg"/>
    <n v="960"/>
    <n v="720"/>
    <n v="3"/>
    <x v="1"/>
    <s v="None"/>
    <n v="70"/>
    <n v="24"/>
    <n v="36"/>
    <n v="16"/>
    <n v="576"/>
    <n v="50"/>
    <n v="250"/>
    <n v="110"/>
    <n v="173"/>
    <n v="15"/>
    <n v="200"/>
    <n v="6"/>
    <n v="56"/>
    <n v="2743.2"/>
    <m/>
    <s v="None"/>
    <x v="10"/>
    <d v="1899-12-30T19:08:45"/>
  </r>
  <r>
    <s v="20220302-1912566"/>
    <s v="&quot;2022-03-02 19:12:56&quot;"/>
    <s v="PiCam"/>
    <n v="29.24"/>
    <s v="mph"/>
    <s v="media/images/speed-20220302-0832/speed-29-20220302-1912566.jpg"/>
    <n v="960"/>
    <n v="720"/>
    <n v="3"/>
    <x v="1"/>
    <s v="None"/>
    <n v="77"/>
    <n v="23"/>
    <n v="32"/>
    <n v="13"/>
    <n v="416"/>
    <n v="50"/>
    <n v="250"/>
    <n v="110"/>
    <n v="173"/>
    <n v="15"/>
    <n v="200"/>
    <n v="6"/>
    <n v="56"/>
    <n v="2743.2"/>
    <m/>
    <s v="None"/>
    <x v="10"/>
    <d v="1899-12-30T19:12:56"/>
  </r>
  <r>
    <s v="20220302-1920149"/>
    <s v="&quot;2022-03-02 19:20:14&quot;"/>
    <s v="PiCam"/>
    <n v="32.450000000000003"/>
    <s v="mph"/>
    <s v="media/images/speed-20220302-0832/speed-32-20220302-1920149.jpg"/>
    <n v="960"/>
    <n v="720"/>
    <n v="3"/>
    <x v="0"/>
    <s v="None"/>
    <n v="109"/>
    <n v="28"/>
    <n v="35"/>
    <n v="18"/>
    <n v="630"/>
    <n v="50"/>
    <n v="250"/>
    <n v="110"/>
    <n v="173"/>
    <n v="15"/>
    <n v="200"/>
    <n v="6"/>
    <n v="25"/>
    <n v="1092.2"/>
    <m/>
    <s v="None"/>
    <x v="10"/>
    <d v="1899-12-30T19:20:14"/>
  </r>
  <r>
    <s v="20220302-1925177"/>
    <s v="&quot;2022-03-02 19:25:17&quot;"/>
    <s v="PiCam"/>
    <n v="23.01"/>
    <s v="mph"/>
    <s v="media/images/speed-20220302-0832/speed-23-20220302-1925177.jpg"/>
    <n v="960"/>
    <n v="720"/>
    <n v="3"/>
    <x v="1"/>
    <s v="None"/>
    <n v="102"/>
    <n v="32"/>
    <n v="25"/>
    <n v="18"/>
    <n v="450"/>
    <n v="50"/>
    <n v="250"/>
    <n v="110"/>
    <n v="173"/>
    <n v="15"/>
    <n v="200"/>
    <n v="6"/>
    <n v="56"/>
    <n v="2743.2"/>
    <m/>
    <s v="None"/>
    <x v="10"/>
    <d v="1899-12-30T19:25:17"/>
  </r>
  <r>
    <s v="20220302-1927157"/>
    <s v="&quot;2022-03-02 19:27:15&quot;"/>
    <s v="PiCam"/>
    <n v="25.82"/>
    <s v="mph"/>
    <s v="media/images/speed-20220302-0832/speed-26-20220302-1927157.jpg"/>
    <n v="960"/>
    <n v="720"/>
    <n v="3"/>
    <x v="1"/>
    <s v="None"/>
    <n v="92"/>
    <n v="30"/>
    <n v="28"/>
    <n v="12"/>
    <n v="336"/>
    <n v="50"/>
    <n v="250"/>
    <n v="110"/>
    <n v="173"/>
    <n v="15"/>
    <n v="200"/>
    <n v="6"/>
    <n v="56"/>
    <n v="2743.2"/>
    <m/>
    <s v="None"/>
    <x v="10"/>
    <d v="1899-12-30T19:27:15"/>
  </r>
  <r>
    <s v="20220302-1928272"/>
    <s v="&quot;2022-03-02 19:28:27&quot;"/>
    <s v="PiCam"/>
    <n v="23.02"/>
    <s v="mph"/>
    <s v="media/images/speed-20220302-0832/speed-23-20220302-1928272.jpg"/>
    <n v="960"/>
    <n v="720"/>
    <n v="3"/>
    <x v="0"/>
    <s v="None"/>
    <n v="77"/>
    <n v="25"/>
    <n v="29"/>
    <n v="20"/>
    <n v="580"/>
    <n v="50"/>
    <n v="250"/>
    <n v="110"/>
    <n v="173"/>
    <n v="15"/>
    <n v="200"/>
    <n v="6"/>
    <n v="25"/>
    <n v="1092.2"/>
    <m/>
    <s v="None"/>
    <x v="10"/>
    <d v="1899-12-30T19:28:27"/>
  </r>
  <r>
    <s v="20220302-1931447"/>
    <s v="&quot;2022-03-02 19:31:44&quot;"/>
    <s v="PiCam"/>
    <n v="34.5"/>
    <s v="mph"/>
    <s v="media/images/speed-20220302-0832/speed-34-20220302-1931447.jpg"/>
    <n v="960"/>
    <n v="720"/>
    <n v="3"/>
    <x v="0"/>
    <s v="None"/>
    <n v="117"/>
    <n v="26"/>
    <n v="41"/>
    <n v="14"/>
    <n v="574"/>
    <n v="50"/>
    <n v="250"/>
    <n v="110"/>
    <n v="173"/>
    <n v="15"/>
    <n v="200"/>
    <n v="6"/>
    <n v="25"/>
    <n v="1092.2"/>
    <m/>
    <s v="None"/>
    <x v="10"/>
    <d v="1899-12-30T19:31:44"/>
  </r>
  <r>
    <s v="20220302-1934223"/>
    <s v="&quot;2022-03-02 19:34:22&quot;"/>
    <s v="PiCam"/>
    <n v="28.83"/>
    <s v="mph"/>
    <s v="media/images/speed-20220302-0832/speed-29-20220302-1934223.jpg"/>
    <n v="960"/>
    <n v="720"/>
    <n v="3"/>
    <x v="1"/>
    <s v="None"/>
    <n v="71"/>
    <n v="25"/>
    <n v="32"/>
    <n v="13"/>
    <n v="416"/>
    <n v="50"/>
    <n v="250"/>
    <n v="110"/>
    <n v="173"/>
    <n v="15"/>
    <n v="200"/>
    <n v="6"/>
    <n v="56"/>
    <n v="2743.2"/>
    <m/>
    <s v="None"/>
    <x v="10"/>
    <d v="1899-12-30T19:34:22"/>
  </r>
  <r>
    <s v="20220302-1934314"/>
    <s v="&quot;2022-03-02 19:34:31&quot;"/>
    <s v="PiCam"/>
    <n v="29.8"/>
    <s v="mph"/>
    <s v="media/images/speed-20220302-0832/speed-30-20220302-1934314.jpg"/>
    <n v="960"/>
    <n v="720"/>
    <n v="3"/>
    <x v="0"/>
    <s v="None"/>
    <n v="88"/>
    <n v="31"/>
    <n v="31"/>
    <n v="12"/>
    <n v="372"/>
    <n v="50"/>
    <n v="250"/>
    <n v="110"/>
    <n v="173"/>
    <n v="15"/>
    <n v="200"/>
    <n v="6"/>
    <n v="25"/>
    <n v="1092.2"/>
    <m/>
    <s v="None"/>
    <x v="10"/>
    <d v="1899-12-30T19:34:31"/>
  </r>
  <r>
    <s v="20220302-1938405"/>
    <s v="&quot;2022-03-02 19:38:40&quot;"/>
    <s v="PiCam"/>
    <n v="30.57"/>
    <s v="mph"/>
    <s v="media/images/speed-20220302-0832/speed-31-20220302-1938405.jpg"/>
    <n v="960"/>
    <n v="720"/>
    <n v="3"/>
    <x v="0"/>
    <s v="None"/>
    <n v="110"/>
    <n v="32"/>
    <n v="36"/>
    <n v="13"/>
    <n v="468"/>
    <n v="50"/>
    <n v="250"/>
    <n v="110"/>
    <n v="173"/>
    <n v="15"/>
    <n v="200"/>
    <n v="6"/>
    <n v="25"/>
    <n v="1092.2"/>
    <m/>
    <s v="None"/>
    <x v="10"/>
    <d v="1899-12-30T19:38:40"/>
  </r>
  <r>
    <s v="20220302-1939166"/>
    <s v="&quot;2022-03-02 19:39:16&quot;"/>
    <s v="PiCam"/>
    <n v="34.79"/>
    <s v="mph"/>
    <s v="media/images/speed-20220302-0832/speed-35-20220302-1939166.jpg"/>
    <n v="960"/>
    <n v="720"/>
    <n v="3"/>
    <x v="0"/>
    <s v="None"/>
    <n v="102"/>
    <n v="29"/>
    <n v="33"/>
    <n v="13"/>
    <n v="429"/>
    <n v="50"/>
    <n v="250"/>
    <n v="110"/>
    <n v="173"/>
    <n v="15"/>
    <n v="200"/>
    <n v="6"/>
    <n v="25"/>
    <n v="1092.2"/>
    <m/>
    <s v="None"/>
    <x v="10"/>
    <d v="1899-12-30T19:39:16"/>
  </r>
  <r>
    <s v="20220302-1946567"/>
    <s v="&quot;2022-03-02 19:46:56&quot;"/>
    <s v="PiCam"/>
    <n v="26.94"/>
    <s v="mph"/>
    <s v="media/images/speed-20220302-0832/speed-27-20220302-1946567.jpg"/>
    <n v="960"/>
    <n v="720"/>
    <n v="3"/>
    <x v="0"/>
    <s v="None"/>
    <n v="97"/>
    <n v="33"/>
    <n v="32"/>
    <n v="15"/>
    <n v="480"/>
    <n v="50"/>
    <n v="250"/>
    <n v="110"/>
    <n v="173"/>
    <n v="15"/>
    <n v="200"/>
    <n v="6"/>
    <n v="25"/>
    <n v="1092.2"/>
    <m/>
    <s v="None"/>
    <x v="10"/>
    <d v="1899-12-30T19:46:56"/>
  </r>
  <r>
    <s v="20220302-1957321"/>
    <s v="&quot;2022-03-02 19:57:32&quot;"/>
    <s v="PiCam"/>
    <n v="23.37"/>
    <s v="mph"/>
    <s v="media/images/speed-20220302-0832/speed-23-20220302-1957321.jpg"/>
    <n v="960"/>
    <n v="720"/>
    <n v="3"/>
    <x v="0"/>
    <s v="None"/>
    <n v="88"/>
    <n v="27"/>
    <n v="35"/>
    <n v="22"/>
    <n v="770"/>
    <n v="50"/>
    <n v="250"/>
    <n v="110"/>
    <n v="173"/>
    <n v="15"/>
    <n v="200"/>
    <n v="6"/>
    <n v="25"/>
    <n v="1092.2"/>
    <m/>
    <s v="None"/>
    <x v="10"/>
    <d v="1899-12-30T19:57:32"/>
  </r>
  <r>
    <s v="20220302-2008072"/>
    <s v="&quot;2022-03-02 20:08:07&quot;"/>
    <s v="PiCam"/>
    <n v="36.33"/>
    <s v="mph"/>
    <s v="media/images/speed-20220302-0832/speed-36-20220302-2008072.jpg"/>
    <n v="960"/>
    <n v="720"/>
    <n v="3"/>
    <x v="0"/>
    <s v="None"/>
    <n v="105"/>
    <n v="28"/>
    <n v="37"/>
    <n v="14"/>
    <n v="518"/>
    <n v="50"/>
    <n v="250"/>
    <n v="110"/>
    <n v="173"/>
    <n v="15"/>
    <n v="200"/>
    <n v="6"/>
    <n v="25"/>
    <n v="1092.2"/>
    <m/>
    <s v="None"/>
    <x v="10"/>
    <d v="1899-12-30T20:08:07"/>
  </r>
  <r>
    <s v="20220302-2010395"/>
    <s v="&quot;2022-03-02 20:10:39&quot;"/>
    <s v="PiCam"/>
    <n v="32.24"/>
    <s v="mph"/>
    <s v="media/images/speed-20220302-0832/speed-32-20220302-2010395.jpg"/>
    <n v="960"/>
    <n v="720"/>
    <n v="3"/>
    <x v="1"/>
    <s v="None"/>
    <n v="76"/>
    <n v="27"/>
    <n v="33"/>
    <n v="19"/>
    <n v="627"/>
    <n v="50"/>
    <n v="250"/>
    <n v="110"/>
    <n v="173"/>
    <n v="15"/>
    <n v="200"/>
    <n v="6"/>
    <n v="56"/>
    <n v="2743.2"/>
    <m/>
    <s v="None"/>
    <x v="10"/>
    <d v="1899-12-30T20:10:39"/>
  </r>
  <r>
    <s v="20220302-2010408"/>
    <s v="&quot;2022-03-02 20:10:40&quot;"/>
    <s v="PiCam"/>
    <n v="37.590000000000003"/>
    <s v="mph"/>
    <s v="media/images/speed-20220302-0832/speed-38-20220302-2010408.jpg"/>
    <n v="960"/>
    <n v="720"/>
    <n v="3"/>
    <x v="0"/>
    <s v="None"/>
    <n v="118"/>
    <n v="29"/>
    <n v="38"/>
    <n v="13"/>
    <n v="494"/>
    <n v="50"/>
    <n v="250"/>
    <n v="110"/>
    <n v="173"/>
    <n v="15"/>
    <n v="200"/>
    <n v="6"/>
    <n v="25"/>
    <n v="1092.2"/>
    <m/>
    <s v="None"/>
    <x v="10"/>
    <d v="1899-12-30T20:10:40"/>
  </r>
  <r>
    <s v="20220302-2012073"/>
    <s v="&quot;2022-03-02 20:12:07&quot;"/>
    <s v="PiCam"/>
    <n v="27.63"/>
    <s v="mph"/>
    <s v="media/images/speed-20220302-0832/speed-28-20220302-2012073.jpg"/>
    <n v="960"/>
    <n v="720"/>
    <n v="3"/>
    <x v="0"/>
    <s v="None"/>
    <n v="97"/>
    <n v="34"/>
    <n v="33"/>
    <n v="18"/>
    <n v="594"/>
    <n v="50"/>
    <n v="250"/>
    <n v="110"/>
    <n v="173"/>
    <n v="15"/>
    <n v="200"/>
    <n v="6"/>
    <n v="25"/>
    <n v="1092.2"/>
    <m/>
    <s v="None"/>
    <x v="10"/>
    <d v="1899-12-30T20:12:07"/>
  </r>
  <r>
    <s v="20220302-2038247"/>
    <s v="&quot;2022-03-02 20:38:24&quot;"/>
    <s v="PiCam"/>
    <n v="27.26"/>
    <s v="mph"/>
    <s v="media/images/speed-20220302-0832/speed-27-20220302-2038247.jpg"/>
    <n v="960"/>
    <n v="720"/>
    <n v="3"/>
    <x v="0"/>
    <s v="None"/>
    <n v="100"/>
    <n v="31"/>
    <n v="32"/>
    <n v="13"/>
    <n v="416"/>
    <n v="50"/>
    <n v="250"/>
    <n v="110"/>
    <n v="173"/>
    <n v="15"/>
    <n v="200"/>
    <n v="6"/>
    <n v="25"/>
    <n v="1092.2"/>
    <m/>
    <s v="None"/>
    <x v="10"/>
    <d v="1899-12-30T20:38:24"/>
  </r>
  <r>
    <s v="20220302-2042096"/>
    <s v="&quot;2022-03-02 20:42:09&quot;"/>
    <s v="PiCam"/>
    <n v="26.87"/>
    <s v="mph"/>
    <s v="media/images/speed-20220302-0832/speed-27-20220302-2042096.jpg"/>
    <n v="960"/>
    <n v="720"/>
    <n v="3"/>
    <x v="0"/>
    <s v="None"/>
    <n v="94"/>
    <n v="29"/>
    <n v="33"/>
    <n v="17"/>
    <n v="561"/>
    <n v="50"/>
    <n v="250"/>
    <n v="110"/>
    <n v="173"/>
    <n v="15"/>
    <n v="200"/>
    <n v="6"/>
    <n v="25"/>
    <n v="1092.2"/>
    <m/>
    <s v="None"/>
    <x v="10"/>
    <d v="1899-12-30T20:42:09"/>
  </r>
  <r>
    <s v="20220302-2044430"/>
    <s v="&quot;2022-03-02 20:44:43&quot;"/>
    <s v="PiCam"/>
    <n v="36.11"/>
    <s v="mph"/>
    <s v="media/images/speed-20220302-0832/speed-36-20220302-2044430.jpg"/>
    <n v="960"/>
    <n v="720"/>
    <n v="3"/>
    <x v="0"/>
    <s v="None"/>
    <n v="115"/>
    <n v="32"/>
    <n v="38"/>
    <n v="14"/>
    <n v="532"/>
    <n v="50"/>
    <n v="250"/>
    <n v="110"/>
    <n v="173"/>
    <n v="15"/>
    <n v="200"/>
    <n v="6"/>
    <n v="25"/>
    <n v="1092.2"/>
    <m/>
    <s v="None"/>
    <x v="10"/>
    <d v="1899-12-30T20:44:43"/>
  </r>
  <r>
    <s v="20220302-2045194"/>
    <s v="&quot;2022-03-02 20:45:19&quot;"/>
    <s v="PiCam"/>
    <n v="35.909999999999997"/>
    <s v="mph"/>
    <s v="media/images/speed-20220302-0832/speed-36-20220302-2045194.jpg"/>
    <n v="960"/>
    <n v="720"/>
    <n v="3"/>
    <x v="0"/>
    <s v="None"/>
    <n v="130"/>
    <n v="25"/>
    <n v="38"/>
    <n v="14"/>
    <n v="532"/>
    <n v="50"/>
    <n v="250"/>
    <n v="110"/>
    <n v="173"/>
    <n v="15"/>
    <n v="200"/>
    <n v="6"/>
    <n v="25"/>
    <n v="1092.2"/>
    <m/>
    <s v="None"/>
    <x v="10"/>
    <d v="1899-12-30T20:45:19"/>
  </r>
  <r>
    <s v="20220302-2054192"/>
    <s v="&quot;2022-03-02 20:54:19&quot;"/>
    <s v="PiCam"/>
    <n v="28.11"/>
    <s v="mph"/>
    <s v="media/images/speed-20220302-0832/speed-28-20220302-2054192.jpg"/>
    <n v="960"/>
    <n v="720"/>
    <n v="3"/>
    <x v="0"/>
    <s v="None"/>
    <n v="84"/>
    <n v="25"/>
    <n v="32"/>
    <n v="19"/>
    <n v="608"/>
    <n v="50"/>
    <n v="250"/>
    <n v="110"/>
    <n v="173"/>
    <n v="15"/>
    <n v="200"/>
    <n v="6"/>
    <n v="25"/>
    <n v="1092.2"/>
    <m/>
    <s v="None"/>
    <x v="10"/>
    <d v="1899-12-30T20:54:19"/>
  </r>
  <r>
    <s v="20220302-2059223"/>
    <s v="&quot;2022-03-02 20:59:22&quot;"/>
    <s v="PiCam"/>
    <n v="24.84"/>
    <s v="mph"/>
    <s v="media/images/speed-20220302-0832/speed-25-20220302-2059223.jpg"/>
    <n v="960"/>
    <n v="720"/>
    <n v="3"/>
    <x v="0"/>
    <s v="None"/>
    <n v="86"/>
    <n v="33"/>
    <n v="33"/>
    <n v="13"/>
    <n v="429"/>
    <n v="50"/>
    <n v="250"/>
    <n v="110"/>
    <n v="173"/>
    <n v="15"/>
    <n v="200"/>
    <n v="6"/>
    <n v="25"/>
    <n v="1092.2"/>
    <m/>
    <s v="None"/>
    <x v="10"/>
    <d v="1899-12-30T20:59:22"/>
  </r>
  <r>
    <s v="20220302-2101161"/>
    <s v="&quot;2022-03-02 21:01:16&quot;"/>
    <s v="PiCam"/>
    <n v="25.86"/>
    <s v="mph"/>
    <s v="media/images/speed-20220302-0832/speed-26-20220302-2101161.jpg"/>
    <n v="960"/>
    <n v="720"/>
    <n v="3"/>
    <x v="0"/>
    <s v="None"/>
    <n v="83"/>
    <n v="27"/>
    <n v="27"/>
    <n v="18"/>
    <n v="486"/>
    <n v="50"/>
    <n v="250"/>
    <n v="110"/>
    <n v="173"/>
    <n v="15"/>
    <n v="200"/>
    <n v="6"/>
    <n v="25"/>
    <n v="1092.2"/>
    <m/>
    <s v="None"/>
    <x v="10"/>
    <d v="1899-12-30T21:01:16"/>
  </r>
  <r>
    <s v="20220302-2103291"/>
    <s v="&quot;2022-03-02 21:03:29&quot;"/>
    <s v="PiCam"/>
    <n v="26.34"/>
    <s v="mph"/>
    <s v="media/images/speed-20220302-0832/speed-26-20220302-2103291.jpg"/>
    <n v="960"/>
    <n v="720"/>
    <n v="3"/>
    <x v="0"/>
    <s v="None"/>
    <n v="90"/>
    <n v="29"/>
    <n v="30"/>
    <n v="13"/>
    <n v="390"/>
    <n v="50"/>
    <n v="250"/>
    <n v="110"/>
    <n v="173"/>
    <n v="15"/>
    <n v="200"/>
    <n v="6"/>
    <n v="25"/>
    <n v="1092.2"/>
    <m/>
    <s v="None"/>
    <x v="10"/>
    <d v="1899-12-30T21:03:29"/>
  </r>
  <r>
    <s v="20220302-2104249"/>
    <s v="&quot;2022-03-02 21:04:24&quot;"/>
    <s v="PiCam"/>
    <n v="28.84"/>
    <s v="mph"/>
    <s v="media/images/speed-20220302-0832/speed-29-20220302-2104249.jpg"/>
    <n v="960"/>
    <n v="720"/>
    <n v="3"/>
    <x v="0"/>
    <s v="None"/>
    <n v="85"/>
    <n v="28"/>
    <n v="30"/>
    <n v="13"/>
    <n v="390"/>
    <n v="50"/>
    <n v="250"/>
    <n v="110"/>
    <n v="173"/>
    <n v="15"/>
    <n v="200"/>
    <n v="6"/>
    <n v="25"/>
    <n v="1092.2"/>
    <m/>
    <s v="None"/>
    <x v="10"/>
    <d v="1899-12-30T21:04:24"/>
  </r>
  <r>
    <s v="20220302-2104587"/>
    <s v="&quot;2022-03-02 21:04:58&quot;"/>
    <s v="PiCam"/>
    <n v="27.3"/>
    <s v="mph"/>
    <s v="media/images/speed-20220302-0832/speed-27-20220302-2104587.jpg"/>
    <n v="960"/>
    <n v="720"/>
    <n v="3"/>
    <x v="1"/>
    <s v="None"/>
    <n v="96"/>
    <n v="27"/>
    <n v="24"/>
    <n v="12"/>
    <n v="288"/>
    <n v="50"/>
    <n v="250"/>
    <n v="110"/>
    <n v="173"/>
    <n v="15"/>
    <n v="200"/>
    <n v="6"/>
    <n v="56"/>
    <n v="2743.2"/>
    <m/>
    <s v="None"/>
    <x v="10"/>
    <d v="1899-12-30T21:04:58"/>
  </r>
  <r>
    <s v="20220302-2105484"/>
    <s v="&quot;2022-03-02 21:05:48&quot;"/>
    <s v="PiCam"/>
    <n v="21.14"/>
    <s v="mph"/>
    <s v="media/images/speed-20220302-0832/speed-21-20220302-2105484.jpg"/>
    <n v="960"/>
    <n v="720"/>
    <n v="3"/>
    <x v="1"/>
    <s v="None"/>
    <n v="110"/>
    <n v="30"/>
    <n v="23"/>
    <n v="15"/>
    <n v="345"/>
    <n v="50"/>
    <n v="250"/>
    <n v="110"/>
    <n v="173"/>
    <n v="15"/>
    <n v="200"/>
    <n v="6"/>
    <n v="56"/>
    <n v="2743.2"/>
    <m/>
    <s v="None"/>
    <x v="10"/>
    <d v="1899-12-30T21:05:48"/>
  </r>
  <r>
    <s v="20220302-2105594"/>
    <s v="&quot;2022-03-02 21:05:59&quot;"/>
    <s v="PiCam"/>
    <n v="18.82"/>
    <s v="mph"/>
    <s v="media/images/speed-20220302-0832/speed-19-20220302-2105594.jpg"/>
    <n v="960"/>
    <n v="720"/>
    <n v="3"/>
    <x v="1"/>
    <s v="None"/>
    <n v="106"/>
    <n v="29"/>
    <n v="26"/>
    <n v="14"/>
    <n v="364"/>
    <n v="50"/>
    <n v="250"/>
    <n v="110"/>
    <n v="173"/>
    <n v="15"/>
    <n v="200"/>
    <n v="6"/>
    <n v="56"/>
    <n v="2743.2"/>
    <m/>
    <s v="None"/>
    <x v="10"/>
    <d v="1899-12-30T21:05:59"/>
  </r>
  <r>
    <s v="20220302-2155092"/>
    <s v="&quot;2022-03-02 21:55:09&quot;"/>
    <s v="PiCam"/>
    <n v="32.950000000000003"/>
    <s v="mph"/>
    <s v="media/images/speed-20220302-0832/speed-33-20220302-2155092.jpg"/>
    <n v="960"/>
    <n v="720"/>
    <n v="3"/>
    <x v="0"/>
    <s v="None"/>
    <n v="104"/>
    <n v="31"/>
    <n v="33"/>
    <n v="17"/>
    <n v="561"/>
    <n v="50"/>
    <n v="250"/>
    <n v="110"/>
    <n v="173"/>
    <n v="15"/>
    <n v="200"/>
    <n v="6"/>
    <n v="25"/>
    <n v="1092.2"/>
    <m/>
    <s v="None"/>
    <x v="10"/>
    <d v="1899-12-30T21:55:09"/>
  </r>
  <r>
    <s v="20220302-2158145"/>
    <s v="&quot;2022-03-02 21:58:14&quot;"/>
    <s v="PiCam"/>
    <n v="30.27"/>
    <s v="mph"/>
    <s v="media/images/speed-20220302-0832/speed-30-20220302-2158145.jpg"/>
    <n v="960"/>
    <n v="720"/>
    <n v="3"/>
    <x v="1"/>
    <s v="None"/>
    <n v="72"/>
    <n v="31"/>
    <n v="30"/>
    <n v="12"/>
    <n v="360"/>
    <n v="50"/>
    <n v="250"/>
    <n v="110"/>
    <n v="173"/>
    <n v="15"/>
    <n v="200"/>
    <n v="6"/>
    <n v="56"/>
    <n v="2743.2"/>
    <m/>
    <s v="None"/>
    <x v="10"/>
    <d v="1899-12-30T21:58:14"/>
  </r>
  <r>
    <s v="20220302-2200584"/>
    <s v="&quot;2022-03-02 22:00:58&quot;"/>
    <s v="PiCam"/>
    <n v="31.6"/>
    <s v="mph"/>
    <s v="media/images/speed-20220302-0832/speed-32-20220302-2200584.jpg"/>
    <n v="960"/>
    <n v="720"/>
    <n v="3"/>
    <x v="0"/>
    <s v="None"/>
    <n v="101"/>
    <n v="32"/>
    <n v="33"/>
    <n v="13"/>
    <n v="429"/>
    <n v="50"/>
    <n v="250"/>
    <n v="110"/>
    <n v="173"/>
    <n v="15"/>
    <n v="200"/>
    <n v="6"/>
    <n v="25"/>
    <n v="1092.2"/>
    <m/>
    <s v="None"/>
    <x v="10"/>
    <d v="1899-12-30T22:00:58"/>
  </r>
  <r>
    <s v="20220302-2202305"/>
    <s v="&quot;2022-03-02 22:02:30&quot;"/>
    <s v="PiCam"/>
    <n v="20.84"/>
    <s v="mph"/>
    <s v="media/images/speed-20220302-0832/speed-21-20220302-2202305.jpg"/>
    <n v="960"/>
    <n v="720"/>
    <n v="3"/>
    <x v="0"/>
    <s v="None"/>
    <n v="77"/>
    <n v="25"/>
    <n v="28"/>
    <n v="14"/>
    <n v="392"/>
    <n v="50"/>
    <n v="250"/>
    <n v="110"/>
    <n v="173"/>
    <n v="15"/>
    <n v="200"/>
    <n v="6"/>
    <n v="25"/>
    <n v="1092.2"/>
    <m/>
    <s v="None"/>
    <x v="10"/>
    <d v="1899-12-30T22:02:30"/>
  </r>
  <r>
    <s v="20220302-2218235"/>
    <s v="&quot;2022-03-02 22:18:23&quot;"/>
    <s v="PiCam"/>
    <n v="27.29"/>
    <s v="mph"/>
    <s v="media/images/speed-20220302-0832/speed-27-20220302-2218235.jpg"/>
    <n v="960"/>
    <n v="720"/>
    <n v="3"/>
    <x v="1"/>
    <s v="None"/>
    <n v="100"/>
    <n v="29"/>
    <n v="25"/>
    <n v="12"/>
    <n v="300"/>
    <n v="50"/>
    <n v="250"/>
    <n v="110"/>
    <n v="173"/>
    <n v="15"/>
    <n v="200"/>
    <n v="6"/>
    <n v="56"/>
    <n v="2743.2"/>
    <m/>
    <s v="None"/>
    <x v="10"/>
    <d v="1899-12-30T22:18:23"/>
  </r>
  <r>
    <s v="20220303-0451253"/>
    <s v="&quot;2022-03-03 04:51:25&quot;"/>
    <s v="PiCam"/>
    <n v="23.69"/>
    <s v="mph"/>
    <s v="media/images/speed-20220302-0832/speed-24-20220303-0451253.jpg"/>
    <n v="960"/>
    <n v="720"/>
    <n v="3"/>
    <x v="1"/>
    <s v="None"/>
    <n v="97"/>
    <n v="31"/>
    <n v="27"/>
    <n v="11"/>
    <n v="297"/>
    <n v="50"/>
    <n v="250"/>
    <n v="110"/>
    <n v="173"/>
    <n v="15"/>
    <n v="200"/>
    <n v="6"/>
    <n v="56"/>
    <n v="2743.2"/>
    <m/>
    <s v="None"/>
    <x v="11"/>
    <d v="1899-12-30T04:51:25"/>
  </r>
  <r>
    <s v="20220303-0501063"/>
    <s v="&quot;2022-03-03 05:01:06&quot;"/>
    <s v="PiCam"/>
    <n v="23.74"/>
    <s v="mph"/>
    <s v="media/images/speed-20220302-0832/speed-24-20220303-0501063.jpg"/>
    <n v="960"/>
    <n v="720"/>
    <n v="3"/>
    <x v="0"/>
    <s v="None"/>
    <n v="80"/>
    <n v="31"/>
    <n v="29"/>
    <n v="12"/>
    <n v="348"/>
    <n v="50"/>
    <n v="250"/>
    <n v="110"/>
    <n v="173"/>
    <n v="15"/>
    <n v="200"/>
    <n v="6"/>
    <n v="25"/>
    <n v="1092.2"/>
    <m/>
    <s v="None"/>
    <x v="11"/>
    <d v="1899-12-30T05:01:06"/>
  </r>
  <r>
    <s v="20220303-0527010"/>
    <s v="&quot;2022-03-03 05:27:01&quot;"/>
    <s v="PiCam"/>
    <n v="25.86"/>
    <s v="mph"/>
    <s v="media/images/speed-20220302-0832/speed-26-20220303-0527010.jpg"/>
    <n v="960"/>
    <n v="720"/>
    <n v="3"/>
    <x v="1"/>
    <s v="None"/>
    <n v="74"/>
    <n v="27"/>
    <n v="34"/>
    <n v="25"/>
    <n v="850"/>
    <n v="50"/>
    <n v="250"/>
    <n v="110"/>
    <n v="173"/>
    <n v="15"/>
    <n v="200"/>
    <n v="6"/>
    <n v="56"/>
    <n v="2743.2"/>
    <m/>
    <s v="None"/>
    <x v="11"/>
    <d v="1899-12-30T05:27:01"/>
  </r>
  <r>
    <s v="20220303-0540524"/>
    <s v="&quot;2022-03-03 05:40:52&quot;"/>
    <s v="PiCam"/>
    <n v="31.02"/>
    <s v="mph"/>
    <s v="media/images/speed-20220302-0832/speed-31-20220303-0540524.jpg"/>
    <n v="960"/>
    <n v="720"/>
    <n v="3"/>
    <x v="1"/>
    <s v="None"/>
    <n v="65"/>
    <n v="24"/>
    <n v="30"/>
    <n v="12"/>
    <n v="360"/>
    <n v="50"/>
    <n v="250"/>
    <n v="110"/>
    <n v="173"/>
    <n v="15"/>
    <n v="200"/>
    <n v="6"/>
    <n v="56"/>
    <n v="2743.2"/>
    <m/>
    <s v="None"/>
    <x v="11"/>
    <d v="1899-12-30T05:40:52"/>
  </r>
  <r>
    <s v="20220303-0546191"/>
    <s v="&quot;2022-03-03 05:46:19&quot;"/>
    <s v="PiCam"/>
    <n v="28.05"/>
    <s v="mph"/>
    <s v="media/images/speed-20220302-0832/speed-28-20220303-0546191.jpg"/>
    <n v="960"/>
    <n v="720"/>
    <n v="3"/>
    <x v="1"/>
    <s v="None"/>
    <n v="77"/>
    <n v="24"/>
    <n v="32"/>
    <n v="16"/>
    <n v="512"/>
    <n v="50"/>
    <n v="250"/>
    <n v="110"/>
    <n v="173"/>
    <n v="15"/>
    <n v="200"/>
    <n v="6"/>
    <n v="56"/>
    <n v="2743.2"/>
    <m/>
    <s v="None"/>
    <x v="11"/>
    <d v="1899-12-30T05:46:19"/>
  </r>
  <r>
    <s v="20220303-0546262"/>
    <s v="&quot;2022-03-03 05:46:26&quot;"/>
    <s v="PiCam"/>
    <n v="32.9"/>
    <s v="mph"/>
    <s v="media/images/speed-20220302-0832/speed-33-20220303-0546262.jpg"/>
    <n v="960"/>
    <n v="720"/>
    <n v="3"/>
    <x v="1"/>
    <s v="None"/>
    <n v="72"/>
    <n v="26"/>
    <n v="32"/>
    <n v="13"/>
    <n v="416"/>
    <n v="50"/>
    <n v="250"/>
    <n v="110"/>
    <n v="173"/>
    <n v="15"/>
    <n v="200"/>
    <n v="6"/>
    <n v="56"/>
    <n v="2743.2"/>
    <m/>
    <s v="None"/>
    <x v="11"/>
    <d v="1899-12-30T05:46:26"/>
  </r>
  <r>
    <s v="20220303-0548312"/>
    <s v="&quot;2022-03-03 05:48:31&quot;"/>
    <s v="PiCam"/>
    <n v="25.28"/>
    <s v="mph"/>
    <s v="media/images/speed-20220302-0832/speed-25-20220303-0548312.jpg"/>
    <n v="960"/>
    <n v="720"/>
    <n v="3"/>
    <x v="1"/>
    <s v="None"/>
    <n v="88"/>
    <n v="22"/>
    <n v="29"/>
    <n v="14"/>
    <n v="406"/>
    <n v="50"/>
    <n v="250"/>
    <n v="110"/>
    <n v="173"/>
    <n v="15"/>
    <n v="200"/>
    <n v="6"/>
    <n v="56"/>
    <n v="2743.2"/>
    <m/>
    <s v="None"/>
    <x v="11"/>
    <d v="1899-12-30T05:48:31"/>
  </r>
  <r>
    <s v="20220303-0605226"/>
    <s v="&quot;2022-03-03 06:05:22&quot;"/>
    <s v="PiCam"/>
    <n v="22.22"/>
    <s v="mph"/>
    <s v="media/images/speed-20220302-0832/speed-22-20220303-0605226.jpg"/>
    <n v="960"/>
    <n v="720"/>
    <n v="3"/>
    <x v="1"/>
    <s v="None"/>
    <n v="95"/>
    <n v="26"/>
    <n v="25"/>
    <n v="12"/>
    <n v="300"/>
    <n v="50"/>
    <n v="250"/>
    <n v="110"/>
    <n v="173"/>
    <n v="15"/>
    <n v="200"/>
    <n v="6"/>
    <n v="56"/>
    <n v="2743.2"/>
    <m/>
    <s v="None"/>
    <x v="11"/>
    <d v="1899-12-30T06:05:22"/>
  </r>
  <r>
    <s v="20220303-0608161"/>
    <s v="&quot;2022-03-03 06:08:16&quot;"/>
    <s v="PiCam"/>
    <n v="18.87"/>
    <s v="mph"/>
    <s v="media/images/speed-20220302-0832/speed-19-20220303-0608161.jpg"/>
    <n v="960"/>
    <n v="720"/>
    <n v="3"/>
    <x v="1"/>
    <s v="None"/>
    <n v="106"/>
    <n v="22"/>
    <n v="25"/>
    <n v="16"/>
    <n v="400"/>
    <n v="50"/>
    <n v="250"/>
    <n v="110"/>
    <n v="173"/>
    <n v="15"/>
    <n v="200"/>
    <n v="6"/>
    <n v="56"/>
    <n v="2743.2"/>
    <m/>
    <s v="None"/>
    <x v="11"/>
    <d v="1899-12-30T06:08:16"/>
  </r>
  <r>
    <s v="20220303-0608172"/>
    <s v="&quot;2022-03-03 06:08:17&quot;"/>
    <s v="PiCam"/>
    <n v="21.22"/>
    <s v="mph"/>
    <s v="media/images/speed-20220302-0832/speed-21-20220303-0608172.jpg"/>
    <n v="960"/>
    <n v="720"/>
    <n v="3"/>
    <x v="1"/>
    <s v="None"/>
    <n v="49"/>
    <n v="30"/>
    <n v="26"/>
    <n v="12"/>
    <n v="312"/>
    <n v="50"/>
    <n v="250"/>
    <n v="110"/>
    <n v="173"/>
    <n v="15"/>
    <n v="200"/>
    <n v="6"/>
    <n v="56"/>
    <n v="2743.2"/>
    <m/>
    <s v="None"/>
    <x v="11"/>
    <d v="1899-12-30T06:08:17"/>
  </r>
  <r>
    <s v="20220303-0625033"/>
    <s v="&quot;2022-03-03 06:25:03&quot;"/>
    <s v="PiCam"/>
    <n v="31.6"/>
    <s v="mph"/>
    <s v="media/images/speed-20220302-0832/speed-32-20220303-0625033.jpg"/>
    <n v="960"/>
    <n v="720"/>
    <n v="3"/>
    <x v="0"/>
    <s v="None"/>
    <n v="107"/>
    <n v="30"/>
    <n v="28"/>
    <n v="13"/>
    <n v="364"/>
    <n v="50"/>
    <n v="250"/>
    <n v="110"/>
    <n v="173"/>
    <n v="15"/>
    <n v="200"/>
    <n v="6"/>
    <n v="25"/>
    <n v="1092.2"/>
    <m/>
    <s v="None"/>
    <x v="11"/>
    <d v="1899-12-30T06:25:03"/>
  </r>
  <r>
    <s v="20220303-0627400"/>
    <s v="&quot;2022-03-03 06:27:40&quot;"/>
    <s v="PiCam"/>
    <n v="23.25"/>
    <s v="mph"/>
    <s v="media/images/speed-20220302-0832/speed-23-20220303-0627400.jpg"/>
    <n v="960"/>
    <n v="720"/>
    <n v="3"/>
    <x v="1"/>
    <s v="None"/>
    <n v="85"/>
    <n v="24"/>
    <n v="27"/>
    <n v="17"/>
    <n v="459"/>
    <n v="50"/>
    <n v="250"/>
    <n v="110"/>
    <n v="173"/>
    <n v="15"/>
    <n v="200"/>
    <n v="6"/>
    <n v="56"/>
    <n v="2743.2"/>
    <m/>
    <s v="None"/>
    <x v="11"/>
    <d v="1899-12-30T06:27:40"/>
  </r>
  <r>
    <s v="20220303-0632350"/>
    <s v="&quot;2022-03-03 06:32:35&quot;"/>
    <s v="PiCam"/>
    <n v="17.82"/>
    <s v="mph"/>
    <s v="media/images/speed-20220302-0832/speed-18-20220303-0632350.jpg"/>
    <n v="960"/>
    <n v="720"/>
    <n v="3"/>
    <x v="1"/>
    <s v="None"/>
    <n v="44"/>
    <n v="20"/>
    <n v="77"/>
    <n v="24"/>
    <n v="1848"/>
    <n v="50"/>
    <n v="250"/>
    <n v="110"/>
    <n v="173"/>
    <n v="15"/>
    <n v="200"/>
    <n v="6"/>
    <n v="56"/>
    <n v="2743.2"/>
    <m/>
    <s v="None"/>
    <x v="11"/>
    <d v="1899-12-30T06:32:35"/>
  </r>
  <r>
    <s v="20220303-0633339"/>
    <s v="&quot;2022-03-03 06:33:33&quot;"/>
    <s v="PiCam"/>
    <n v="28.35"/>
    <s v="mph"/>
    <s v="media/images/speed-20220302-0832/speed-28-20220303-0633339.jpg"/>
    <n v="960"/>
    <n v="720"/>
    <n v="3"/>
    <x v="1"/>
    <s v="None"/>
    <n v="69"/>
    <n v="20"/>
    <n v="58"/>
    <n v="26"/>
    <n v="1508"/>
    <n v="50"/>
    <n v="250"/>
    <n v="110"/>
    <n v="173"/>
    <n v="15"/>
    <n v="200"/>
    <n v="6"/>
    <n v="56"/>
    <n v="2743.2"/>
    <m/>
    <s v="None"/>
    <x v="11"/>
    <d v="1899-12-30T06:33:33"/>
  </r>
  <r>
    <s v="20220303-0657007"/>
    <s v="&quot;2022-03-03 06:57:00&quot;"/>
    <s v="PiCam"/>
    <n v="20.48"/>
    <s v="mph"/>
    <s v="media/images/speed-20220302-0832/speed-20-20220303-0657007.jpg"/>
    <n v="960"/>
    <n v="720"/>
    <n v="3"/>
    <x v="1"/>
    <s v="None"/>
    <n v="27"/>
    <n v="0"/>
    <n v="37"/>
    <n v="45"/>
    <n v="1665"/>
    <n v="50"/>
    <n v="250"/>
    <n v="110"/>
    <n v="173"/>
    <n v="15"/>
    <n v="200"/>
    <n v="6"/>
    <n v="56"/>
    <n v="2743.2"/>
    <m/>
    <s v="None"/>
    <x v="11"/>
    <d v="1899-12-30T06:57:00"/>
  </r>
  <r>
    <s v="20220303-0701000"/>
    <s v="&quot;2022-03-03 07:01:00&quot;"/>
    <s v="PiCam"/>
    <n v="20.07"/>
    <s v="mph"/>
    <s v="media/images/speed-20220302-0832/speed-20-20220303-0701000.jpg"/>
    <n v="960"/>
    <n v="720"/>
    <n v="3"/>
    <x v="1"/>
    <s v="None"/>
    <n v="94"/>
    <n v="16"/>
    <n v="49"/>
    <n v="31"/>
    <n v="1519"/>
    <n v="50"/>
    <n v="250"/>
    <n v="110"/>
    <n v="173"/>
    <n v="15"/>
    <n v="200"/>
    <n v="6"/>
    <n v="56"/>
    <n v="2743.2"/>
    <m/>
    <s v="None"/>
    <x v="11"/>
    <d v="1899-12-30T07:01:00"/>
  </r>
  <r>
    <s v="20220303-0705297"/>
    <s v="&quot;2022-03-03 07:05:29&quot;"/>
    <s v="PiCam"/>
    <n v="29.95"/>
    <s v="mph"/>
    <s v="media/images/speed-20220302-0832/speed-30-20220303-0705297.jpg"/>
    <n v="960"/>
    <n v="720"/>
    <n v="3"/>
    <x v="1"/>
    <s v="None"/>
    <n v="49"/>
    <n v="20"/>
    <n v="55"/>
    <n v="30"/>
    <n v="1650"/>
    <n v="50"/>
    <n v="250"/>
    <n v="110"/>
    <n v="173"/>
    <n v="15"/>
    <n v="200"/>
    <n v="6"/>
    <n v="56"/>
    <n v="2743.2"/>
    <m/>
    <s v="None"/>
    <x v="11"/>
    <d v="1899-12-30T07:05:29"/>
  </r>
  <r>
    <s v="20220303-0711572"/>
    <s v="&quot;2022-03-03 07:11:57&quot;"/>
    <s v="PiCam"/>
    <n v="25.32"/>
    <s v="mph"/>
    <s v="media/images/speed-20220302-0832/speed-25-20220303-0711572.jpg"/>
    <n v="960"/>
    <n v="720"/>
    <n v="3"/>
    <x v="1"/>
    <s v="None"/>
    <n v="71"/>
    <n v="15"/>
    <n v="43"/>
    <n v="35"/>
    <n v="1505"/>
    <n v="50"/>
    <n v="250"/>
    <n v="110"/>
    <n v="173"/>
    <n v="15"/>
    <n v="200"/>
    <n v="6"/>
    <n v="56"/>
    <n v="2743.2"/>
    <m/>
    <s v="None"/>
    <x v="11"/>
    <d v="1899-12-30T07:11:57"/>
  </r>
  <r>
    <s v="20220303-0713074"/>
    <s v="&quot;2022-03-03 07:13:07&quot;"/>
    <s v="PiCam"/>
    <n v="29.85"/>
    <s v="mph"/>
    <s v="media/images/speed-20220302-0832/speed-30-20220303-0713074.jpg"/>
    <n v="960"/>
    <n v="720"/>
    <n v="3"/>
    <x v="1"/>
    <s v="None"/>
    <n v="65"/>
    <n v="20"/>
    <n v="39"/>
    <n v="30"/>
    <n v="1170"/>
    <n v="50"/>
    <n v="250"/>
    <n v="110"/>
    <n v="173"/>
    <n v="15"/>
    <n v="200"/>
    <n v="6"/>
    <n v="56"/>
    <n v="2743.2"/>
    <m/>
    <s v="None"/>
    <x v="11"/>
    <d v="1899-12-30T07:13:07"/>
  </r>
  <r>
    <s v="20220303-0714280"/>
    <s v="&quot;2022-03-03 07:14:28&quot;"/>
    <s v="PiCam"/>
    <n v="23.15"/>
    <s v="mph"/>
    <s v="media/images/speed-20220302-0832/speed-23-20220303-0714280.jpg"/>
    <n v="960"/>
    <n v="720"/>
    <n v="3"/>
    <x v="1"/>
    <s v="None"/>
    <n v="28"/>
    <n v="21"/>
    <n v="45"/>
    <n v="28"/>
    <n v="1260"/>
    <n v="50"/>
    <n v="250"/>
    <n v="110"/>
    <n v="173"/>
    <n v="15"/>
    <n v="200"/>
    <n v="6"/>
    <n v="56"/>
    <n v="2743.2"/>
    <m/>
    <s v="None"/>
    <x v="11"/>
    <d v="1899-12-30T07:14:28"/>
  </r>
  <r>
    <s v="20220303-0716274"/>
    <s v="&quot;2022-03-03 07:16:27&quot;"/>
    <s v="PiCam"/>
    <n v="25.66"/>
    <s v="mph"/>
    <s v="media/images/speed-20220302-0832/speed-26-20220303-0716274.jpg"/>
    <n v="960"/>
    <n v="720"/>
    <n v="3"/>
    <x v="1"/>
    <s v="None"/>
    <n v="62"/>
    <n v="19"/>
    <n v="63"/>
    <n v="32"/>
    <n v="2016"/>
    <n v="50"/>
    <n v="250"/>
    <n v="110"/>
    <n v="173"/>
    <n v="15"/>
    <n v="200"/>
    <n v="6"/>
    <n v="56"/>
    <n v="2743.2"/>
    <m/>
    <s v="None"/>
    <x v="11"/>
    <d v="1899-12-30T07:16:27"/>
  </r>
  <r>
    <s v="20220303-0720372"/>
    <s v="&quot;2022-03-03 07:20:37&quot;"/>
    <s v="PiCam"/>
    <n v="16.7"/>
    <s v="mph"/>
    <s v="media/images/speed-20220302-0832/speed-17-20220303-0720372.jpg"/>
    <n v="960"/>
    <n v="720"/>
    <n v="3"/>
    <x v="0"/>
    <s v="None"/>
    <n v="25"/>
    <n v="0"/>
    <n v="21"/>
    <n v="43"/>
    <n v="903"/>
    <n v="50"/>
    <n v="250"/>
    <n v="110"/>
    <n v="173"/>
    <n v="15"/>
    <n v="200"/>
    <n v="6"/>
    <n v="25"/>
    <n v="1092.2"/>
    <m/>
    <s v="None"/>
    <x v="11"/>
    <d v="1899-12-30T07:20:37"/>
  </r>
  <r>
    <s v="20220303-0720399"/>
    <s v="&quot;2022-03-03 07:20:39&quot;"/>
    <s v="PiCam"/>
    <n v="22.74"/>
    <s v="mph"/>
    <s v="media/images/speed-20220302-0832/speed-23-20220303-0720399.jpg"/>
    <n v="960"/>
    <n v="720"/>
    <n v="3"/>
    <x v="0"/>
    <s v="None"/>
    <n v="128"/>
    <n v="0"/>
    <n v="23"/>
    <n v="39"/>
    <n v="897"/>
    <n v="50"/>
    <n v="250"/>
    <n v="110"/>
    <n v="173"/>
    <n v="15"/>
    <n v="200"/>
    <n v="6"/>
    <n v="25"/>
    <n v="1092.2"/>
    <m/>
    <s v="None"/>
    <x v="11"/>
    <d v="1899-12-30T07:20:39"/>
  </r>
  <r>
    <s v="20220303-0720411"/>
    <s v="&quot;2022-03-03 07:20:41&quot;"/>
    <s v="PiCam"/>
    <n v="23.78"/>
    <s v="mph"/>
    <s v="media/images/speed-20220302-0832/speed-24-20220303-0720411.jpg"/>
    <n v="960"/>
    <n v="720"/>
    <n v="3"/>
    <x v="0"/>
    <s v="None"/>
    <n v="161"/>
    <n v="0"/>
    <n v="17"/>
    <n v="39"/>
    <n v="663"/>
    <n v="50"/>
    <n v="250"/>
    <n v="110"/>
    <n v="173"/>
    <n v="15"/>
    <n v="200"/>
    <n v="6"/>
    <n v="25"/>
    <n v="1092.2"/>
    <m/>
    <s v="None"/>
    <x v="11"/>
    <d v="1899-12-30T07:20:41"/>
  </r>
  <r>
    <s v="20220303-0726394"/>
    <s v="&quot;2022-03-03 07:26:39&quot;"/>
    <s v="PiCam"/>
    <n v="23.23"/>
    <s v="mph"/>
    <s v="media/images/speed-20220302-0832/speed-23-20220303-0726394.jpg"/>
    <n v="960"/>
    <n v="720"/>
    <n v="3"/>
    <x v="1"/>
    <s v="None"/>
    <n v="81"/>
    <n v="20"/>
    <n v="47"/>
    <n v="28"/>
    <n v="1316"/>
    <n v="50"/>
    <n v="250"/>
    <n v="110"/>
    <n v="173"/>
    <n v="15"/>
    <n v="200"/>
    <n v="6"/>
    <n v="56"/>
    <n v="2743.2"/>
    <m/>
    <s v="None"/>
    <x v="11"/>
    <d v="1899-12-30T07:26:39"/>
  </r>
  <r>
    <s v="20220303-0726564"/>
    <s v="&quot;2022-03-03 07:26:56&quot;"/>
    <s v="PiCam"/>
    <n v="27.44"/>
    <s v="mph"/>
    <s v="media/images/speed-20220302-0832/speed-27-20220303-0726564.jpg"/>
    <n v="960"/>
    <n v="720"/>
    <n v="3"/>
    <x v="0"/>
    <s v="None"/>
    <n v="32"/>
    <n v="17"/>
    <n v="45"/>
    <n v="30"/>
    <n v="1350"/>
    <n v="50"/>
    <n v="250"/>
    <n v="110"/>
    <n v="173"/>
    <n v="15"/>
    <n v="200"/>
    <n v="6"/>
    <n v="25"/>
    <n v="1092.2"/>
    <m/>
    <s v="None"/>
    <x v="11"/>
    <d v="1899-12-30T07:26:56"/>
  </r>
  <r>
    <s v="20220303-0727007"/>
    <s v="&quot;2022-03-03 07:27:00&quot;"/>
    <s v="PiCam"/>
    <n v="24.21"/>
    <s v="mph"/>
    <s v="media/images/speed-20220302-0832/speed-24-20220303-0727007.jpg"/>
    <n v="960"/>
    <n v="720"/>
    <n v="3"/>
    <x v="1"/>
    <s v="None"/>
    <n v="106"/>
    <n v="19"/>
    <n v="40"/>
    <n v="30"/>
    <n v="1200"/>
    <n v="50"/>
    <n v="250"/>
    <n v="110"/>
    <n v="173"/>
    <n v="15"/>
    <n v="200"/>
    <n v="6"/>
    <n v="56"/>
    <n v="2743.2"/>
    <m/>
    <s v="None"/>
    <x v="11"/>
    <d v="1899-12-30T07:27:00"/>
  </r>
  <r>
    <s v="20220303-0737448"/>
    <s v="&quot;2022-03-03 07:37:44&quot;"/>
    <s v="PiCam"/>
    <n v="25.07"/>
    <s v="mph"/>
    <s v="media/images/speed-20220302-0832/speed-25-20220303-0737448.jpg"/>
    <n v="960"/>
    <n v="720"/>
    <n v="3"/>
    <x v="1"/>
    <s v="None"/>
    <n v="115"/>
    <n v="16"/>
    <n v="43"/>
    <n v="32"/>
    <n v="1376"/>
    <n v="50"/>
    <n v="250"/>
    <n v="110"/>
    <n v="173"/>
    <n v="15"/>
    <n v="200"/>
    <n v="6"/>
    <n v="56"/>
    <n v="2743.2"/>
    <m/>
    <s v="None"/>
    <x v="11"/>
    <d v="1899-12-30T07:37:44"/>
  </r>
  <r>
    <s v="20220303-0741551"/>
    <s v="&quot;2022-03-03 07:41:55&quot;"/>
    <s v="PiCam"/>
    <n v="24.65"/>
    <s v="mph"/>
    <s v="media/images/speed-20220302-0832/speed-25-20220303-0741551.jpg"/>
    <n v="960"/>
    <n v="720"/>
    <n v="3"/>
    <x v="1"/>
    <s v="None"/>
    <n v="35"/>
    <n v="16"/>
    <n v="55"/>
    <n v="32"/>
    <n v="1760"/>
    <n v="50"/>
    <n v="250"/>
    <n v="110"/>
    <n v="173"/>
    <n v="15"/>
    <n v="200"/>
    <n v="6"/>
    <n v="56"/>
    <n v="2743.2"/>
    <m/>
    <s v="None"/>
    <x v="11"/>
    <d v="1899-12-30T07:41:55"/>
  </r>
  <r>
    <s v="20220303-0744215"/>
    <s v="&quot;2022-03-03 07:44:21&quot;"/>
    <s v="PiCam"/>
    <n v="35.950000000000003"/>
    <s v="mph"/>
    <s v="media/images/speed-20220302-0832/speed-36-20220303-0744215.jpg"/>
    <n v="960"/>
    <n v="720"/>
    <n v="3"/>
    <x v="0"/>
    <s v="None"/>
    <n v="99"/>
    <n v="19"/>
    <n v="48"/>
    <n v="33"/>
    <n v="1584"/>
    <n v="50"/>
    <n v="250"/>
    <n v="110"/>
    <n v="173"/>
    <n v="15"/>
    <n v="200"/>
    <n v="6"/>
    <n v="25"/>
    <n v="1092.2"/>
    <m/>
    <s v="None"/>
    <x v="11"/>
    <d v="1899-12-30T07:44:21"/>
  </r>
  <r>
    <s v="20220303-0753010"/>
    <s v="&quot;2022-03-03 07:53:01&quot;"/>
    <s v="PiCam"/>
    <n v="28.46"/>
    <s v="mph"/>
    <s v="media/images/speed-20220302-0832/speed-28-20220303-0753010.jpg"/>
    <n v="960"/>
    <n v="720"/>
    <n v="3"/>
    <x v="1"/>
    <s v="None"/>
    <n v="32"/>
    <n v="23"/>
    <n v="58"/>
    <n v="24"/>
    <n v="1392"/>
    <n v="50"/>
    <n v="250"/>
    <n v="110"/>
    <n v="173"/>
    <n v="15"/>
    <n v="200"/>
    <n v="6"/>
    <n v="56"/>
    <n v="2743.2"/>
    <m/>
    <s v="None"/>
    <x v="11"/>
    <d v="1899-12-30T07:53:01"/>
  </r>
  <r>
    <s v="20220303-0754554"/>
    <s v="&quot;2022-03-03 07:54:55&quot;"/>
    <s v="PiCam"/>
    <n v="16.88"/>
    <s v="mph"/>
    <s v="media/images/speed-20220302-0832/speed-17-20220303-0754554.jpg"/>
    <n v="960"/>
    <n v="720"/>
    <n v="3"/>
    <x v="0"/>
    <s v="None"/>
    <n v="75"/>
    <n v="9"/>
    <n v="29"/>
    <n v="40"/>
    <n v="1160"/>
    <n v="50"/>
    <n v="250"/>
    <n v="110"/>
    <n v="173"/>
    <n v="15"/>
    <n v="200"/>
    <n v="6"/>
    <n v="25"/>
    <n v="1092.2"/>
    <m/>
    <s v="None"/>
    <x v="11"/>
    <d v="1899-12-30T07:54:55"/>
  </r>
  <r>
    <s v="20220303-0757461"/>
    <s v="&quot;2022-03-03 07:57:46&quot;"/>
    <s v="PiCam"/>
    <n v="23.51"/>
    <s v="mph"/>
    <s v="media/images/speed-20220302-0832/speed-24-20220303-0757461.jpg"/>
    <n v="960"/>
    <n v="720"/>
    <n v="3"/>
    <x v="1"/>
    <s v="None"/>
    <n v="28"/>
    <n v="10"/>
    <n v="62"/>
    <n v="39"/>
    <n v="2418"/>
    <n v="50"/>
    <n v="250"/>
    <n v="110"/>
    <n v="173"/>
    <n v="15"/>
    <n v="200"/>
    <n v="6"/>
    <n v="56"/>
    <n v="2743.2"/>
    <m/>
    <s v="None"/>
    <x v="11"/>
    <d v="1899-12-30T07:57:46"/>
  </r>
  <r>
    <s v="20220303-0803322"/>
    <s v="&quot;2022-03-03 08:03:32&quot;"/>
    <s v="PiCam"/>
    <n v="19.87"/>
    <s v="mph"/>
    <s v="media/images/speed-20220302-0832/speed-20-20220303-0803322.jpg"/>
    <n v="960"/>
    <n v="720"/>
    <n v="3"/>
    <x v="1"/>
    <s v="None"/>
    <n v="74"/>
    <n v="14"/>
    <n v="58"/>
    <n v="34"/>
    <n v="1972"/>
    <n v="50"/>
    <n v="250"/>
    <n v="110"/>
    <n v="173"/>
    <n v="15"/>
    <n v="200"/>
    <n v="6"/>
    <n v="56"/>
    <n v="2743.2"/>
    <m/>
    <s v="None"/>
    <x v="11"/>
    <d v="1899-12-30T08:03:32"/>
  </r>
  <r>
    <s v="20220303-0813282"/>
    <s v="&quot;2022-03-03 08:13:28&quot;"/>
    <s v="PiCam"/>
    <n v="21.57"/>
    <s v="mph"/>
    <s v="media/images/speed-20220302-0832/speed-22-20220303-0813282.jpg"/>
    <n v="960"/>
    <n v="720"/>
    <n v="3"/>
    <x v="1"/>
    <s v="None"/>
    <n v="78"/>
    <n v="11"/>
    <n v="60"/>
    <n v="37"/>
    <n v="2220"/>
    <n v="50"/>
    <n v="250"/>
    <n v="110"/>
    <n v="173"/>
    <n v="15"/>
    <n v="200"/>
    <n v="6"/>
    <n v="56"/>
    <n v="2743.2"/>
    <m/>
    <s v="None"/>
    <x v="11"/>
    <d v="1899-12-30T08:13:28"/>
  </r>
  <r>
    <s v="20220303-0825451"/>
    <s v="&quot;2022-03-03 08:25:45&quot;"/>
    <s v="PiCam"/>
    <n v="30.4"/>
    <s v="mph"/>
    <s v="media/images/speed-20220302-0832/speed-30-20220303-0825451.jpg"/>
    <n v="960"/>
    <n v="720"/>
    <n v="3"/>
    <x v="1"/>
    <s v="None"/>
    <n v="89"/>
    <n v="8"/>
    <n v="18"/>
    <n v="19"/>
    <n v="342"/>
    <n v="50"/>
    <n v="250"/>
    <n v="110"/>
    <n v="173"/>
    <n v="15"/>
    <n v="200"/>
    <n v="6"/>
    <n v="56"/>
    <n v="2743.2"/>
    <m/>
    <s v="None"/>
    <x v="11"/>
    <d v="1899-12-30T08:25:45"/>
  </r>
  <r>
    <s v="20220303-0827183"/>
    <s v="&quot;2022-03-03 08:27:18&quot;"/>
    <s v="PiCam"/>
    <n v="24.44"/>
    <s v="mph"/>
    <s v="media/images/speed-20220302-0832/speed-24-20220303-0827183.jpg"/>
    <n v="960"/>
    <n v="720"/>
    <n v="3"/>
    <x v="0"/>
    <s v="None"/>
    <n v="67"/>
    <n v="9"/>
    <n v="50"/>
    <n v="43"/>
    <n v="2150"/>
    <n v="50"/>
    <n v="250"/>
    <n v="110"/>
    <n v="173"/>
    <n v="15"/>
    <n v="200"/>
    <n v="6"/>
    <n v="25"/>
    <n v="1092.2"/>
    <m/>
    <s v="None"/>
    <x v="11"/>
    <d v="1899-12-30T08:27:18"/>
  </r>
  <r>
    <s v="20220303-0835346"/>
    <s v="&quot;2022-03-03 08:35:34&quot;"/>
    <s v="PiCam"/>
    <n v="22.08"/>
    <s v="mph"/>
    <s v="media/images/speed-20220302-0832/speed-22-20220303-0835346.jpg"/>
    <n v="960"/>
    <n v="720"/>
    <n v="3"/>
    <x v="1"/>
    <s v="None"/>
    <n v="53"/>
    <n v="12"/>
    <n v="65"/>
    <n v="41"/>
    <n v="2665"/>
    <n v="50"/>
    <n v="250"/>
    <n v="110"/>
    <n v="173"/>
    <n v="15"/>
    <n v="200"/>
    <n v="6"/>
    <n v="56"/>
    <n v="2743.2"/>
    <m/>
    <s v="None"/>
    <x v="11"/>
    <d v="1899-12-30T08:35:34"/>
  </r>
  <r>
    <s v="20220303-0838491"/>
    <s v="&quot;2022-03-03 08:38:49&quot;"/>
    <s v="PiCam"/>
    <n v="21.09"/>
    <s v="mph"/>
    <s v="media/images/speed-20220302-0832/speed-21-20220303-0838491.jpg"/>
    <n v="960"/>
    <n v="720"/>
    <n v="3"/>
    <x v="0"/>
    <s v="None"/>
    <n v="66"/>
    <n v="13"/>
    <n v="52"/>
    <n v="41"/>
    <n v="2132"/>
    <n v="50"/>
    <n v="250"/>
    <n v="110"/>
    <n v="173"/>
    <n v="15"/>
    <n v="200"/>
    <n v="6"/>
    <n v="25"/>
    <n v="1092.2"/>
    <m/>
    <s v="None"/>
    <x v="11"/>
    <d v="1899-12-30T08:38:49"/>
  </r>
  <r>
    <s v="20220303-0843242"/>
    <s v="&quot;2022-03-03 08:43:24&quot;"/>
    <s v="PiCam"/>
    <n v="23.61"/>
    <s v="mph"/>
    <s v="media/images/speed-20220302-0832/speed-24-20220303-0843242.jpg"/>
    <n v="960"/>
    <n v="720"/>
    <n v="3"/>
    <x v="1"/>
    <s v="None"/>
    <n v="56"/>
    <n v="16"/>
    <n v="103"/>
    <n v="36"/>
    <n v="3708"/>
    <n v="50"/>
    <n v="250"/>
    <n v="110"/>
    <n v="173"/>
    <n v="15"/>
    <n v="200"/>
    <n v="6"/>
    <n v="56"/>
    <n v="2743.2"/>
    <m/>
    <s v="None"/>
    <x v="11"/>
    <d v="1899-12-30T08:43:24"/>
  </r>
  <r>
    <s v="20220303-0844192"/>
    <s v="&quot;2022-03-03 08:44:19&quot;"/>
    <s v="PiCam"/>
    <n v="25.5"/>
    <s v="mph"/>
    <s v="media/images/speed-20220302-0832/speed-26-20220303-0844192.jpg"/>
    <n v="960"/>
    <n v="720"/>
    <n v="3"/>
    <x v="0"/>
    <s v="None"/>
    <n v="109"/>
    <n v="25"/>
    <n v="54"/>
    <n v="32"/>
    <n v="1728"/>
    <n v="50"/>
    <n v="250"/>
    <n v="110"/>
    <n v="173"/>
    <n v="15"/>
    <n v="200"/>
    <n v="6"/>
    <n v="25"/>
    <n v="1092.2"/>
    <m/>
    <s v="None"/>
    <x v="11"/>
    <d v="1899-12-30T08:44:19"/>
  </r>
  <r>
    <s v="20220303-0848206"/>
    <s v="&quot;2022-03-03 08:48:20&quot;"/>
    <s v="PiCam"/>
    <n v="28.06"/>
    <s v="mph"/>
    <s v="media/images/speed-20220302-0832/speed-28-20220303-0848206.jpg"/>
    <n v="960"/>
    <n v="720"/>
    <n v="3"/>
    <x v="1"/>
    <s v="None"/>
    <n v="62"/>
    <n v="28"/>
    <n v="39"/>
    <n v="26"/>
    <n v="1014"/>
    <n v="50"/>
    <n v="250"/>
    <n v="110"/>
    <n v="173"/>
    <n v="15"/>
    <n v="200"/>
    <n v="6"/>
    <n v="56"/>
    <n v="2743.2"/>
    <m/>
    <s v="None"/>
    <x v="11"/>
    <d v="1899-12-30T08:48:20"/>
  </r>
  <r>
    <s v="20220303-0857596"/>
    <s v="&quot;2022-03-03 08:57:59&quot;"/>
    <s v="PiCam"/>
    <n v="20.12"/>
    <s v="mph"/>
    <s v="media/images/speed-20220302-0832/speed-20-20220303-0857596.jpg"/>
    <n v="960"/>
    <n v="720"/>
    <n v="3"/>
    <x v="1"/>
    <s v="None"/>
    <n v="73"/>
    <n v="15"/>
    <n v="60"/>
    <n v="37"/>
    <n v="2220"/>
    <n v="50"/>
    <n v="250"/>
    <n v="110"/>
    <n v="173"/>
    <n v="15"/>
    <n v="200"/>
    <n v="6"/>
    <n v="56"/>
    <n v="2743.2"/>
    <m/>
    <s v="None"/>
    <x v="11"/>
    <d v="1899-12-30T08:57:59"/>
  </r>
  <r>
    <s v="20220303-0900063"/>
    <s v="&quot;2022-03-03 09:00:06&quot;"/>
    <s v="PiCam"/>
    <n v="15.74"/>
    <s v="mph"/>
    <s v="media/images/speed-20220302-0832/speed-16-20220303-0900063.jpg"/>
    <n v="960"/>
    <n v="720"/>
    <n v="3"/>
    <x v="1"/>
    <s v="None"/>
    <n v="70"/>
    <n v="14"/>
    <n v="66"/>
    <n v="41"/>
    <n v="2706"/>
    <n v="50"/>
    <n v="250"/>
    <n v="110"/>
    <n v="173"/>
    <n v="15"/>
    <n v="200"/>
    <n v="6"/>
    <n v="56"/>
    <n v="2743.2"/>
    <m/>
    <s v="None"/>
    <x v="11"/>
    <d v="1899-12-30T09:00:06"/>
  </r>
  <r>
    <s v="20220303-0902226"/>
    <s v="&quot;2022-03-03 09:02:22&quot;"/>
    <s v="PiCam"/>
    <n v="20.22"/>
    <s v="mph"/>
    <s v="media/images/speed-20220302-0832/speed-20-20220303-0902226.jpg"/>
    <n v="960"/>
    <n v="720"/>
    <n v="3"/>
    <x v="0"/>
    <s v="None"/>
    <n v="75"/>
    <n v="11"/>
    <n v="45"/>
    <n v="47"/>
    <n v="2115"/>
    <n v="50"/>
    <n v="250"/>
    <n v="110"/>
    <n v="173"/>
    <n v="15"/>
    <n v="200"/>
    <n v="6"/>
    <n v="25"/>
    <n v="1092.2"/>
    <m/>
    <s v="None"/>
    <x v="11"/>
    <d v="1899-12-30T09:02:22"/>
  </r>
  <r>
    <s v="20220303-0903159"/>
    <s v="&quot;2022-03-03 09:03:15&quot;"/>
    <s v="PiCam"/>
    <n v="23.51"/>
    <s v="mph"/>
    <s v="media/images/speed-20220302-0832/speed-24-20220303-0903159.jpg"/>
    <n v="960"/>
    <n v="720"/>
    <n v="3"/>
    <x v="1"/>
    <s v="None"/>
    <n v="71"/>
    <n v="14"/>
    <n v="63"/>
    <n v="38"/>
    <n v="2394"/>
    <n v="50"/>
    <n v="250"/>
    <n v="110"/>
    <n v="173"/>
    <n v="15"/>
    <n v="200"/>
    <n v="6"/>
    <n v="56"/>
    <n v="2743.2"/>
    <m/>
    <s v="None"/>
    <x v="11"/>
    <d v="1899-12-30T09:03:15"/>
  </r>
  <r>
    <s v="20220303-0909260"/>
    <s v="&quot;2022-03-03 09:09:26&quot;"/>
    <s v="PiCam"/>
    <n v="19.02"/>
    <s v="mph"/>
    <s v="media/images/speed-20220302-0832/speed-19-20220303-0909260.jpg"/>
    <n v="960"/>
    <n v="720"/>
    <n v="3"/>
    <x v="1"/>
    <s v="None"/>
    <n v="124"/>
    <n v="17"/>
    <n v="47"/>
    <n v="35"/>
    <n v="1645"/>
    <n v="50"/>
    <n v="250"/>
    <n v="110"/>
    <n v="173"/>
    <n v="15"/>
    <n v="200"/>
    <n v="6"/>
    <n v="56"/>
    <n v="2743.2"/>
    <m/>
    <s v="None"/>
    <x v="11"/>
    <d v="1899-12-30T09:09:26"/>
  </r>
  <r>
    <s v="20220303-0917264"/>
    <s v="&quot;2022-03-03 09:17:26&quot;"/>
    <s v="PiCam"/>
    <n v="26.23"/>
    <s v="mph"/>
    <s v="media/images/speed-20220302-0832/speed-26-20220303-0917264.jpg"/>
    <n v="960"/>
    <n v="720"/>
    <n v="3"/>
    <x v="0"/>
    <s v="None"/>
    <n v="102"/>
    <n v="6"/>
    <n v="60"/>
    <n v="53"/>
    <n v="3180"/>
    <n v="50"/>
    <n v="250"/>
    <n v="110"/>
    <n v="173"/>
    <n v="15"/>
    <n v="200"/>
    <n v="6"/>
    <n v="25"/>
    <n v="1092.2"/>
    <m/>
    <s v="None"/>
    <x v="11"/>
    <d v="1899-12-30T09:17:26"/>
  </r>
  <r>
    <s v="20220303-0924588"/>
    <s v="&quot;2022-03-03 09:24:58&quot;"/>
    <s v="PiCam"/>
    <n v="33.25"/>
    <s v="mph"/>
    <s v="media/images/speed-20220302-0832/speed-33-20220303-0924588.jpg"/>
    <n v="960"/>
    <n v="720"/>
    <n v="3"/>
    <x v="1"/>
    <s v="None"/>
    <n v="37"/>
    <n v="9"/>
    <n v="90"/>
    <n v="44"/>
    <n v="3960"/>
    <n v="50"/>
    <n v="250"/>
    <n v="110"/>
    <n v="173"/>
    <n v="15"/>
    <n v="200"/>
    <n v="6"/>
    <n v="56"/>
    <n v="2743.2"/>
    <m/>
    <s v="None"/>
    <x v="11"/>
    <d v="1899-12-30T09:24:58"/>
  </r>
  <r>
    <s v="20220303-0943101"/>
    <s v="&quot;2022-03-03 09:43:10&quot;"/>
    <s v="PiCam"/>
    <n v="24.78"/>
    <s v="mph"/>
    <s v="media/images/speed-20220302-0832/speed-25-20220303-0943101.jpg"/>
    <n v="960"/>
    <n v="720"/>
    <n v="3"/>
    <x v="1"/>
    <s v="None"/>
    <n v="57"/>
    <n v="10"/>
    <n v="63"/>
    <n v="43"/>
    <n v="2709"/>
    <n v="50"/>
    <n v="250"/>
    <n v="110"/>
    <n v="173"/>
    <n v="15"/>
    <n v="200"/>
    <n v="6"/>
    <n v="56"/>
    <n v="2743.2"/>
    <m/>
    <s v="None"/>
    <x v="11"/>
    <d v="1899-12-30T09:43:10"/>
  </r>
  <r>
    <s v="20220303-0946321"/>
    <s v="&quot;2022-03-03 09:46:32&quot;"/>
    <s v="PiCam"/>
    <n v="27.74"/>
    <s v="mph"/>
    <s v="media/images/speed-20220302-0832/speed-28-20220303-0946321.jpg"/>
    <n v="960"/>
    <n v="720"/>
    <n v="3"/>
    <x v="1"/>
    <s v="None"/>
    <n v="32"/>
    <n v="11"/>
    <n v="120"/>
    <n v="43"/>
    <n v="5160"/>
    <n v="50"/>
    <n v="250"/>
    <n v="110"/>
    <n v="173"/>
    <n v="15"/>
    <n v="200"/>
    <n v="6"/>
    <n v="56"/>
    <n v="2743.2"/>
    <m/>
    <s v="None"/>
    <x v="11"/>
    <d v="1899-12-30T09:46:32"/>
  </r>
  <r>
    <s v="20220303-0947241"/>
    <s v="&quot;2022-03-03 09:47:24&quot;"/>
    <s v="PiCam"/>
    <n v="35.18"/>
    <s v="mph"/>
    <s v="media/images/speed-20220302-0832/speed-35-20220303-0947241.jpg"/>
    <n v="960"/>
    <n v="720"/>
    <n v="3"/>
    <x v="1"/>
    <s v="None"/>
    <n v="52"/>
    <n v="15"/>
    <n v="61"/>
    <n v="38"/>
    <n v="2318"/>
    <n v="50"/>
    <n v="250"/>
    <n v="110"/>
    <n v="173"/>
    <n v="15"/>
    <n v="200"/>
    <n v="6"/>
    <n v="56"/>
    <n v="2743.2"/>
    <m/>
    <s v="None"/>
    <x v="11"/>
    <d v="1899-12-30T09:47:24"/>
  </r>
  <r>
    <s v="20220303-0950028"/>
    <s v="&quot;2022-03-03 09:50:02&quot;"/>
    <s v="PiCam"/>
    <n v="24.94"/>
    <s v="mph"/>
    <s v="media/images/speed-20220302-0832/speed-25-20220303-0950028.jpg"/>
    <n v="960"/>
    <n v="720"/>
    <n v="3"/>
    <x v="1"/>
    <s v="None"/>
    <n v="62"/>
    <n v="20"/>
    <n v="50"/>
    <n v="32"/>
    <n v="1600"/>
    <n v="50"/>
    <n v="250"/>
    <n v="110"/>
    <n v="173"/>
    <n v="15"/>
    <n v="200"/>
    <n v="6"/>
    <n v="56"/>
    <n v="2743.2"/>
    <m/>
    <s v="None"/>
    <x v="11"/>
    <d v="1899-12-30T09:50:02"/>
  </r>
  <r>
    <s v="20220303-0953456"/>
    <s v="&quot;2022-03-03 09:53:45&quot;"/>
    <s v="PiCam"/>
    <n v="30.07"/>
    <s v="mph"/>
    <s v="media/images/speed-20220302-0832/speed-30-20220303-0953456.jpg"/>
    <n v="960"/>
    <n v="720"/>
    <n v="3"/>
    <x v="0"/>
    <s v="None"/>
    <n v="105"/>
    <n v="12"/>
    <n v="50"/>
    <n v="42"/>
    <n v="2100"/>
    <n v="50"/>
    <n v="250"/>
    <n v="110"/>
    <n v="173"/>
    <n v="15"/>
    <n v="200"/>
    <n v="6"/>
    <n v="25"/>
    <n v="1092.2"/>
    <m/>
    <s v="None"/>
    <x v="11"/>
    <d v="1899-12-30T09:53:45"/>
  </r>
  <r>
    <s v="20220303-1025313"/>
    <s v="&quot;2022-03-03 10:25:31&quot;"/>
    <s v="PiCam"/>
    <n v="23.07"/>
    <s v="mph"/>
    <s v="media/images/speed-20220302-0832/speed-23-20220303-1025313.jpg"/>
    <n v="960"/>
    <n v="720"/>
    <n v="3"/>
    <x v="0"/>
    <s v="None"/>
    <n v="135"/>
    <n v="19"/>
    <n v="44"/>
    <n v="34"/>
    <n v="1496"/>
    <n v="50"/>
    <n v="250"/>
    <n v="110"/>
    <n v="173"/>
    <n v="15"/>
    <n v="200"/>
    <n v="6"/>
    <n v="25"/>
    <n v="1092.2"/>
    <m/>
    <s v="None"/>
    <x v="11"/>
    <d v="1899-12-30T10:25:31"/>
  </r>
  <r>
    <s v="20220303-1026473"/>
    <s v="&quot;2022-03-03 10:26:47&quot;"/>
    <s v="PiCam"/>
    <n v="23.39"/>
    <s v="mph"/>
    <s v="media/images/speed-20220302-0832/speed-23-20220303-1026473.jpg"/>
    <n v="960"/>
    <n v="720"/>
    <n v="3"/>
    <x v="0"/>
    <s v="None"/>
    <n v="77"/>
    <n v="16"/>
    <n v="54"/>
    <n v="36"/>
    <n v="1944"/>
    <n v="50"/>
    <n v="250"/>
    <n v="110"/>
    <n v="173"/>
    <n v="15"/>
    <n v="200"/>
    <n v="6"/>
    <n v="25"/>
    <n v="1092.2"/>
    <m/>
    <s v="None"/>
    <x v="11"/>
    <d v="1899-12-30T10:26:47"/>
  </r>
  <r>
    <s v="20220303-1029492"/>
    <s v="&quot;2022-03-03 10:29:49&quot;"/>
    <s v="PiCam"/>
    <n v="28.01"/>
    <s v="mph"/>
    <s v="media/images/speed-20220302-0832/speed-28-20220303-1029492.jpg"/>
    <n v="960"/>
    <n v="720"/>
    <n v="3"/>
    <x v="0"/>
    <s v="None"/>
    <n v="90"/>
    <n v="12"/>
    <n v="66"/>
    <n v="42"/>
    <n v="2772"/>
    <n v="50"/>
    <n v="250"/>
    <n v="110"/>
    <n v="173"/>
    <n v="15"/>
    <n v="200"/>
    <n v="6"/>
    <n v="25"/>
    <n v="1092.2"/>
    <m/>
    <s v="None"/>
    <x v="11"/>
    <d v="1899-12-30T10:29:49"/>
  </r>
  <r>
    <s v="20220303-1039203"/>
    <s v="&quot;2022-03-03 10:39:20&quot;"/>
    <s v="PiCam"/>
    <n v="23.87"/>
    <s v="mph"/>
    <s v="media/images/speed-20220302-0832/speed-24-20220303-1039203.jpg"/>
    <n v="960"/>
    <n v="720"/>
    <n v="3"/>
    <x v="1"/>
    <s v="None"/>
    <n v="58"/>
    <n v="14"/>
    <n v="60"/>
    <n v="39"/>
    <n v="2340"/>
    <n v="50"/>
    <n v="250"/>
    <n v="110"/>
    <n v="173"/>
    <n v="15"/>
    <n v="200"/>
    <n v="6"/>
    <n v="56"/>
    <n v="2743.2"/>
    <m/>
    <s v="None"/>
    <x v="11"/>
    <d v="1899-12-30T10:39:20"/>
  </r>
  <r>
    <s v="20220303-1053169"/>
    <s v="&quot;2022-03-03 10:53:16&quot;"/>
    <s v="PiCam"/>
    <n v="29.33"/>
    <s v="mph"/>
    <s v="media/images/speed-20220302-0832/speed-29-20220303-1053169.jpg"/>
    <n v="960"/>
    <n v="720"/>
    <n v="3"/>
    <x v="0"/>
    <s v="None"/>
    <n v="94"/>
    <n v="10"/>
    <n v="61"/>
    <n v="42"/>
    <n v="2562"/>
    <n v="50"/>
    <n v="250"/>
    <n v="110"/>
    <n v="173"/>
    <n v="15"/>
    <n v="200"/>
    <n v="6"/>
    <n v="25"/>
    <n v="1092.2"/>
    <m/>
    <s v="None"/>
    <x v="11"/>
    <d v="1899-12-30T10:53:16"/>
  </r>
  <r>
    <s v="20220303-1057374"/>
    <s v="&quot;2022-03-03 10:57:37&quot;"/>
    <s v="PiCam"/>
    <n v="21.91"/>
    <s v="mph"/>
    <s v="media/images/speed-20220302-0832/speed-22-20220303-1057374.jpg"/>
    <n v="960"/>
    <n v="720"/>
    <n v="3"/>
    <x v="1"/>
    <s v="None"/>
    <n v="119"/>
    <n v="17"/>
    <n v="40"/>
    <n v="33"/>
    <n v="1320"/>
    <n v="50"/>
    <n v="250"/>
    <n v="110"/>
    <n v="173"/>
    <n v="15"/>
    <n v="200"/>
    <n v="6"/>
    <n v="56"/>
    <n v="2743.2"/>
    <m/>
    <s v="None"/>
    <x v="11"/>
    <d v="1899-12-30T10:57:37"/>
  </r>
  <r>
    <s v="20220303-1103125"/>
    <s v="&quot;2022-03-03 11:03:12&quot;"/>
    <s v="PiCam"/>
    <n v="15.5"/>
    <s v="mph"/>
    <s v="media/images/speed-20220302-0832/speed-15-20220303-1103125.jpg"/>
    <n v="960"/>
    <n v="720"/>
    <n v="3"/>
    <x v="1"/>
    <s v="None"/>
    <n v="131"/>
    <n v="14"/>
    <n v="39"/>
    <n v="37"/>
    <n v="1443"/>
    <n v="50"/>
    <n v="250"/>
    <n v="110"/>
    <n v="173"/>
    <n v="15"/>
    <n v="200"/>
    <n v="6"/>
    <n v="56"/>
    <n v="2743.2"/>
    <m/>
    <s v="None"/>
    <x v="11"/>
    <d v="1899-12-30T11:03:12"/>
  </r>
  <r>
    <s v="20220303-1106049"/>
    <s v="&quot;2022-03-03 11:06:04&quot;"/>
    <s v="PiCam"/>
    <n v="23.87"/>
    <s v="mph"/>
    <s v="media/images/speed-20220302-0832/speed-24-20220303-1106049.jpg"/>
    <n v="960"/>
    <n v="720"/>
    <n v="3"/>
    <x v="1"/>
    <s v="None"/>
    <n v="70"/>
    <n v="12"/>
    <n v="54"/>
    <n v="41"/>
    <n v="2214"/>
    <n v="50"/>
    <n v="250"/>
    <n v="110"/>
    <n v="173"/>
    <n v="15"/>
    <n v="200"/>
    <n v="6"/>
    <n v="56"/>
    <n v="2743.2"/>
    <m/>
    <s v="None"/>
    <x v="11"/>
    <d v="1899-12-30T11:06:04"/>
  </r>
  <r>
    <s v="20220303-1126271"/>
    <s v="&quot;2022-03-03 11:26:27&quot;"/>
    <s v="PiCam"/>
    <n v="18.760000000000002"/>
    <s v="mph"/>
    <s v="media/images/speed-20220302-0832/speed-19-20220303-1126271.jpg"/>
    <n v="960"/>
    <n v="720"/>
    <n v="3"/>
    <x v="1"/>
    <s v="None"/>
    <n v="44"/>
    <n v="15"/>
    <n v="58"/>
    <n v="37"/>
    <n v="2146"/>
    <n v="50"/>
    <n v="250"/>
    <n v="110"/>
    <n v="173"/>
    <n v="15"/>
    <n v="200"/>
    <n v="6"/>
    <n v="56"/>
    <n v="2743.2"/>
    <m/>
    <s v="None"/>
    <x v="11"/>
    <d v="1899-12-30T11:26:27"/>
  </r>
  <r>
    <s v="20220303-1127393"/>
    <s v="&quot;2022-03-03 11:27:39&quot;"/>
    <s v="PiCam"/>
    <n v="17.98"/>
    <s v="mph"/>
    <s v="media/images/speed-20220302-0832/speed-18-20220303-1127393.jpg"/>
    <n v="960"/>
    <n v="720"/>
    <n v="3"/>
    <x v="0"/>
    <s v="None"/>
    <n v="36"/>
    <n v="12"/>
    <n v="43"/>
    <n v="41"/>
    <n v="1763"/>
    <n v="50"/>
    <n v="250"/>
    <n v="110"/>
    <n v="173"/>
    <n v="15"/>
    <n v="200"/>
    <n v="6"/>
    <n v="25"/>
    <n v="1092.2"/>
    <m/>
    <s v="None"/>
    <x v="11"/>
    <d v="1899-12-30T11:27:39"/>
  </r>
  <r>
    <s v="20220303-1133186"/>
    <s v="&quot;2022-03-03 11:33:18&quot;"/>
    <s v="PiCam"/>
    <n v="25.18"/>
    <s v="mph"/>
    <s v="media/images/speed-20220302-0832/speed-25-20220303-1133186.jpg"/>
    <n v="960"/>
    <n v="720"/>
    <n v="3"/>
    <x v="0"/>
    <s v="None"/>
    <n v="92"/>
    <n v="15"/>
    <n v="44"/>
    <n v="37"/>
    <n v="1628"/>
    <n v="50"/>
    <n v="250"/>
    <n v="110"/>
    <n v="173"/>
    <n v="15"/>
    <n v="200"/>
    <n v="6"/>
    <n v="25"/>
    <n v="1092.2"/>
    <m/>
    <s v="None"/>
    <x v="11"/>
    <d v="1899-12-30T11:33:18"/>
  </r>
  <r>
    <s v="20220303-1136511"/>
    <s v="&quot;2022-03-03 11:36:51&quot;"/>
    <s v="PiCam"/>
    <n v="21.19"/>
    <s v="mph"/>
    <s v="media/images/speed-20220302-0832/speed-21-20220303-1136511.jpg"/>
    <n v="960"/>
    <n v="720"/>
    <n v="3"/>
    <x v="0"/>
    <s v="None"/>
    <n v="58"/>
    <n v="14"/>
    <n v="68"/>
    <n v="39"/>
    <n v="2652"/>
    <n v="50"/>
    <n v="250"/>
    <n v="110"/>
    <n v="173"/>
    <n v="15"/>
    <n v="200"/>
    <n v="6"/>
    <n v="25"/>
    <n v="1092.2"/>
    <m/>
    <s v="None"/>
    <x v="11"/>
    <d v="1899-12-30T11:36:51"/>
  </r>
  <r>
    <s v="20220303-1138357"/>
    <s v="&quot;2022-03-03 11:38:35&quot;"/>
    <s v="PiCam"/>
    <n v="22.41"/>
    <s v="mph"/>
    <s v="media/images/speed-20220302-0832/speed-22-20220303-1138357.jpg"/>
    <n v="960"/>
    <n v="720"/>
    <n v="3"/>
    <x v="1"/>
    <s v="None"/>
    <n v="71"/>
    <n v="17"/>
    <n v="55"/>
    <n v="35"/>
    <n v="1925"/>
    <n v="50"/>
    <n v="250"/>
    <n v="110"/>
    <n v="173"/>
    <n v="15"/>
    <n v="200"/>
    <n v="6"/>
    <n v="56"/>
    <n v="2743.2"/>
    <m/>
    <s v="None"/>
    <x v="11"/>
    <d v="1899-12-30T11:38:35"/>
  </r>
  <r>
    <s v="20220303-1139359"/>
    <s v="&quot;2022-03-03 11:39:35&quot;"/>
    <s v="PiCam"/>
    <n v="15.67"/>
    <s v="mph"/>
    <s v="media/images/speed-20220302-0832/speed-16-20220303-1139359.jpg"/>
    <n v="960"/>
    <n v="720"/>
    <n v="3"/>
    <x v="1"/>
    <s v="None"/>
    <n v="88"/>
    <n v="27"/>
    <n v="33"/>
    <n v="25"/>
    <n v="825"/>
    <n v="50"/>
    <n v="250"/>
    <n v="110"/>
    <n v="173"/>
    <n v="15"/>
    <n v="200"/>
    <n v="6"/>
    <n v="56"/>
    <n v="2743.2"/>
    <m/>
    <s v="None"/>
    <x v="11"/>
    <d v="1899-12-30T11:39:35"/>
  </r>
  <r>
    <s v="20220303-1139369"/>
    <s v="&quot;2022-03-03 11:39:36&quot;"/>
    <s v="PiCam"/>
    <n v="18.28"/>
    <s v="mph"/>
    <s v="media/images/speed-20220302-0832/speed-18-20220303-1139369.jpg"/>
    <n v="960"/>
    <n v="720"/>
    <n v="3"/>
    <x v="1"/>
    <s v="None"/>
    <n v="24"/>
    <n v="17"/>
    <n v="39"/>
    <n v="34"/>
    <n v="1326"/>
    <n v="50"/>
    <n v="250"/>
    <n v="110"/>
    <n v="173"/>
    <n v="15"/>
    <n v="200"/>
    <n v="6"/>
    <n v="56"/>
    <n v="2743.2"/>
    <m/>
    <s v="None"/>
    <x v="11"/>
    <d v="1899-12-30T11:39:36"/>
  </r>
  <r>
    <s v="20220303-1143268"/>
    <s v="&quot;2022-03-03 11:43:26&quot;"/>
    <s v="PiCam"/>
    <n v="34.1"/>
    <s v="mph"/>
    <s v="media/images/speed-20220302-0832/speed-34-20220303-1143268.jpg"/>
    <n v="960"/>
    <n v="720"/>
    <n v="3"/>
    <x v="0"/>
    <s v="None"/>
    <n v="45"/>
    <n v="15"/>
    <n v="41"/>
    <n v="17"/>
    <n v="697"/>
    <n v="50"/>
    <n v="250"/>
    <n v="110"/>
    <n v="173"/>
    <n v="15"/>
    <n v="200"/>
    <n v="6"/>
    <n v="25"/>
    <n v="1092.2"/>
    <m/>
    <s v="None"/>
    <x v="11"/>
    <d v="1899-12-30T11:43:26"/>
  </r>
  <r>
    <s v="20220303-1144457"/>
    <s v="&quot;2022-03-03 11:44:45&quot;"/>
    <s v="PiCam"/>
    <n v="22.2"/>
    <s v="mph"/>
    <s v="media/images/speed-20220302-0832/speed-22-20220303-1144457.jpg"/>
    <n v="960"/>
    <n v="720"/>
    <n v="3"/>
    <x v="1"/>
    <s v="None"/>
    <n v="49"/>
    <n v="21"/>
    <n v="58"/>
    <n v="31"/>
    <n v="1798"/>
    <n v="50"/>
    <n v="250"/>
    <n v="110"/>
    <n v="173"/>
    <n v="15"/>
    <n v="200"/>
    <n v="6"/>
    <n v="56"/>
    <n v="2743.2"/>
    <m/>
    <s v="None"/>
    <x v="11"/>
    <d v="1899-12-30T11:44:45"/>
  </r>
  <r>
    <s v="20220303-1147267"/>
    <s v="&quot;2022-03-03 11:47:26&quot;"/>
    <s v="PiCam"/>
    <n v="24.71"/>
    <s v="mph"/>
    <s v="media/images/speed-20220302-0832/speed-25-20220303-1147267.jpg"/>
    <n v="960"/>
    <n v="720"/>
    <n v="3"/>
    <x v="1"/>
    <s v="None"/>
    <n v="59"/>
    <n v="13"/>
    <n v="61"/>
    <n v="40"/>
    <n v="2440"/>
    <n v="50"/>
    <n v="250"/>
    <n v="110"/>
    <n v="173"/>
    <n v="15"/>
    <n v="200"/>
    <n v="6"/>
    <n v="56"/>
    <n v="2743.2"/>
    <m/>
    <s v="None"/>
    <x v="11"/>
    <d v="1899-12-30T11:47:26"/>
  </r>
  <r>
    <s v="20220303-1147453"/>
    <s v="&quot;2022-03-03 11:47:45&quot;"/>
    <s v="PiCam"/>
    <n v="17.18"/>
    <s v="mph"/>
    <s v="media/images/speed-20220302-0832/speed-17-20220303-1147453.jpg"/>
    <n v="960"/>
    <n v="720"/>
    <n v="3"/>
    <x v="1"/>
    <s v="None"/>
    <n v="81"/>
    <n v="16"/>
    <n v="56"/>
    <n v="36"/>
    <n v="2016"/>
    <n v="50"/>
    <n v="250"/>
    <n v="110"/>
    <n v="173"/>
    <n v="15"/>
    <n v="200"/>
    <n v="6"/>
    <n v="56"/>
    <n v="2743.2"/>
    <m/>
    <s v="None"/>
    <x v="11"/>
    <d v="1899-12-30T11:47:45"/>
  </r>
  <r>
    <s v="20220303-1157178"/>
    <s v="&quot;2022-03-03 11:57:17&quot;"/>
    <s v="PiCam"/>
    <n v="37.14"/>
    <s v="mph"/>
    <s v="media/images/speed-20220302-0832/speed-37-20220303-1157178.jpg"/>
    <n v="960"/>
    <n v="720"/>
    <n v="3"/>
    <x v="1"/>
    <s v="None"/>
    <n v="35"/>
    <n v="14"/>
    <n v="113"/>
    <n v="40"/>
    <n v="4520"/>
    <n v="50"/>
    <n v="250"/>
    <n v="110"/>
    <n v="173"/>
    <n v="15"/>
    <n v="200"/>
    <n v="6"/>
    <n v="56"/>
    <n v="2743.2"/>
    <m/>
    <s v="None"/>
    <x v="11"/>
    <d v="1899-12-30T11:57:17"/>
  </r>
  <r>
    <s v="20220303-1217118"/>
    <s v="&quot;2022-03-03 12:17:11&quot;"/>
    <s v="PiCam"/>
    <n v="22.6"/>
    <s v="mph"/>
    <s v="media/images/speed-20220302-0832/speed-23-20220303-1217118.jpg"/>
    <n v="960"/>
    <n v="720"/>
    <n v="3"/>
    <x v="0"/>
    <s v="None"/>
    <n v="88"/>
    <n v="0"/>
    <n v="64"/>
    <n v="52"/>
    <n v="3328"/>
    <n v="50"/>
    <n v="250"/>
    <n v="110"/>
    <n v="173"/>
    <n v="15"/>
    <n v="200"/>
    <n v="6"/>
    <n v="25"/>
    <n v="1092.2"/>
    <m/>
    <s v="None"/>
    <x v="11"/>
    <d v="1899-12-30T12:17:11"/>
  </r>
  <r>
    <s v="20220303-1223212"/>
    <s v="&quot;2022-03-03 12:23:21&quot;"/>
    <s v="PiCam"/>
    <n v="33.92"/>
    <s v="mph"/>
    <s v="media/images/speed-20220302-0832/speed-34-20220303-1223212.jpg"/>
    <n v="960"/>
    <n v="720"/>
    <n v="3"/>
    <x v="1"/>
    <s v="None"/>
    <n v="59"/>
    <n v="27"/>
    <n v="40"/>
    <n v="24"/>
    <n v="960"/>
    <n v="50"/>
    <n v="250"/>
    <n v="110"/>
    <n v="173"/>
    <n v="15"/>
    <n v="200"/>
    <n v="6"/>
    <n v="56"/>
    <n v="2743.2"/>
    <m/>
    <s v="None"/>
    <x v="11"/>
    <d v="1899-12-30T12:23:21"/>
  </r>
  <r>
    <s v="20220303-1223340"/>
    <s v="&quot;2022-03-03 12:23:34&quot;"/>
    <s v="PiCam"/>
    <n v="21.61"/>
    <s v="mph"/>
    <s v="media/images/speed-20220302-0832/speed-22-20220303-1223340.jpg"/>
    <n v="960"/>
    <n v="720"/>
    <n v="3"/>
    <x v="0"/>
    <s v="None"/>
    <n v="85"/>
    <n v="7"/>
    <n v="71"/>
    <n v="50"/>
    <n v="3550"/>
    <n v="50"/>
    <n v="250"/>
    <n v="110"/>
    <n v="173"/>
    <n v="15"/>
    <n v="200"/>
    <n v="6"/>
    <n v="25"/>
    <n v="1092.2"/>
    <m/>
    <s v="None"/>
    <x v="11"/>
    <d v="1899-12-30T12:23:34"/>
  </r>
  <r>
    <s v="20220303-1232156"/>
    <s v="&quot;2022-03-03 12:32:15&quot;"/>
    <s v="PiCam"/>
    <n v="20.260000000000002"/>
    <s v="mph"/>
    <s v="media/images/speed-20220302-0832/speed-20-20220303-1232156.jpg"/>
    <n v="960"/>
    <n v="720"/>
    <n v="3"/>
    <x v="1"/>
    <s v="None"/>
    <n v="96"/>
    <n v="28"/>
    <n v="36"/>
    <n v="27"/>
    <n v="972"/>
    <n v="50"/>
    <n v="250"/>
    <n v="110"/>
    <n v="173"/>
    <n v="15"/>
    <n v="200"/>
    <n v="6"/>
    <n v="56"/>
    <n v="2743.2"/>
    <m/>
    <s v="None"/>
    <x v="11"/>
    <d v="1899-12-30T12:32:15"/>
  </r>
  <r>
    <s v="20220303-1242351"/>
    <s v="&quot;2022-03-03 12:42:35&quot;"/>
    <s v="PiCam"/>
    <n v="35.909999999999997"/>
    <s v="mph"/>
    <s v="media/images/speed-20220302-0832/speed-36-20220303-1242351.jpg"/>
    <n v="960"/>
    <n v="720"/>
    <n v="3"/>
    <x v="0"/>
    <s v="None"/>
    <n v="109"/>
    <n v="20"/>
    <n v="41"/>
    <n v="34"/>
    <n v="1394"/>
    <n v="50"/>
    <n v="250"/>
    <n v="110"/>
    <n v="173"/>
    <n v="15"/>
    <n v="200"/>
    <n v="6"/>
    <n v="25"/>
    <n v="1092.2"/>
    <m/>
    <s v="None"/>
    <x v="11"/>
    <d v="1899-12-30T12:42:35"/>
  </r>
  <r>
    <s v="20220303-1253507"/>
    <s v="&quot;2022-03-03 12:53:50&quot;"/>
    <s v="PiCam"/>
    <n v="22.69"/>
    <s v="mph"/>
    <s v="media/images/speed-20220302-0832/speed-23-20220303-1253507.jpg"/>
    <n v="960"/>
    <n v="720"/>
    <n v="3"/>
    <x v="1"/>
    <s v="None"/>
    <n v="71"/>
    <n v="16"/>
    <n v="53"/>
    <n v="37"/>
    <n v="1961"/>
    <n v="50"/>
    <n v="250"/>
    <n v="110"/>
    <n v="173"/>
    <n v="15"/>
    <n v="200"/>
    <n v="6"/>
    <n v="56"/>
    <n v="2743.2"/>
    <m/>
    <s v="None"/>
    <x v="11"/>
    <d v="1899-12-30T12:53:50"/>
  </r>
  <r>
    <s v="20220303-1310148"/>
    <s v="&quot;2022-03-03 13:10:14&quot;"/>
    <s v="PiCam"/>
    <n v="15.57"/>
    <s v="mph"/>
    <s v="media/images/speed-20220302-0832/speed-16-20220303-1310148.jpg"/>
    <n v="960"/>
    <n v="720"/>
    <n v="3"/>
    <x v="0"/>
    <s v="None"/>
    <n v="67"/>
    <n v="30"/>
    <n v="36"/>
    <n v="28"/>
    <n v="1008"/>
    <n v="50"/>
    <n v="250"/>
    <n v="110"/>
    <n v="173"/>
    <n v="15"/>
    <n v="200"/>
    <n v="6"/>
    <n v="25"/>
    <n v="1092.2"/>
    <m/>
    <s v="None"/>
    <x v="11"/>
    <d v="1899-12-30T13:10:14"/>
  </r>
  <r>
    <s v="20220303-1329295"/>
    <s v="&quot;2022-03-03 13:29:29&quot;"/>
    <s v="PiCam"/>
    <n v="27.14"/>
    <s v="mph"/>
    <s v="media/images/speed-20220302-0832/speed-27-20220303-1329295.jpg"/>
    <n v="960"/>
    <n v="720"/>
    <n v="3"/>
    <x v="1"/>
    <s v="None"/>
    <n v="28"/>
    <n v="22"/>
    <n v="54"/>
    <n v="31"/>
    <n v="1674"/>
    <n v="50"/>
    <n v="250"/>
    <n v="110"/>
    <n v="173"/>
    <n v="15"/>
    <n v="200"/>
    <n v="6"/>
    <n v="56"/>
    <n v="2743.2"/>
    <m/>
    <s v="None"/>
    <x v="11"/>
    <d v="1899-12-30T13:29:29"/>
  </r>
  <r>
    <s v="20220303-1332152"/>
    <s v="&quot;2022-03-03 13:32:15&quot;"/>
    <s v="PiCam"/>
    <n v="33.14"/>
    <s v="mph"/>
    <s v="media/images/speed-20220302-0832/speed-33-20220303-1332152.jpg"/>
    <n v="960"/>
    <n v="720"/>
    <n v="3"/>
    <x v="0"/>
    <s v="None"/>
    <n v="108"/>
    <n v="13"/>
    <n v="69"/>
    <n v="42"/>
    <n v="2898"/>
    <n v="50"/>
    <n v="250"/>
    <n v="110"/>
    <n v="173"/>
    <n v="15"/>
    <n v="200"/>
    <n v="6"/>
    <n v="25"/>
    <n v="1092.2"/>
    <m/>
    <s v="None"/>
    <x v="11"/>
    <d v="1899-12-30T13:32:15"/>
  </r>
  <r>
    <s v="20220303-1335420"/>
    <s v="&quot;2022-03-03 13:35:42&quot;"/>
    <s v="PiCam"/>
    <n v="24.96"/>
    <s v="mph"/>
    <s v="media/images/speed-20220302-0832/speed-25-20220303-1335420.jpg"/>
    <n v="960"/>
    <n v="720"/>
    <n v="3"/>
    <x v="1"/>
    <s v="None"/>
    <n v="61"/>
    <n v="14"/>
    <n v="59"/>
    <n v="38"/>
    <n v="2242"/>
    <n v="50"/>
    <n v="250"/>
    <n v="110"/>
    <n v="173"/>
    <n v="15"/>
    <n v="200"/>
    <n v="6"/>
    <n v="56"/>
    <n v="2743.2"/>
    <m/>
    <s v="None"/>
    <x v="11"/>
    <d v="1899-12-30T13:35:42"/>
  </r>
  <r>
    <s v="20220303-1351441"/>
    <s v="&quot;2022-03-03 13:51:44&quot;"/>
    <s v="PiCam"/>
    <n v="24.16"/>
    <s v="mph"/>
    <s v="media/images/speed-20220302-0832/speed-24-20220303-1351441.jpg"/>
    <n v="960"/>
    <n v="720"/>
    <n v="3"/>
    <x v="1"/>
    <s v="None"/>
    <n v="129"/>
    <n v="15"/>
    <n v="36"/>
    <n v="38"/>
    <n v="1368"/>
    <n v="50"/>
    <n v="250"/>
    <n v="110"/>
    <n v="173"/>
    <n v="15"/>
    <n v="200"/>
    <n v="6"/>
    <n v="56"/>
    <n v="2743.2"/>
    <m/>
    <s v="None"/>
    <x v="11"/>
    <d v="1899-12-30T13:51:44"/>
  </r>
  <r>
    <s v="20220303-1406469"/>
    <s v="&quot;2022-03-03 14:06:46&quot;"/>
    <s v="PiCam"/>
    <n v="24.47"/>
    <s v="mph"/>
    <s v="media/images/speed-20220302-0832/speed-24-20220303-1406469.jpg"/>
    <n v="960"/>
    <n v="720"/>
    <n v="3"/>
    <x v="0"/>
    <s v="None"/>
    <n v="50"/>
    <n v="16"/>
    <n v="38"/>
    <n v="36"/>
    <n v="1368"/>
    <n v="50"/>
    <n v="250"/>
    <n v="110"/>
    <n v="173"/>
    <n v="15"/>
    <n v="200"/>
    <n v="6"/>
    <n v="25"/>
    <n v="1092.2"/>
    <m/>
    <s v="None"/>
    <x v="11"/>
    <d v="1899-12-30T14:06:46"/>
  </r>
  <r>
    <s v="20220303-1410159"/>
    <s v="&quot;2022-03-03 14:10:15&quot;"/>
    <s v="PiCam"/>
    <n v="28.46"/>
    <s v="mph"/>
    <s v="media/images/speed-20220302-0832/speed-28-20220303-1410159.jpg"/>
    <n v="960"/>
    <n v="720"/>
    <n v="3"/>
    <x v="1"/>
    <s v="None"/>
    <n v="81"/>
    <n v="30"/>
    <n v="31"/>
    <n v="20"/>
    <n v="620"/>
    <n v="50"/>
    <n v="250"/>
    <n v="110"/>
    <n v="173"/>
    <n v="15"/>
    <n v="200"/>
    <n v="6"/>
    <n v="56"/>
    <n v="2743.2"/>
    <m/>
    <s v="None"/>
    <x v="11"/>
    <d v="1899-12-30T14:10:15"/>
  </r>
  <r>
    <s v="20220303-1414329"/>
    <s v="&quot;2022-03-03 14:14:32&quot;"/>
    <s v="PiCam"/>
    <n v="17.010000000000002"/>
    <s v="mph"/>
    <s v="media/images/speed-20220302-0832/speed-17-20220303-1414329.jpg"/>
    <n v="960"/>
    <n v="720"/>
    <n v="3"/>
    <x v="0"/>
    <s v="None"/>
    <n v="83"/>
    <n v="0"/>
    <n v="27"/>
    <n v="63"/>
    <n v="1701"/>
    <n v="50"/>
    <n v="250"/>
    <n v="110"/>
    <n v="173"/>
    <n v="15"/>
    <n v="200"/>
    <n v="6"/>
    <n v="25"/>
    <n v="1092.2"/>
    <m/>
    <s v="None"/>
    <x v="11"/>
    <d v="1899-12-30T14:14:32"/>
  </r>
  <r>
    <s v="20220303-1416152"/>
    <s v="&quot;2022-03-03 14:16:15&quot;"/>
    <s v="PiCam"/>
    <n v="25.1"/>
    <s v="mph"/>
    <s v="media/images/speed-20220302-0832/speed-25-20220303-1416152.jpg"/>
    <n v="960"/>
    <n v="720"/>
    <n v="3"/>
    <x v="0"/>
    <s v="None"/>
    <n v="74"/>
    <n v="0"/>
    <n v="63"/>
    <n v="56"/>
    <n v="3528"/>
    <n v="50"/>
    <n v="250"/>
    <n v="110"/>
    <n v="173"/>
    <n v="15"/>
    <n v="200"/>
    <n v="6"/>
    <n v="25"/>
    <n v="1092.2"/>
    <m/>
    <s v="None"/>
    <x v="11"/>
    <d v="1899-12-30T14:16:15"/>
  </r>
  <r>
    <s v="20220303-1416498"/>
    <s v="&quot;2022-03-03 14:16:49&quot;"/>
    <s v="PiCam"/>
    <n v="24.53"/>
    <s v="mph"/>
    <s v="media/images/speed-20220302-0832/speed-25-20220303-1416498.jpg"/>
    <n v="960"/>
    <n v="720"/>
    <n v="3"/>
    <x v="0"/>
    <s v="None"/>
    <n v="36"/>
    <n v="11"/>
    <n v="45"/>
    <n v="45"/>
    <n v="2025"/>
    <n v="50"/>
    <n v="250"/>
    <n v="110"/>
    <n v="173"/>
    <n v="15"/>
    <n v="200"/>
    <n v="6"/>
    <n v="25"/>
    <n v="1092.2"/>
    <m/>
    <s v="None"/>
    <x v="11"/>
    <d v="1899-12-30T14:16:49"/>
  </r>
  <r>
    <s v="20220303-1417497"/>
    <s v="&quot;2022-03-03 14:17:49&quot;"/>
    <s v="PiCam"/>
    <n v="28.81"/>
    <s v="mph"/>
    <s v="media/images/speed-20220302-0832/speed-29-20220303-1417497.jpg"/>
    <n v="960"/>
    <n v="720"/>
    <n v="3"/>
    <x v="1"/>
    <s v="None"/>
    <n v="74"/>
    <n v="22"/>
    <n v="39"/>
    <n v="26"/>
    <n v="1014"/>
    <n v="50"/>
    <n v="250"/>
    <n v="110"/>
    <n v="173"/>
    <n v="15"/>
    <n v="200"/>
    <n v="6"/>
    <n v="56"/>
    <n v="2743.2"/>
    <m/>
    <s v="None"/>
    <x v="11"/>
    <d v="1899-12-30T14:17:49"/>
  </r>
  <r>
    <s v="20220303-1421567"/>
    <s v="&quot;2022-03-03 14:21:56&quot;"/>
    <s v="PiCam"/>
    <n v="42.93"/>
    <s v="mph"/>
    <s v="media/images/speed-20220302-0832/speed-43-20220303-1421567.jpg"/>
    <n v="960"/>
    <n v="720"/>
    <n v="3"/>
    <x v="0"/>
    <s v="None"/>
    <n v="103"/>
    <n v="22"/>
    <n v="40"/>
    <n v="32"/>
    <n v="1280"/>
    <n v="50"/>
    <n v="250"/>
    <n v="110"/>
    <n v="173"/>
    <n v="15"/>
    <n v="200"/>
    <n v="6"/>
    <n v="25"/>
    <n v="1092.2"/>
    <m/>
    <s v="None"/>
    <x v="11"/>
    <d v="1899-12-30T14:21:56"/>
  </r>
  <r>
    <s v="20220303-1423597"/>
    <s v="&quot;2022-03-03 14:23:59&quot;"/>
    <s v="PiCam"/>
    <n v="20.67"/>
    <s v="mph"/>
    <s v="media/images/speed-20220302-0832/speed-21-20220303-1423597.jpg"/>
    <n v="960"/>
    <n v="720"/>
    <n v="3"/>
    <x v="1"/>
    <s v="None"/>
    <n v="75"/>
    <n v="0"/>
    <n v="54"/>
    <n v="56"/>
    <n v="3024"/>
    <n v="50"/>
    <n v="250"/>
    <n v="110"/>
    <n v="173"/>
    <n v="15"/>
    <n v="200"/>
    <n v="6"/>
    <n v="56"/>
    <n v="2743.2"/>
    <m/>
    <s v="None"/>
    <x v="11"/>
    <d v="1899-12-30T14:23:59"/>
  </r>
  <r>
    <s v="20220303-1424007"/>
    <s v="&quot;2022-03-03 14:24:00&quot;"/>
    <s v="PiCam"/>
    <n v="25.27"/>
    <s v="mph"/>
    <s v="media/images/speed-20220302-0832/speed-25-20220303-1424007.jpg"/>
    <n v="960"/>
    <n v="720"/>
    <n v="3"/>
    <x v="1"/>
    <s v="None"/>
    <n v="42"/>
    <n v="0"/>
    <n v="13"/>
    <n v="42"/>
    <n v="546"/>
    <n v="50"/>
    <n v="250"/>
    <n v="110"/>
    <n v="173"/>
    <n v="15"/>
    <n v="200"/>
    <n v="6"/>
    <n v="56"/>
    <n v="2743.2"/>
    <m/>
    <s v="None"/>
    <x v="11"/>
    <d v="1899-12-30T14:24:00"/>
  </r>
  <r>
    <s v="20220303-1424093"/>
    <s v="&quot;2022-03-03 14:24:09&quot;"/>
    <s v="PiCam"/>
    <n v="22.04"/>
    <s v="mph"/>
    <s v="media/images/speed-20220302-0832/speed-22-20220303-1424093.jpg"/>
    <n v="960"/>
    <n v="720"/>
    <n v="3"/>
    <x v="1"/>
    <s v="None"/>
    <n v="80"/>
    <n v="14"/>
    <n v="48"/>
    <n v="37"/>
    <n v="1776"/>
    <n v="50"/>
    <n v="250"/>
    <n v="110"/>
    <n v="173"/>
    <n v="15"/>
    <n v="200"/>
    <n v="6"/>
    <n v="56"/>
    <n v="2743.2"/>
    <m/>
    <s v="None"/>
    <x v="11"/>
    <d v="1899-12-30T14:24:09"/>
  </r>
  <r>
    <s v="20220303-1429286"/>
    <s v="&quot;2022-03-03 14:29:28&quot;"/>
    <s v="PiCam"/>
    <n v="23.81"/>
    <s v="mph"/>
    <s v="media/images/speed-20220302-0832/speed-24-20220303-1429286.jpg"/>
    <n v="960"/>
    <n v="720"/>
    <n v="3"/>
    <x v="1"/>
    <s v="None"/>
    <n v="54"/>
    <n v="21"/>
    <n v="40"/>
    <n v="30"/>
    <n v="1200"/>
    <n v="50"/>
    <n v="250"/>
    <n v="110"/>
    <n v="173"/>
    <n v="15"/>
    <n v="200"/>
    <n v="6"/>
    <n v="56"/>
    <n v="2743.2"/>
    <m/>
    <s v="None"/>
    <x v="11"/>
    <d v="1899-12-30T14:29:28"/>
  </r>
  <r>
    <s v="20220303-1432003"/>
    <s v="&quot;2022-03-03 14:32:00&quot;"/>
    <s v="PiCam"/>
    <n v="26.04"/>
    <s v="mph"/>
    <s v="media/images/speed-20220302-0832/speed-26-20220303-1432003.jpg"/>
    <n v="960"/>
    <n v="720"/>
    <n v="3"/>
    <x v="0"/>
    <s v="None"/>
    <n v="35"/>
    <n v="0"/>
    <n v="47"/>
    <n v="41"/>
    <n v="1927"/>
    <n v="50"/>
    <n v="250"/>
    <n v="110"/>
    <n v="173"/>
    <n v="15"/>
    <n v="200"/>
    <n v="6"/>
    <n v="25"/>
    <n v="1092.2"/>
    <m/>
    <s v="None"/>
    <x v="11"/>
    <d v="1899-12-30T14:32:00"/>
  </r>
  <r>
    <s v="20220303-1434372"/>
    <s v="&quot;2022-03-03 14:34:37&quot;"/>
    <s v="PiCam"/>
    <n v="32.39"/>
    <s v="mph"/>
    <s v="media/images/speed-20220302-0832/speed-32-20220303-1434372.jpg"/>
    <n v="960"/>
    <n v="720"/>
    <n v="3"/>
    <x v="0"/>
    <s v="None"/>
    <n v="52"/>
    <n v="13"/>
    <n v="43"/>
    <n v="39"/>
    <n v="1677"/>
    <n v="50"/>
    <n v="250"/>
    <n v="110"/>
    <n v="173"/>
    <n v="15"/>
    <n v="200"/>
    <n v="6"/>
    <n v="25"/>
    <n v="1092.2"/>
    <m/>
    <s v="None"/>
    <x v="11"/>
    <d v="1899-12-30T14:34:37"/>
  </r>
  <r>
    <s v="20220303-1436570"/>
    <s v="&quot;2022-03-03 14:36:57&quot;"/>
    <s v="PiCam"/>
    <n v="24.76"/>
    <s v="mph"/>
    <s v="media/images/speed-20220302-0832/speed-25-20220303-1436570.jpg"/>
    <n v="960"/>
    <n v="720"/>
    <n v="3"/>
    <x v="0"/>
    <s v="None"/>
    <n v="44"/>
    <n v="16"/>
    <n v="26"/>
    <n v="40"/>
    <n v="1040"/>
    <n v="50"/>
    <n v="250"/>
    <n v="110"/>
    <n v="173"/>
    <n v="15"/>
    <n v="200"/>
    <n v="6"/>
    <n v="25"/>
    <n v="1092.2"/>
    <m/>
    <s v="None"/>
    <x v="11"/>
    <d v="1899-12-30T14:36:57"/>
  </r>
  <r>
    <s v="20220303-1437469"/>
    <s v="&quot;2022-03-03 14:37:46&quot;"/>
    <s v="PiCam"/>
    <n v="33.85"/>
    <s v="mph"/>
    <s v="media/images/speed-20220302-0832/speed-34-20220303-1437469.jpg"/>
    <n v="960"/>
    <n v="720"/>
    <n v="3"/>
    <x v="1"/>
    <s v="None"/>
    <n v="41"/>
    <n v="14"/>
    <n v="60"/>
    <n v="37"/>
    <n v="2220"/>
    <n v="50"/>
    <n v="250"/>
    <n v="110"/>
    <n v="173"/>
    <n v="15"/>
    <n v="200"/>
    <n v="6"/>
    <n v="56"/>
    <n v="2743.2"/>
    <m/>
    <s v="None"/>
    <x v="11"/>
    <d v="1899-12-30T14:37:46"/>
  </r>
  <r>
    <s v="20220303-1446140"/>
    <s v="&quot;2022-03-03 14:46:14&quot;"/>
    <s v="PiCam"/>
    <n v="32.659999999999997"/>
    <s v="mph"/>
    <s v="media/images/speed-20220302-0832/speed-33-20220303-1446140.jpg"/>
    <n v="960"/>
    <n v="720"/>
    <n v="3"/>
    <x v="1"/>
    <s v="None"/>
    <n v="76"/>
    <n v="23"/>
    <n v="31"/>
    <n v="30"/>
    <n v="930"/>
    <n v="50"/>
    <n v="250"/>
    <n v="110"/>
    <n v="173"/>
    <n v="15"/>
    <n v="200"/>
    <n v="6"/>
    <n v="56"/>
    <n v="2743.2"/>
    <m/>
    <s v="None"/>
    <x v="11"/>
    <d v="1899-12-30T14:46:14"/>
  </r>
  <r>
    <s v="20220303-1451418"/>
    <s v="&quot;2022-03-03 14:51:41&quot;"/>
    <s v="PiCam"/>
    <n v="32.590000000000003"/>
    <s v="mph"/>
    <s v="media/images/speed-20220302-0832/speed-33-20220303-1451418.jpg"/>
    <n v="960"/>
    <n v="720"/>
    <n v="3"/>
    <x v="0"/>
    <s v="None"/>
    <n v="88"/>
    <n v="28"/>
    <n v="38"/>
    <n v="22"/>
    <n v="836"/>
    <n v="50"/>
    <n v="250"/>
    <n v="110"/>
    <n v="173"/>
    <n v="15"/>
    <n v="200"/>
    <n v="6"/>
    <n v="25"/>
    <n v="1092.2"/>
    <m/>
    <s v="None"/>
    <x v="11"/>
    <d v="1899-12-30T14:51:41"/>
  </r>
  <r>
    <s v="20220303-1454295"/>
    <s v="&quot;2022-03-03 14:54:29&quot;"/>
    <s v="PiCam"/>
    <n v="33.03"/>
    <s v="mph"/>
    <s v="media/images/speed-20220302-0832/speed-33-20220303-1454295.jpg"/>
    <n v="960"/>
    <n v="720"/>
    <n v="3"/>
    <x v="1"/>
    <s v="None"/>
    <n v="105"/>
    <n v="14"/>
    <n v="41"/>
    <n v="37"/>
    <n v="1517"/>
    <n v="50"/>
    <n v="250"/>
    <n v="110"/>
    <n v="173"/>
    <n v="15"/>
    <n v="200"/>
    <n v="6"/>
    <n v="56"/>
    <n v="2743.2"/>
    <m/>
    <s v="None"/>
    <x v="11"/>
    <d v="1899-12-30T14:54:29"/>
  </r>
  <r>
    <s v="20220303-1454451"/>
    <s v="&quot;2022-03-03 14:54:45&quot;"/>
    <s v="PiCam"/>
    <n v="33.25"/>
    <s v="mph"/>
    <s v="media/images/speed-20220302-0832/speed-33-20220303-1454451.jpg"/>
    <n v="960"/>
    <n v="720"/>
    <n v="3"/>
    <x v="0"/>
    <s v="None"/>
    <n v="107"/>
    <n v="29"/>
    <n v="24"/>
    <n v="24"/>
    <n v="576"/>
    <n v="50"/>
    <n v="250"/>
    <n v="110"/>
    <n v="173"/>
    <n v="15"/>
    <n v="200"/>
    <n v="6"/>
    <n v="25"/>
    <n v="1092.2"/>
    <m/>
    <s v="None"/>
    <x v="11"/>
    <d v="1899-12-30T14:54:45"/>
  </r>
  <r>
    <s v="20220303-1456384"/>
    <s v="&quot;2022-03-03 14:56:38&quot;"/>
    <s v="PiCam"/>
    <n v="28.33"/>
    <s v="mph"/>
    <s v="media/images/speed-20220302-0832/speed-28-20220303-1456384.jpg"/>
    <n v="960"/>
    <n v="720"/>
    <n v="3"/>
    <x v="0"/>
    <s v="None"/>
    <n v="91"/>
    <n v="26"/>
    <n v="36"/>
    <n v="26"/>
    <n v="936"/>
    <n v="50"/>
    <n v="250"/>
    <n v="110"/>
    <n v="173"/>
    <n v="15"/>
    <n v="200"/>
    <n v="6"/>
    <n v="25"/>
    <n v="1092.2"/>
    <m/>
    <s v="None"/>
    <x v="11"/>
    <d v="1899-12-30T14:56:38"/>
  </r>
  <r>
    <s v="20220303-1457057"/>
    <s v="&quot;2022-03-03 14:57:05&quot;"/>
    <s v="PiCam"/>
    <n v="26.27"/>
    <s v="mph"/>
    <s v="media/images/speed-20220302-0832/speed-26-20220303-1457057.jpg"/>
    <n v="960"/>
    <n v="720"/>
    <n v="3"/>
    <x v="0"/>
    <s v="None"/>
    <n v="88"/>
    <n v="32"/>
    <n v="39"/>
    <n v="19"/>
    <n v="741"/>
    <n v="50"/>
    <n v="250"/>
    <n v="110"/>
    <n v="173"/>
    <n v="15"/>
    <n v="200"/>
    <n v="6"/>
    <n v="25"/>
    <n v="1092.2"/>
    <m/>
    <s v="None"/>
    <x v="11"/>
    <d v="1899-12-30T14:57:05"/>
  </r>
  <r>
    <s v="20220303-1457150"/>
    <s v="&quot;2022-03-03 14:57:15&quot;"/>
    <s v="PiCam"/>
    <n v="22.32"/>
    <s v="mph"/>
    <s v="media/images/speed-20220302-0832/speed-22-20220303-1457150.jpg"/>
    <n v="960"/>
    <n v="720"/>
    <n v="3"/>
    <x v="0"/>
    <s v="None"/>
    <n v="32"/>
    <n v="22"/>
    <n v="36"/>
    <n v="33"/>
    <n v="1188"/>
    <n v="50"/>
    <n v="250"/>
    <n v="110"/>
    <n v="173"/>
    <n v="15"/>
    <n v="200"/>
    <n v="6"/>
    <n v="25"/>
    <n v="1092.2"/>
    <m/>
    <s v="None"/>
    <x v="11"/>
    <d v="1899-12-30T14:57:15"/>
  </r>
  <r>
    <s v="20220303-1459003"/>
    <s v="&quot;2022-03-03 14:59:00&quot;"/>
    <s v="PiCam"/>
    <n v="21.09"/>
    <s v="mph"/>
    <s v="media/images/speed-20220302-0832/speed-21-20220303-1459003.jpg"/>
    <n v="960"/>
    <n v="720"/>
    <n v="3"/>
    <x v="1"/>
    <s v="None"/>
    <n v="103"/>
    <n v="19"/>
    <n v="35"/>
    <n v="44"/>
    <n v="1540"/>
    <n v="50"/>
    <n v="250"/>
    <n v="110"/>
    <n v="173"/>
    <n v="15"/>
    <n v="200"/>
    <n v="6"/>
    <n v="56"/>
    <n v="2743.2"/>
    <m/>
    <s v="None"/>
    <x v="11"/>
    <d v="1899-12-30T14:59:00"/>
  </r>
  <r>
    <s v="20220303-1501110"/>
    <s v="&quot;2022-03-03 15:01:11&quot;"/>
    <s v="PiCam"/>
    <n v="32.25"/>
    <s v="mph"/>
    <s v="media/images/speed-20220302-0832/speed-32-20220303-1501110.jpg"/>
    <n v="960"/>
    <n v="720"/>
    <n v="3"/>
    <x v="1"/>
    <s v="None"/>
    <n v="59"/>
    <n v="17"/>
    <n v="54"/>
    <n v="34"/>
    <n v="1836"/>
    <n v="50"/>
    <n v="250"/>
    <n v="110"/>
    <n v="173"/>
    <n v="15"/>
    <n v="200"/>
    <n v="6"/>
    <n v="56"/>
    <n v="2743.2"/>
    <m/>
    <s v="None"/>
    <x v="11"/>
    <d v="1899-12-30T15:01:11"/>
  </r>
  <r>
    <s v="20220303-1502193"/>
    <s v="&quot;2022-03-03 15:02:19&quot;"/>
    <s v="PiCam"/>
    <n v="30.66"/>
    <s v="mph"/>
    <s v="media/images/speed-20220302-0832/speed-31-20220303-1502193.jpg"/>
    <n v="960"/>
    <n v="720"/>
    <n v="3"/>
    <x v="1"/>
    <s v="None"/>
    <n v="74"/>
    <n v="23"/>
    <n v="34"/>
    <n v="29"/>
    <n v="986"/>
    <n v="50"/>
    <n v="250"/>
    <n v="110"/>
    <n v="173"/>
    <n v="15"/>
    <n v="200"/>
    <n v="6"/>
    <n v="56"/>
    <n v="2743.2"/>
    <m/>
    <s v="None"/>
    <x v="11"/>
    <d v="1899-12-30T15:02:19"/>
  </r>
  <r>
    <s v="20220303-1503184"/>
    <s v="&quot;2022-03-03 15:03:18&quot;"/>
    <s v="PiCam"/>
    <n v="29.77"/>
    <s v="mph"/>
    <s v="media/images/speed-20220302-0832/speed-30-20220303-1503184.jpg"/>
    <n v="960"/>
    <n v="720"/>
    <n v="3"/>
    <x v="0"/>
    <s v="None"/>
    <n v="116"/>
    <n v="17"/>
    <n v="28"/>
    <n v="37"/>
    <n v="1036"/>
    <n v="50"/>
    <n v="250"/>
    <n v="110"/>
    <n v="173"/>
    <n v="15"/>
    <n v="200"/>
    <n v="6"/>
    <n v="25"/>
    <n v="1092.2"/>
    <m/>
    <s v="None"/>
    <x v="11"/>
    <d v="1899-12-30T15:03:18"/>
  </r>
  <r>
    <s v="20220303-1506456"/>
    <s v="&quot;2022-03-03 15:06:45&quot;"/>
    <s v="PiCam"/>
    <n v="17.170000000000002"/>
    <s v="mph"/>
    <s v="media/images/speed-20220302-0832/speed-17-20220303-1506456.jpg"/>
    <n v="960"/>
    <n v="720"/>
    <n v="3"/>
    <x v="0"/>
    <s v="None"/>
    <n v="58"/>
    <n v="16"/>
    <n v="27"/>
    <n v="47"/>
    <n v="1269"/>
    <n v="50"/>
    <n v="250"/>
    <n v="110"/>
    <n v="173"/>
    <n v="15"/>
    <n v="200"/>
    <n v="6"/>
    <n v="25"/>
    <n v="1092.2"/>
    <m/>
    <s v="None"/>
    <x v="11"/>
    <d v="1899-12-30T15:06:45"/>
  </r>
  <r>
    <s v="20220303-1512329"/>
    <s v="&quot;2022-03-03 15:12:32&quot;"/>
    <s v="PiCam"/>
    <n v="32.380000000000003"/>
    <s v="mph"/>
    <s v="media/images/speed-20220302-0832/speed-32-20220303-1512329.jpg"/>
    <n v="960"/>
    <n v="720"/>
    <n v="3"/>
    <x v="1"/>
    <s v="None"/>
    <n v="23"/>
    <n v="20"/>
    <n v="41"/>
    <n v="28"/>
    <n v="1148"/>
    <n v="50"/>
    <n v="250"/>
    <n v="110"/>
    <n v="173"/>
    <n v="15"/>
    <n v="200"/>
    <n v="6"/>
    <n v="56"/>
    <n v="2743.2"/>
    <m/>
    <s v="None"/>
    <x v="11"/>
    <d v="1899-12-30T15:12:32"/>
  </r>
  <r>
    <s v="20220303-1516196"/>
    <s v="&quot;2022-03-03 15:16:19&quot;"/>
    <s v="PiCam"/>
    <n v="26.92"/>
    <s v="mph"/>
    <s v="media/images/speed-20220302-0832/speed-27-20220303-1516196.jpg"/>
    <n v="960"/>
    <n v="720"/>
    <n v="3"/>
    <x v="1"/>
    <s v="None"/>
    <n v="79"/>
    <n v="15"/>
    <n v="55"/>
    <n v="34"/>
    <n v="1870"/>
    <n v="50"/>
    <n v="250"/>
    <n v="110"/>
    <n v="173"/>
    <n v="15"/>
    <n v="200"/>
    <n v="6"/>
    <n v="56"/>
    <n v="2743.2"/>
    <m/>
    <s v="None"/>
    <x v="11"/>
    <d v="1899-12-30T15:16:19"/>
  </r>
  <r>
    <s v="20220303-1546523"/>
    <s v="&quot;2022-03-03 15:46:52&quot;"/>
    <s v="PiCam"/>
    <n v="15.27"/>
    <s v="mph"/>
    <s v="media/images/speed-20220302-0832/speed-15-20220303-1546523.jpg"/>
    <n v="960"/>
    <n v="720"/>
    <n v="3"/>
    <x v="1"/>
    <s v="None"/>
    <n v="107"/>
    <n v="20"/>
    <n v="28"/>
    <n v="35"/>
    <n v="980"/>
    <n v="50"/>
    <n v="250"/>
    <n v="110"/>
    <n v="173"/>
    <n v="15"/>
    <n v="200"/>
    <n v="6"/>
    <n v="56"/>
    <n v="2743.2"/>
    <m/>
    <s v="None"/>
    <x v="11"/>
    <d v="1899-12-30T15:46:52"/>
  </r>
  <r>
    <s v="20220303-1548088"/>
    <s v="&quot;2022-03-03 15:48:08&quot;"/>
    <s v="PiCam"/>
    <n v="25.85"/>
    <s v="mph"/>
    <s v="media/images/speed-20220302-0832/speed-26-20220303-1548088.jpg"/>
    <n v="960"/>
    <n v="720"/>
    <n v="3"/>
    <x v="0"/>
    <s v="None"/>
    <n v="103"/>
    <n v="13"/>
    <n v="41"/>
    <n v="42"/>
    <n v="1722"/>
    <n v="50"/>
    <n v="250"/>
    <n v="110"/>
    <n v="173"/>
    <n v="15"/>
    <n v="200"/>
    <n v="6"/>
    <n v="25"/>
    <n v="1092.2"/>
    <m/>
    <s v="None"/>
    <x v="11"/>
    <d v="1899-12-30T15:48:08"/>
  </r>
  <r>
    <s v="20220303-1548425"/>
    <s v="&quot;2022-03-03 15:48:42&quot;"/>
    <s v="PiCam"/>
    <n v="24.92"/>
    <s v="mph"/>
    <s v="media/images/speed-20220302-0832/speed-25-20220303-1548425.jpg"/>
    <n v="960"/>
    <n v="720"/>
    <n v="3"/>
    <x v="0"/>
    <s v="None"/>
    <n v="34"/>
    <n v="21"/>
    <n v="41"/>
    <n v="34"/>
    <n v="1394"/>
    <n v="50"/>
    <n v="250"/>
    <n v="110"/>
    <n v="173"/>
    <n v="15"/>
    <n v="200"/>
    <n v="6"/>
    <n v="25"/>
    <n v="1092.2"/>
    <m/>
    <s v="None"/>
    <x v="11"/>
    <d v="1899-12-30T15:48:42"/>
  </r>
  <r>
    <s v="20220303-1550187"/>
    <s v="&quot;2022-03-03 15:50:18&quot;"/>
    <s v="PiCam"/>
    <n v="18.91"/>
    <s v="mph"/>
    <s v="media/images/speed-20220302-0832/speed-19-20220303-1550187.jpg"/>
    <n v="960"/>
    <n v="720"/>
    <n v="3"/>
    <x v="0"/>
    <s v="None"/>
    <n v="123"/>
    <n v="0"/>
    <n v="55"/>
    <n v="52"/>
    <n v="2860"/>
    <n v="50"/>
    <n v="250"/>
    <n v="110"/>
    <n v="173"/>
    <n v="15"/>
    <n v="200"/>
    <n v="6"/>
    <n v="25"/>
    <n v="1092.2"/>
    <m/>
    <s v="None"/>
    <x v="11"/>
    <d v="1899-12-30T15:50:18"/>
  </r>
  <r>
    <s v="20220303-1550556"/>
    <s v="&quot;2022-03-03 15:50:55&quot;"/>
    <s v="PiCam"/>
    <n v="27.52"/>
    <s v="mph"/>
    <s v="media/images/speed-20220302-0832/speed-28-20220303-1550556.jpg"/>
    <n v="960"/>
    <n v="720"/>
    <n v="3"/>
    <x v="1"/>
    <s v="None"/>
    <n v="51"/>
    <n v="0"/>
    <n v="70"/>
    <n v="53"/>
    <n v="3710"/>
    <n v="50"/>
    <n v="250"/>
    <n v="110"/>
    <n v="173"/>
    <n v="15"/>
    <n v="200"/>
    <n v="6"/>
    <n v="56"/>
    <n v="2743.2"/>
    <m/>
    <s v="None"/>
    <x v="11"/>
    <d v="1899-12-30T15:50:55"/>
  </r>
  <r>
    <s v="20220303-1556156"/>
    <s v="&quot;2022-03-03 15:56:15&quot;"/>
    <s v="PiCam"/>
    <n v="22.64"/>
    <s v="mph"/>
    <s v="media/images/speed-20220302-0832/speed-23-20220303-1556156.jpg"/>
    <n v="960"/>
    <n v="720"/>
    <n v="3"/>
    <x v="1"/>
    <s v="None"/>
    <n v="72"/>
    <n v="17"/>
    <n v="49"/>
    <n v="36"/>
    <n v="1764"/>
    <n v="50"/>
    <n v="250"/>
    <n v="110"/>
    <n v="173"/>
    <n v="15"/>
    <n v="200"/>
    <n v="6"/>
    <n v="56"/>
    <n v="2743.2"/>
    <m/>
    <s v="None"/>
    <x v="11"/>
    <d v="1899-12-30T15:56:15"/>
  </r>
  <r>
    <s v="20220303-1557369"/>
    <s v="&quot;2022-03-03 15:57:36&quot;"/>
    <s v="PiCam"/>
    <n v="24.07"/>
    <s v="mph"/>
    <s v="media/images/speed-20220302-0832/speed-24-20220303-1557369.jpg"/>
    <n v="960"/>
    <n v="720"/>
    <n v="3"/>
    <x v="0"/>
    <s v="None"/>
    <n v="41"/>
    <n v="12"/>
    <n v="42"/>
    <n v="46"/>
    <n v="1932"/>
    <n v="50"/>
    <n v="250"/>
    <n v="110"/>
    <n v="173"/>
    <n v="15"/>
    <n v="200"/>
    <n v="6"/>
    <n v="25"/>
    <n v="1092.2"/>
    <m/>
    <s v="None"/>
    <x v="11"/>
    <d v="1899-12-30T15:57:36"/>
  </r>
  <r>
    <s v="20220303-1559523"/>
    <s v="&quot;2022-03-03 15:59:52&quot;"/>
    <s v="PiCam"/>
    <n v="20.53"/>
    <s v="mph"/>
    <s v="media/images/speed-20220302-0832/speed-21-20220303-1559523.jpg"/>
    <n v="960"/>
    <n v="720"/>
    <n v="3"/>
    <x v="0"/>
    <s v="None"/>
    <n v="83"/>
    <n v="0"/>
    <n v="35"/>
    <n v="61"/>
    <n v="2135"/>
    <n v="50"/>
    <n v="250"/>
    <n v="110"/>
    <n v="173"/>
    <n v="15"/>
    <n v="200"/>
    <n v="6"/>
    <n v="25"/>
    <n v="1092.2"/>
    <m/>
    <s v="None"/>
    <x v="11"/>
    <d v="1899-12-30T15:59:52"/>
  </r>
  <r>
    <s v="20220303-1600415"/>
    <s v="&quot;2022-03-03 16:00:41&quot;"/>
    <s v="PiCam"/>
    <n v="28.75"/>
    <s v="mph"/>
    <s v="media/images/speed-20220302-0832/speed-29-20220303-1600415.jpg"/>
    <n v="960"/>
    <n v="720"/>
    <n v="3"/>
    <x v="0"/>
    <s v="None"/>
    <n v="106"/>
    <n v="13"/>
    <n v="44"/>
    <n v="40"/>
    <n v="1760"/>
    <n v="50"/>
    <n v="250"/>
    <n v="110"/>
    <n v="173"/>
    <n v="15"/>
    <n v="200"/>
    <n v="6"/>
    <n v="25"/>
    <n v="1092.2"/>
    <m/>
    <s v="None"/>
    <x v="11"/>
    <d v="1899-12-30T16:00:41"/>
  </r>
  <r>
    <s v="20220303-1604146"/>
    <s v="&quot;2022-03-03 16:04:14&quot;"/>
    <s v="PiCam"/>
    <n v="24.44"/>
    <s v="mph"/>
    <s v="media/images/speed-20220302-0832/speed-24-20220303-1604146.jpg"/>
    <n v="960"/>
    <n v="720"/>
    <n v="3"/>
    <x v="1"/>
    <s v="None"/>
    <n v="82"/>
    <n v="18"/>
    <n v="44"/>
    <n v="30"/>
    <n v="1320"/>
    <n v="50"/>
    <n v="250"/>
    <n v="110"/>
    <n v="173"/>
    <n v="15"/>
    <n v="200"/>
    <n v="6"/>
    <n v="56"/>
    <n v="2743.2"/>
    <m/>
    <s v="None"/>
    <x v="11"/>
    <d v="1899-12-30T16:04:14"/>
  </r>
  <r>
    <s v="20220303-1610189"/>
    <s v="&quot;2022-03-03 16:10:18&quot;"/>
    <s v="PiCam"/>
    <n v="28"/>
    <s v="mph"/>
    <s v="media/images/speed-20220302-0832/speed-28-20220303-1610189.jpg"/>
    <n v="960"/>
    <n v="720"/>
    <n v="3"/>
    <x v="0"/>
    <s v="None"/>
    <n v="94"/>
    <n v="20"/>
    <n v="35"/>
    <n v="24"/>
    <n v="840"/>
    <n v="50"/>
    <n v="250"/>
    <n v="110"/>
    <n v="173"/>
    <n v="15"/>
    <n v="200"/>
    <n v="6"/>
    <n v="25"/>
    <n v="1092.2"/>
    <m/>
    <s v="None"/>
    <x v="11"/>
    <d v="1899-12-30T16:10:18"/>
  </r>
  <r>
    <s v="20220303-1614331"/>
    <s v="&quot;2022-03-03 16:14:33&quot;"/>
    <s v="PiCam"/>
    <n v="32.340000000000003"/>
    <s v="mph"/>
    <s v="media/images/speed-20220302-0832/speed-32-20220303-1614331.jpg"/>
    <n v="960"/>
    <n v="720"/>
    <n v="3"/>
    <x v="1"/>
    <s v="None"/>
    <n v="62"/>
    <n v="19"/>
    <n v="44"/>
    <n v="30"/>
    <n v="1320"/>
    <n v="50"/>
    <n v="250"/>
    <n v="110"/>
    <n v="173"/>
    <n v="15"/>
    <n v="200"/>
    <n v="6"/>
    <n v="56"/>
    <n v="2743.2"/>
    <m/>
    <s v="None"/>
    <x v="11"/>
    <d v="1899-12-30T16:14:33"/>
  </r>
  <r>
    <s v="20220303-1616099"/>
    <s v="&quot;2022-03-03 16:16:09&quot;"/>
    <s v="PiCam"/>
    <n v="24.27"/>
    <s v="mph"/>
    <s v="media/images/speed-20220302-0832/speed-24-20220303-1616099.jpg"/>
    <n v="960"/>
    <n v="720"/>
    <n v="3"/>
    <x v="0"/>
    <s v="None"/>
    <n v="54"/>
    <n v="16"/>
    <n v="40"/>
    <n v="47"/>
    <n v="1880"/>
    <n v="50"/>
    <n v="250"/>
    <n v="110"/>
    <n v="173"/>
    <n v="15"/>
    <n v="200"/>
    <n v="6"/>
    <n v="25"/>
    <n v="1092.2"/>
    <m/>
    <s v="None"/>
    <x v="11"/>
    <d v="1899-12-30T16:16:09"/>
  </r>
  <r>
    <s v="20220303-1619117"/>
    <s v="&quot;2022-03-03 16:19:11&quot;"/>
    <s v="PiCam"/>
    <n v="25.23"/>
    <s v="mph"/>
    <s v="media/images/speed-20220302-0832/speed-25-20220303-1619117.jpg"/>
    <n v="960"/>
    <n v="720"/>
    <n v="3"/>
    <x v="1"/>
    <s v="None"/>
    <n v="65"/>
    <n v="19"/>
    <n v="42"/>
    <n v="29"/>
    <n v="1218"/>
    <n v="50"/>
    <n v="250"/>
    <n v="110"/>
    <n v="173"/>
    <n v="15"/>
    <n v="200"/>
    <n v="6"/>
    <n v="56"/>
    <n v="2743.2"/>
    <m/>
    <s v="None"/>
    <x v="11"/>
    <d v="1899-12-30T16:19:11"/>
  </r>
  <r>
    <s v="20220303-1627253"/>
    <s v="&quot;2022-03-03 16:27:25&quot;"/>
    <s v="PiCam"/>
    <n v="32.5"/>
    <s v="mph"/>
    <s v="media/images/speed-20220302-0832/speed-33-20220303-1627253.jpg"/>
    <n v="960"/>
    <n v="720"/>
    <n v="3"/>
    <x v="0"/>
    <s v="None"/>
    <n v="105"/>
    <n v="25"/>
    <n v="23"/>
    <n v="28"/>
    <n v="644"/>
    <n v="50"/>
    <n v="250"/>
    <n v="110"/>
    <n v="173"/>
    <n v="15"/>
    <n v="200"/>
    <n v="6"/>
    <n v="25"/>
    <n v="1092.2"/>
    <m/>
    <s v="None"/>
    <x v="11"/>
    <d v="1899-12-30T16:27:25"/>
  </r>
  <r>
    <s v="20220303-1637522"/>
    <s v="&quot;2022-03-03 16:37:52&quot;"/>
    <s v="PiCam"/>
    <n v="19.91"/>
    <s v="mph"/>
    <s v="media/images/speed-20220302-0832/speed-20-20220303-1637522.jpg"/>
    <n v="960"/>
    <n v="720"/>
    <n v="3"/>
    <x v="1"/>
    <s v="None"/>
    <n v="89"/>
    <n v="20"/>
    <n v="45"/>
    <n v="29"/>
    <n v="1305"/>
    <n v="50"/>
    <n v="250"/>
    <n v="110"/>
    <n v="173"/>
    <n v="15"/>
    <n v="200"/>
    <n v="6"/>
    <n v="56"/>
    <n v="2743.2"/>
    <m/>
    <s v="None"/>
    <x v="11"/>
    <d v="1899-12-30T16:37:52"/>
  </r>
  <r>
    <s v="20220303-1653218"/>
    <s v="&quot;2022-03-03 16:53:21&quot;"/>
    <s v="PiCam"/>
    <n v="32.07"/>
    <s v="mph"/>
    <s v="media/images/speed-20220302-0832/speed-32-20220303-1653218.jpg"/>
    <n v="960"/>
    <n v="720"/>
    <n v="3"/>
    <x v="1"/>
    <s v="None"/>
    <n v="65"/>
    <n v="16"/>
    <n v="51"/>
    <n v="39"/>
    <n v="1989"/>
    <n v="50"/>
    <n v="250"/>
    <n v="110"/>
    <n v="173"/>
    <n v="15"/>
    <n v="200"/>
    <n v="6"/>
    <n v="56"/>
    <n v="2743.2"/>
    <m/>
    <s v="None"/>
    <x v="11"/>
    <d v="1899-12-30T16:53:21"/>
  </r>
  <r>
    <s v="20220303-1655007"/>
    <s v="&quot;2022-03-03 16:55:00&quot;"/>
    <s v="PiCam"/>
    <n v="18.3"/>
    <s v="mph"/>
    <s v="media/images/speed-20220302-0832/speed-18-20220303-1655007.jpg"/>
    <n v="960"/>
    <n v="720"/>
    <n v="3"/>
    <x v="0"/>
    <s v="None"/>
    <n v="38"/>
    <n v="16"/>
    <n v="36"/>
    <n v="36"/>
    <n v="1296"/>
    <n v="50"/>
    <n v="250"/>
    <n v="110"/>
    <n v="173"/>
    <n v="15"/>
    <n v="200"/>
    <n v="6"/>
    <n v="25"/>
    <n v="1092.2"/>
    <m/>
    <s v="None"/>
    <x v="11"/>
    <d v="1899-12-30T16:55:00"/>
  </r>
  <r>
    <s v="20220303-1707003"/>
    <s v="&quot;2022-03-03 17:07:00&quot;"/>
    <s v="PiCam"/>
    <n v="24.46"/>
    <s v="mph"/>
    <s v="media/images/speed-20220302-0832/speed-24-20220303-1707003.jpg"/>
    <n v="960"/>
    <n v="720"/>
    <n v="3"/>
    <x v="1"/>
    <s v="None"/>
    <n v="65"/>
    <n v="8"/>
    <n v="41"/>
    <n v="15"/>
    <n v="615"/>
    <n v="50"/>
    <n v="250"/>
    <n v="110"/>
    <n v="173"/>
    <n v="15"/>
    <n v="200"/>
    <n v="6"/>
    <n v="56"/>
    <n v="2743.2"/>
    <m/>
    <s v="None"/>
    <x v="11"/>
    <d v="1899-12-30T17:07:00"/>
  </r>
  <r>
    <s v="20220303-1710412"/>
    <s v="&quot;2022-03-03 17:10:41&quot;"/>
    <s v="PiCam"/>
    <n v="40.15"/>
    <s v="mph"/>
    <s v="media/images/speed-20220302-0832/speed-40-20220303-1710412.jpg"/>
    <n v="960"/>
    <n v="720"/>
    <n v="3"/>
    <x v="1"/>
    <s v="None"/>
    <n v="115"/>
    <n v="12"/>
    <n v="47"/>
    <n v="36"/>
    <n v="1692"/>
    <n v="50"/>
    <n v="250"/>
    <n v="110"/>
    <n v="173"/>
    <n v="15"/>
    <n v="200"/>
    <n v="6"/>
    <n v="56"/>
    <n v="2743.2"/>
    <m/>
    <s v="None"/>
    <x v="11"/>
    <d v="1899-12-30T17:10:41"/>
  </r>
  <r>
    <s v="20220303-1718298"/>
    <s v="&quot;2022-03-03 17:18:29&quot;"/>
    <s v="PiCam"/>
    <n v="22.36"/>
    <s v="mph"/>
    <s v="media/images/speed-20220302-0832/speed-22-20220303-1718298.jpg"/>
    <n v="960"/>
    <n v="720"/>
    <n v="3"/>
    <x v="0"/>
    <s v="None"/>
    <n v="37"/>
    <n v="12"/>
    <n v="36"/>
    <n v="35"/>
    <n v="1260"/>
    <n v="50"/>
    <n v="250"/>
    <n v="110"/>
    <n v="173"/>
    <n v="15"/>
    <n v="200"/>
    <n v="6"/>
    <n v="25"/>
    <n v="1092.2"/>
    <m/>
    <s v="None"/>
    <x v="11"/>
    <d v="1899-12-30T17:18:29"/>
  </r>
  <r>
    <s v="20220303-1721284"/>
    <s v="&quot;2022-03-03 17:21:28&quot;"/>
    <s v="PiCam"/>
    <n v="15.04"/>
    <s v="mph"/>
    <s v="media/images/speed-20220302-0832/speed-15-20220303-1721284.jpg"/>
    <n v="960"/>
    <n v="720"/>
    <n v="3"/>
    <x v="0"/>
    <s v="None"/>
    <n v="144"/>
    <n v="22"/>
    <n v="33"/>
    <n v="23"/>
    <n v="759"/>
    <n v="50"/>
    <n v="250"/>
    <n v="110"/>
    <n v="173"/>
    <n v="15"/>
    <n v="200"/>
    <n v="6"/>
    <n v="25"/>
    <n v="1092.2"/>
    <m/>
    <s v="None"/>
    <x v="11"/>
    <d v="1899-12-30T17:21:28"/>
  </r>
  <r>
    <s v="20220303-1733038"/>
    <s v="&quot;2022-03-03 17:33:03&quot;"/>
    <s v="PiCam"/>
    <n v="31.43"/>
    <s v="mph"/>
    <s v="media/images/speed-20220302-0832/speed-31-20220303-1733038.jpg"/>
    <n v="960"/>
    <n v="720"/>
    <n v="3"/>
    <x v="0"/>
    <s v="None"/>
    <n v="134"/>
    <n v="15"/>
    <n v="17"/>
    <n v="27"/>
    <n v="459"/>
    <n v="50"/>
    <n v="250"/>
    <n v="110"/>
    <n v="173"/>
    <n v="15"/>
    <n v="200"/>
    <n v="6"/>
    <n v="25"/>
    <n v="1092.2"/>
    <m/>
    <s v="None"/>
    <x v="11"/>
    <d v="1899-12-30T17:33:03"/>
  </r>
  <r>
    <s v="20220303-1733108"/>
    <s v="&quot;2022-03-03 17:33:10&quot;"/>
    <s v="PiCam"/>
    <n v="32.590000000000003"/>
    <s v="mph"/>
    <s v="media/images/speed-20220302-0832/speed-33-20220303-1733108.jpg"/>
    <n v="960"/>
    <n v="720"/>
    <n v="3"/>
    <x v="0"/>
    <s v="None"/>
    <n v="127"/>
    <n v="15"/>
    <n v="21"/>
    <n v="28"/>
    <n v="588"/>
    <n v="50"/>
    <n v="250"/>
    <n v="110"/>
    <n v="173"/>
    <n v="15"/>
    <n v="200"/>
    <n v="6"/>
    <n v="25"/>
    <n v="1092.2"/>
    <m/>
    <s v="None"/>
    <x v="11"/>
    <d v="1899-12-30T17:33:10"/>
  </r>
  <r>
    <s v="20220303-1735481"/>
    <s v="&quot;2022-03-03 17:35:48&quot;"/>
    <s v="PiCam"/>
    <n v="32.47"/>
    <s v="mph"/>
    <s v="media/images/speed-20220302-0832/speed-32-20220303-1735481.jpg"/>
    <n v="960"/>
    <n v="720"/>
    <n v="3"/>
    <x v="1"/>
    <s v="None"/>
    <n v="52"/>
    <n v="16"/>
    <n v="41"/>
    <n v="29"/>
    <n v="1189"/>
    <n v="50"/>
    <n v="250"/>
    <n v="110"/>
    <n v="173"/>
    <n v="15"/>
    <n v="200"/>
    <n v="6"/>
    <n v="56"/>
    <n v="2743.2"/>
    <m/>
    <s v="None"/>
    <x v="11"/>
    <d v="1899-12-30T17:35:48"/>
  </r>
  <r>
    <s v="20220303-1738282"/>
    <s v="&quot;2022-03-03 17:38:28&quot;"/>
    <s v="PiCam"/>
    <n v="30.79"/>
    <s v="mph"/>
    <s v="media/images/speed-20220302-0832/speed-31-20220303-1738282.jpg"/>
    <n v="960"/>
    <n v="720"/>
    <n v="3"/>
    <x v="0"/>
    <s v="None"/>
    <n v="60"/>
    <n v="14"/>
    <n v="38"/>
    <n v="30"/>
    <n v="1140"/>
    <n v="50"/>
    <n v="250"/>
    <n v="110"/>
    <n v="173"/>
    <n v="15"/>
    <n v="200"/>
    <n v="6"/>
    <n v="25"/>
    <n v="1092.2"/>
    <m/>
    <s v="None"/>
    <x v="11"/>
    <d v="1899-12-30T17:38:28"/>
  </r>
  <r>
    <s v="20220303-1741178"/>
    <s v="&quot;2022-03-03 17:41:17&quot;"/>
    <s v="PiCam"/>
    <n v="27.14"/>
    <s v="mph"/>
    <s v="media/images/speed-20220302-0832/speed-27-20220303-1741178.jpg"/>
    <n v="960"/>
    <n v="720"/>
    <n v="3"/>
    <x v="0"/>
    <s v="None"/>
    <n v="99"/>
    <n v="15"/>
    <n v="26"/>
    <n v="29"/>
    <n v="754"/>
    <n v="50"/>
    <n v="250"/>
    <n v="110"/>
    <n v="173"/>
    <n v="15"/>
    <n v="200"/>
    <n v="6"/>
    <n v="25"/>
    <n v="1092.2"/>
    <m/>
    <s v="None"/>
    <x v="11"/>
    <d v="1899-12-30T17:41:17"/>
  </r>
  <r>
    <s v="20220303-1743463"/>
    <s v="&quot;2022-03-03 17:43:46&quot;"/>
    <s v="PiCam"/>
    <n v="26.56"/>
    <s v="mph"/>
    <s v="media/images/speed-20220302-0832/speed-27-20220303-1743463.jpg"/>
    <n v="960"/>
    <n v="720"/>
    <n v="3"/>
    <x v="0"/>
    <s v="None"/>
    <n v="64"/>
    <n v="20"/>
    <n v="41"/>
    <n v="30"/>
    <n v="1230"/>
    <n v="50"/>
    <n v="250"/>
    <n v="110"/>
    <n v="173"/>
    <n v="15"/>
    <n v="200"/>
    <n v="6"/>
    <n v="25"/>
    <n v="1092.2"/>
    <m/>
    <s v="None"/>
    <x v="11"/>
    <d v="1899-12-30T17:43:46"/>
  </r>
  <r>
    <s v="20220303-1744074"/>
    <s v="&quot;2022-03-03 17:44:07&quot;"/>
    <s v="PiCam"/>
    <n v="25.04"/>
    <s v="mph"/>
    <s v="media/images/speed-20220302-0832/speed-25-20220303-1744074.jpg"/>
    <n v="960"/>
    <n v="720"/>
    <n v="3"/>
    <x v="0"/>
    <s v="None"/>
    <n v="93"/>
    <n v="20"/>
    <n v="49"/>
    <n v="27"/>
    <n v="1323"/>
    <n v="50"/>
    <n v="250"/>
    <n v="110"/>
    <n v="173"/>
    <n v="15"/>
    <n v="200"/>
    <n v="6"/>
    <n v="25"/>
    <n v="1092.2"/>
    <m/>
    <s v="None"/>
    <x v="11"/>
    <d v="1899-12-30T17:44:07"/>
  </r>
  <r>
    <s v="20220303-1744543"/>
    <s v="&quot;2022-03-03 17:44:54&quot;"/>
    <s v="PiCam"/>
    <n v="18.309999999999999"/>
    <s v="mph"/>
    <s v="media/images/speed-20220302-0832/speed-18-20220303-1744543.jpg"/>
    <n v="960"/>
    <n v="720"/>
    <n v="3"/>
    <x v="0"/>
    <s v="None"/>
    <n v="47"/>
    <n v="19"/>
    <n v="37"/>
    <n v="25"/>
    <n v="925"/>
    <n v="50"/>
    <n v="250"/>
    <n v="110"/>
    <n v="173"/>
    <n v="15"/>
    <n v="200"/>
    <n v="6"/>
    <n v="25"/>
    <n v="1092.2"/>
    <m/>
    <s v="None"/>
    <x v="11"/>
    <d v="1899-12-30T17:44:54"/>
  </r>
  <r>
    <s v="20220303-1751511"/>
    <s v="&quot;2022-03-03 17:51:51&quot;"/>
    <s v="PiCam"/>
    <n v="27.22"/>
    <s v="mph"/>
    <s v="media/images/speed-20220302-0832/speed-27-20220303-1751511.jpg"/>
    <n v="960"/>
    <n v="720"/>
    <n v="3"/>
    <x v="1"/>
    <s v="None"/>
    <n v="59"/>
    <n v="20"/>
    <n v="21"/>
    <n v="24"/>
    <n v="504"/>
    <n v="50"/>
    <n v="250"/>
    <n v="110"/>
    <n v="173"/>
    <n v="15"/>
    <n v="200"/>
    <n v="6"/>
    <n v="56"/>
    <n v="2743.2"/>
    <m/>
    <s v="None"/>
    <x v="11"/>
    <d v="1899-12-30T17:51:51"/>
  </r>
  <r>
    <s v="20220303-1751574"/>
    <s v="&quot;2022-03-03 17:51:57&quot;"/>
    <s v="PiCam"/>
    <n v="24.23"/>
    <s v="mph"/>
    <s v="media/images/speed-20220302-0832/speed-24-20220303-1751574.jpg"/>
    <n v="960"/>
    <n v="720"/>
    <n v="3"/>
    <x v="0"/>
    <s v="None"/>
    <n v="90"/>
    <n v="9"/>
    <n v="62"/>
    <n v="43"/>
    <n v="2666"/>
    <n v="50"/>
    <n v="250"/>
    <n v="110"/>
    <n v="173"/>
    <n v="15"/>
    <n v="200"/>
    <n v="6"/>
    <n v="25"/>
    <n v="1092.2"/>
    <m/>
    <s v="None"/>
    <x v="11"/>
    <d v="1899-12-30T17:51:57"/>
  </r>
  <r>
    <s v="20220303-1752013"/>
    <s v="&quot;2022-03-03 17:52:01&quot;"/>
    <s v="PiCam"/>
    <n v="27.83"/>
    <s v="mph"/>
    <s v="media/images/speed-20220302-0832/speed-28-20220303-1752013.jpg"/>
    <n v="960"/>
    <n v="720"/>
    <n v="3"/>
    <x v="0"/>
    <s v="None"/>
    <n v="136"/>
    <n v="23"/>
    <n v="25"/>
    <n v="29"/>
    <n v="725"/>
    <n v="50"/>
    <n v="250"/>
    <n v="110"/>
    <n v="173"/>
    <n v="15"/>
    <n v="200"/>
    <n v="6"/>
    <n v="25"/>
    <n v="1092.2"/>
    <m/>
    <s v="None"/>
    <x v="11"/>
    <d v="1899-12-30T17:52:01"/>
  </r>
  <r>
    <s v="20220303-1802245"/>
    <s v="&quot;2022-03-03 18:02:24&quot;"/>
    <s v="PiCam"/>
    <n v="31.79"/>
    <s v="mph"/>
    <s v="media/images/speed-20220302-0832/speed-32-20220303-1802245.jpg"/>
    <n v="960"/>
    <n v="720"/>
    <n v="3"/>
    <x v="0"/>
    <s v="None"/>
    <n v="118"/>
    <n v="27"/>
    <n v="25"/>
    <n v="23"/>
    <n v="575"/>
    <n v="50"/>
    <n v="250"/>
    <n v="110"/>
    <n v="173"/>
    <n v="15"/>
    <n v="200"/>
    <n v="6"/>
    <n v="25"/>
    <n v="1092.2"/>
    <m/>
    <s v="None"/>
    <x v="11"/>
    <d v="1899-12-30T18:02:24"/>
  </r>
  <r>
    <s v="20220303-1808226"/>
    <s v="&quot;2022-03-03 18:08:22&quot;"/>
    <s v="PiCam"/>
    <n v="31.84"/>
    <s v="mph"/>
    <s v="media/images/speed-20220302-0832/speed-32-20220303-1808226.jpg"/>
    <n v="960"/>
    <n v="720"/>
    <n v="3"/>
    <x v="0"/>
    <s v="None"/>
    <n v="83"/>
    <n v="16"/>
    <n v="25"/>
    <n v="28"/>
    <n v="700"/>
    <n v="50"/>
    <n v="250"/>
    <n v="110"/>
    <n v="173"/>
    <n v="15"/>
    <n v="200"/>
    <n v="6"/>
    <n v="25"/>
    <n v="1092.2"/>
    <m/>
    <s v="None"/>
    <x v="11"/>
    <d v="1899-12-30T18:08:22"/>
  </r>
  <r>
    <s v="20220303-1809208"/>
    <s v="&quot;2022-03-03 18:09:20&quot;"/>
    <s v="PiCam"/>
    <n v="23.8"/>
    <s v="mph"/>
    <s v="media/images/speed-20220302-0832/speed-24-20220303-1809208.jpg"/>
    <n v="960"/>
    <n v="720"/>
    <n v="3"/>
    <x v="1"/>
    <s v="None"/>
    <n v="90"/>
    <n v="27"/>
    <n v="29"/>
    <n v="18"/>
    <n v="522"/>
    <n v="50"/>
    <n v="250"/>
    <n v="110"/>
    <n v="173"/>
    <n v="15"/>
    <n v="200"/>
    <n v="6"/>
    <n v="56"/>
    <n v="2743.2"/>
    <m/>
    <s v="None"/>
    <x v="11"/>
    <d v="1899-12-30T18:09:20"/>
  </r>
  <r>
    <s v="20220303-1811522"/>
    <s v="&quot;2022-03-03 18:11:52&quot;"/>
    <s v="PiCam"/>
    <n v="28.97"/>
    <s v="mph"/>
    <s v="media/images/speed-20220302-0832/speed-29-20220303-1811522.jpg"/>
    <n v="960"/>
    <n v="720"/>
    <n v="3"/>
    <x v="1"/>
    <s v="None"/>
    <n v="121"/>
    <n v="22"/>
    <n v="35"/>
    <n v="24"/>
    <n v="840"/>
    <n v="50"/>
    <n v="250"/>
    <n v="110"/>
    <n v="173"/>
    <n v="15"/>
    <n v="200"/>
    <n v="6"/>
    <n v="56"/>
    <n v="2743.2"/>
    <m/>
    <s v="None"/>
    <x v="11"/>
    <d v="1899-12-30T18:11:52"/>
  </r>
  <r>
    <s v="20220303-1816019"/>
    <s v="&quot;2022-03-03 18:16:01&quot;"/>
    <s v="PiCam"/>
    <n v="26.78"/>
    <s v="mph"/>
    <s v="media/images/speed-20220302-0832/speed-27-20220303-1816019.jpg"/>
    <n v="960"/>
    <n v="720"/>
    <n v="3"/>
    <x v="1"/>
    <s v="None"/>
    <n v="80"/>
    <n v="16"/>
    <n v="28"/>
    <n v="22"/>
    <n v="616"/>
    <n v="50"/>
    <n v="250"/>
    <n v="110"/>
    <n v="173"/>
    <n v="15"/>
    <n v="200"/>
    <n v="6"/>
    <n v="56"/>
    <n v="2743.2"/>
    <m/>
    <s v="None"/>
    <x v="11"/>
    <d v="1899-12-30T18:16:01"/>
  </r>
  <r>
    <s v="20220303-1818395"/>
    <s v="&quot;2022-03-03 18:18:39&quot;"/>
    <s v="PiCam"/>
    <n v="26.66"/>
    <s v="mph"/>
    <s v="media/images/speed-20220302-0832/speed-27-20220303-1818395.jpg"/>
    <n v="960"/>
    <n v="720"/>
    <n v="3"/>
    <x v="0"/>
    <s v="None"/>
    <n v="132"/>
    <n v="14"/>
    <n v="25"/>
    <n v="31"/>
    <n v="775"/>
    <n v="50"/>
    <n v="250"/>
    <n v="110"/>
    <n v="173"/>
    <n v="15"/>
    <n v="200"/>
    <n v="6"/>
    <n v="25"/>
    <n v="1092.2"/>
    <m/>
    <s v="None"/>
    <x v="11"/>
    <d v="1899-12-30T18:18:39"/>
  </r>
  <r>
    <s v="20220303-1819424"/>
    <s v="&quot;2022-03-03 18:19:42&quot;"/>
    <s v="PiCam"/>
    <n v="18.23"/>
    <s v="mph"/>
    <s v="media/images/speed-20220302-0832/speed-18-20220303-1819424.jpg"/>
    <n v="960"/>
    <n v="720"/>
    <n v="3"/>
    <x v="0"/>
    <s v="None"/>
    <n v="159"/>
    <n v="0"/>
    <n v="16"/>
    <n v="37"/>
    <n v="592"/>
    <n v="50"/>
    <n v="250"/>
    <n v="110"/>
    <n v="173"/>
    <n v="15"/>
    <n v="200"/>
    <n v="6"/>
    <n v="25"/>
    <n v="1092.2"/>
    <m/>
    <s v="None"/>
    <x v="11"/>
    <d v="1899-12-30T18:19:42"/>
  </r>
  <r>
    <s v="20220303-1820038"/>
    <s v="&quot;2022-03-03 18:20:03&quot;"/>
    <s v="PiCam"/>
    <n v="30.58"/>
    <s v="mph"/>
    <s v="media/images/speed-20220302-0832/speed-31-20220303-1820038.jpg"/>
    <n v="960"/>
    <n v="720"/>
    <n v="3"/>
    <x v="0"/>
    <s v="None"/>
    <n v="126"/>
    <n v="11"/>
    <n v="30"/>
    <n v="33"/>
    <n v="990"/>
    <n v="50"/>
    <n v="250"/>
    <n v="110"/>
    <n v="173"/>
    <n v="15"/>
    <n v="200"/>
    <n v="6"/>
    <n v="25"/>
    <n v="1092.2"/>
    <m/>
    <s v="None"/>
    <x v="11"/>
    <d v="1899-12-30T18:20:03"/>
  </r>
  <r>
    <s v="20220303-1821414"/>
    <s v="&quot;2022-03-03 18:21:41&quot;"/>
    <s v="PiCam"/>
    <n v="26.44"/>
    <s v="mph"/>
    <s v="media/images/speed-20220302-0832/speed-26-20220303-1821414.jpg"/>
    <n v="960"/>
    <n v="720"/>
    <n v="3"/>
    <x v="0"/>
    <s v="None"/>
    <n v="89"/>
    <n v="15"/>
    <n v="36"/>
    <n v="35"/>
    <n v="1260"/>
    <n v="50"/>
    <n v="250"/>
    <n v="110"/>
    <n v="173"/>
    <n v="15"/>
    <n v="200"/>
    <n v="6"/>
    <n v="25"/>
    <n v="1092.2"/>
    <m/>
    <s v="None"/>
    <x v="11"/>
    <d v="1899-12-30T18:21:41"/>
  </r>
  <r>
    <s v="20220303-1826209"/>
    <s v="&quot;2022-03-03 18:26:20&quot;"/>
    <s v="PiCam"/>
    <n v="20.100000000000001"/>
    <s v="mph"/>
    <s v="media/images/speed-20220302-0832/speed-20-20220303-1826209.jpg"/>
    <n v="960"/>
    <n v="720"/>
    <n v="3"/>
    <x v="0"/>
    <s v="None"/>
    <n v="67"/>
    <n v="20"/>
    <n v="56"/>
    <n v="28"/>
    <n v="1568"/>
    <n v="50"/>
    <n v="250"/>
    <n v="110"/>
    <n v="173"/>
    <n v="15"/>
    <n v="200"/>
    <n v="6"/>
    <n v="25"/>
    <n v="1092.2"/>
    <m/>
    <s v="None"/>
    <x v="11"/>
    <d v="1899-12-30T18:26:20"/>
  </r>
  <r>
    <s v="20220303-1827579"/>
    <s v="&quot;2022-03-03 18:27:57&quot;"/>
    <s v="PiCam"/>
    <n v="32.67"/>
    <s v="mph"/>
    <s v="media/images/speed-20220302-0832/speed-33-20220303-1827579.jpg"/>
    <n v="960"/>
    <n v="720"/>
    <n v="3"/>
    <x v="0"/>
    <s v="None"/>
    <n v="97"/>
    <n v="19"/>
    <n v="71"/>
    <n v="32"/>
    <n v="2272"/>
    <n v="50"/>
    <n v="250"/>
    <n v="110"/>
    <n v="173"/>
    <n v="15"/>
    <n v="200"/>
    <n v="6"/>
    <n v="25"/>
    <n v="1092.2"/>
    <m/>
    <s v="None"/>
    <x v="11"/>
    <d v="1899-12-30T18:27:57"/>
  </r>
  <r>
    <s v="20220303-1828059"/>
    <s v="&quot;2022-03-03 18:28:05&quot;"/>
    <s v="PiCam"/>
    <n v="29.85"/>
    <s v="mph"/>
    <s v="media/images/speed-20220302-0832/speed-30-20220303-1828059.jpg"/>
    <n v="960"/>
    <n v="720"/>
    <n v="3"/>
    <x v="1"/>
    <s v="None"/>
    <n v="54"/>
    <n v="24"/>
    <n v="40"/>
    <n v="20"/>
    <n v="800"/>
    <n v="50"/>
    <n v="250"/>
    <n v="110"/>
    <n v="173"/>
    <n v="15"/>
    <n v="200"/>
    <n v="6"/>
    <n v="56"/>
    <n v="2743.2"/>
    <m/>
    <s v="None"/>
    <x v="11"/>
    <d v="1899-12-30T18:28:05"/>
  </r>
  <r>
    <s v="20220303-1828227"/>
    <s v="&quot;2022-03-03 18:28:22&quot;"/>
    <s v="PiCam"/>
    <n v="45.09"/>
    <s v="mph"/>
    <s v="media/images/speed-20220302-0832/speed-45-20220303-1828227.jpg"/>
    <n v="960"/>
    <n v="720"/>
    <n v="3"/>
    <x v="1"/>
    <s v="None"/>
    <n v="41"/>
    <n v="22"/>
    <n v="51"/>
    <n v="22"/>
    <n v="1122"/>
    <n v="50"/>
    <n v="250"/>
    <n v="110"/>
    <n v="173"/>
    <n v="15"/>
    <n v="200"/>
    <n v="6"/>
    <n v="56"/>
    <n v="2743.2"/>
    <m/>
    <s v="None"/>
    <x v="11"/>
    <d v="1899-12-30T18:28:22"/>
  </r>
  <r>
    <s v="20220303-1828361"/>
    <s v="&quot;2022-03-03 18:28:36&quot;"/>
    <s v="PiCam"/>
    <n v="22.08"/>
    <s v="mph"/>
    <s v="media/images/speed-20220302-0832/speed-22-20220303-1828361.jpg"/>
    <n v="960"/>
    <n v="720"/>
    <n v="3"/>
    <x v="1"/>
    <s v="None"/>
    <n v="148"/>
    <n v="12"/>
    <n v="19"/>
    <n v="31"/>
    <n v="589"/>
    <n v="50"/>
    <n v="250"/>
    <n v="110"/>
    <n v="173"/>
    <n v="15"/>
    <n v="200"/>
    <n v="6"/>
    <n v="56"/>
    <n v="2743.2"/>
    <m/>
    <s v="None"/>
    <x v="11"/>
    <d v="1899-12-30T18:28:36"/>
  </r>
  <r>
    <s v="20220303-1830195"/>
    <s v="&quot;2022-03-03 18:30:19&quot;"/>
    <s v="PiCam"/>
    <n v="22.6"/>
    <s v="mph"/>
    <s v="media/images/speed-20220302-0832/speed-23-20220303-1830195.jpg"/>
    <n v="960"/>
    <n v="720"/>
    <n v="3"/>
    <x v="1"/>
    <s v="None"/>
    <n v="125"/>
    <n v="20"/>
    <n v="32"/>
    <n v="23"/>
    <n v="736"/>
    <n v="50"/>
    <n v="250"/>
    <n v="110"/>
    <n v="173"/>
    <n v="15"/>
    <n v="200"/>
    <n v="6"/>
    <n v="56"/>
    <n v="2743.2"/>
    <m/>
    <s v="None"/>
    <x v="11"/>
    <d v="1899-12-30T18:30:19"/>
  </r>
  <r>
    <s v="20220303-1831542"/>
    <s v="&quot;2022-03-03 18:31:54&quot;"/>
    <s v="PiCam"/>
    <n v="31.21"/>
    <s v="mph"/>
    <s v="media/images/speed-20220302-0832/speed-31-20220303-1831542.jpg"/>
    <n v="960"/>
    <n v="720"/>
    <n v="3"/>
    <x v="1"/>
    <s v="None"/>
    <n v="55"/>
    <n v="18"/>
    <n v="40"/>
    <n v="25"/>
    <n v="1000"/>
    <n v="50"/>
    <n v="250"/>
    <n v="110"/>
    <n v="173"/>
    <n v="15"/>
    <n v="200"/>
    <n v="6"/>
    <n v="56"/>
    <n v="2743.2"/>
    <m/>
    <s v="None"/>
    <x v="11"/>
    <d v="1899-12-30T18:31:54"/>
  </r>
  <r>
    <s v="20220303-1834101"/>
    <s v="&quot;2022-03-03 18:34:10&quot;"/>
    <s v="PiCam"/>
    <n v="25.79"/>
    <s v="mph"/>
    <s v="media/images/speed-20220302-0832/speed-26-20220303-1834101.jpg"/>
    <n v="960"/>
    <n v="720"/>
    <n v="3"/>
    <x v="0"/>
    <s v="None"/>
    <n v="89"/>
    <n v="8"/>
    <n v="82"/>
    <n v="36"/>
    <n v="2952"/>
    <n v="50"/>
    <n v="250"/>
    <n v="110"/>
    <n v="173"/>
    <n v="15"/>
    <n v="200"/>
    <n v="6"/>
    <n v="25"/>
    <n v="1092.2"/>
    <m/>
    <s v="None"/>
    <x v="11"/>
    <d v="1899-12-30T18:34:10"/>
  </r>
  <r>
    <s v="20220303-1842142"/>
    <s v="&quot;2022-03-03 18:42:14&quot;"/>
    <s v="PiCam"/>
    <n v="21.72"/>
    <s v="mph"/>
    <s v="media/images/speed-20220302-0832/speed-22-20220303-1842142.jpg"/>
    <n v="960"/>
    <n v="720"/>
    <n v="3"/>
    <x v="0"/>
    <s v="None"/>
    <n v="41"/>
    <n v="17"/>
    <n v="44"/>
    <n v="30"/>
    <n v="1320"/>
    <n v="50"/>
    <n v="250"/>
    <n v="110"/>
    <n v="173"/>
    <n v="15"/>
    <n v="200"/>
    <n v="6"/>
    <n v="25"/>
    <n v="1092.2"/>
    <m/>
    <s v="None"/>
    <x v="11"/>
    <d v="1899-12-30T18:42:14"/>
  </r>
  <r>
    <s v="20220303-1843011"/>
    <s v="&quot;2022-03-03 18:43:01&quot;"/>
    <s v="PiCam"/>
    <n v="30.13"/>
    <s v="mph"/>
    <s v="media/images/speed-20220302-0832/speed-30-20220303-1843011.jpg"/>
    <n v="960"/>
    <n v="720"/>
    <n v="3"/>
    <x v="1"/>
    <s v="None"/>
    <n v="49"/>
    <n v="27"/>
    <n v="47"/>
    <n v="22"/>
    <n v="1034"/>
    <n v="50"/>
    <n v="250"/>
    <n v="110"/>
    <n v="173"/>
    <n v="15"/>
    <n v="200"/>
    <n v="6"/>
    <n v="56"/>
    <n v="2743.2"/>
    <m/>
    <s v="None"/>
    <x v="11"/>
    <d v="1899-12-30T18:43:01"/>
  </r>
  <r>
    <s v="20220303-1845438"/>
    <s v="&quot;2022-03-03 18:45:43&quot;"/>
    <s v="PiCam"/>
    <n v="32.58"/>
    <s v="mph"/>
    <s v="media/images/speed-20220302-0832/speed-33-20220303-1845438.jpg"/>
    <n v="960"/>
    <n v="720"/>
    <n v="3"/>
    <x v="0"/>
    <s v="None"/>
    <n v="102"/>
    <n v="29"/>
    <n v="32"/>
    <n v="13"/>
    <n v="416"/>
    <n v="50"/>
    <n v="250"/>
    <n v="110"/>
    <n v="173"/>
    <n v="15"/>
    <n v="200"/>
    <n v="6"/>
    <n v="25"/>
    <n v="1092.2"/>
    <m/>
    <s v="None"/>
    <x v="11"/>
    <d v="1899-12-30T18:45:43"/>
  </r>
  <r>
    <s v="20220303-1850154"/>
    <s v="&quot;2022-03-03 18:50:15&quot;"/>
    <s v="PiCam"/>
    <n v="28.56"/>
    <s v="mph"/>
    <s v="media/images/speed-20220302-0832/speed-29-20220303-1850154.jpg"/>
    <n v="960"/>
    <n v="720"/>
    <n v="3"/>
    <x v="0"/>
    <s v="None"/>
    <n v="93"/>
    <n v="31"/>
    <n v="30"/>
    <n v="12"/>
    <n v="360"/>
    <n v="50"/>
    <n v="250"/>
    <n v="110"/>
    <n v="173"/>
    <n v="15"/>
    <n v="200"/>
    <n v="6"/>
    <n v="25"/>
    <n v="1092.2"/>
    <m/>
    <s v="None"/>
    <x v="11"/>
    <d v="1899-12-30T18:50:15"/>
  </r>
  <r>
    <s v="20220303-1850551"/>
    <s v="&quot;2022-03-03 18:50:55&quot;"/>
    <s v="PiCam"/>
    <n v="28.41"/>
    <s v="mph"/>
    <s v="media/images/speed-20220302-0832/speed-28-20220303-1850551.jpg"/>
    <n v="960"/>
    <n v="720"/>
    <n v="3"/>
    <x v="0"/>
    <s v="None"/>
    <n v="83"/>
    <n v="29"/>
    <n v="29"/>
    <n v="13"/>
    <n v="377"/>
    <n v="50"/>
    <n v="250"/>
    <n v="110"/>
    <n v="173"/>
    <n v="15"/>
    <n v="200"/>
    <n v="6"/>
    <n v="25"/>
    <n v="1092.2"/>
    <m/>
    <s v="None"/>
    <x v="11"/>
    <d v="1899-12-30T18:50:55"/>
  </r>
  <r>
    <s v="20220303-1856108"/>
    <s v="&quot;2022-03-03 18:56:10&quot;"/>
    <s v="PiCam"/>
    <n v="20.23"/>
    <s v="mph"/>
    <s v="media/images/speed-20220302-0832/speed-20-20220303-1856108.jpg"/>
    <n v="960"/>
    <n v="720"/>
    <n v="3"/>
    <x v="1"/>
    <s v="None"/>
    <n v="101"/>
    <n v="31"/>
    <n v="24"/>
    <n v="15"/>
    <n v="360"/>
    <n v="50"/>
    <n v="250"/>
    <n v="110"/>
    <n v="173"/>
    <n v="15"/>
    <n v="200"/>
    <n v="6"/>
    <n v="56"/>
    <n v="2743.2"/>
    <m/>
    <s v="None"/>
    <x v="11"/>
    <d v="1899-12-30T18:56:10"/>
  </r>
  <r>
    <s v="20220303-1856117"/>
    <s v="&quot;2022-03-03 18:56:11&quot;"/>
    <s v="PiCam"/>
    <n v="23.22"/>
    <s v="mph"/>
    <s v="media/images/speed-20220302-0832/speed-23-20220303-1856117.jpg"/>
    <n v="960"/>
    <n v="720"/>
    <n v="3"/>
    <x v="1"/>
    <s v="None"/>
    <n v="24"/>
    <n v="27"/>
    <n v="27"/>
    <n v="12"/>
    <n v="324"/>
    <n v="50"/>
    <n v="250"/>
    <n v="110"/>
    <n v="173"/>
    <n v="15"/>
    <n v="200"/>
    <n v="6"/>
    <n v="56"/>
    <n v="2743.2"/>
    <m/>
    <s v="None"/>
    <x v="11"/>
    <d v="1899-12-30T18:56:11"/>
  </r>
  <r>
    <s v="20220303-1858032"/>
    <s v="&quot;2022-03-03 18:58:03&quot;"/>
    <s v="PiCam"/>
    <n v="29.66"/>
    <s v="mph"/>
    <s v="media/images/speed-20220302-0832/speed-30-20220303-1858032.jpg"/>
    <n v="960"/>
    <n v="720"/>
    <n v="3"/>
    <x v="1"/>
    <s v="None"/>
    <n v="90"/>
    <n v="29"/>
    <n v="28"/>
    <n v="12"/>
    <n v="336"/>
    <n v="50"/>
    <n v="250"/>
    <n v="110"/>
    <n v="173"/>
    <n v="15"/>
    <n v="200"/>
    <n v="6"/>
    <n v="56"/>
    <n v="2743.2"/>
    <m/>
    <s v="None"/>
    <x v="11"/>
    <d v="1899-12-30T18:58:03"/>
  </r>
  <r>
    <s v="20220303-1906454"/>
    <s v="&quot;2022-03-03 19:06:45&quot;"/>
    <s v="PiCam"/>
    <n v="52.01"/>
    <s v="mph"/>
    <s v="media/images/speed-20220302-0832/speed-52-20220303-1906454.jpg"/>
    <n v="960"/>
    <n v="720"/>
    <n v="3"/>
    <x v="1"/>
    <s v="None"/>
    <n v="64"/>
    <n v="26"/>
    <n v="30"/>
    <n v="12"/>
    <n v="360"/>
    <n v="50"/>
    <n v="250"/>
    <n v="110"/>
    <n v="173"/>
    <n v="15"/>
    <n v="200"/>
    <n v="6"/>
    <n v="56"/>
    <n v="2743.2"/>
    <m/>
    <s v="None"/>
    <x v="11"/>
    <d v="1899-12-30T19:06:45"/>
  </r>
  <r>
    <s v="20220303-1907140"/>
    <s v="&quot;2022-03-03 19:07:14&quot;"/>
    <s v="PiCam"/>
    <n v="32.119999999999997"/>
    <s v="mph"/>
    <s v="media/images/speed-20220302-0832/speed-32-20220303-1907140.jpg"/>
    <n v="960"/>
    <n v="720"/>
    <n v="3"/>
    <x v="1"/>
    <s v="None"/>
    <n v="78"/>
    <n v="28"/>
    <n v="31"/>
    <n v="12"/>
    <n v="372"/>
    <n v="50"/>
    <n v="250"/>
    <n v="110"/>
    <n v="173"/>
    <n v="15"/>
    <n v="200"/>
    <n v="6"/>
    <n v="56"/>
    <n v="2743.2"/>
    <m/>
    <s v="None"/>
    <x v="11"/>
    <d v="1899-12-30T19:07:14"/>
  </r>
  <r>
    <s v="20220303-1908002"/>
    <s v="&quot;2022-03-03 19:08:00&quot;"/>
    <s v="PiCam"/>
    <n v="29.12"/>
    <s v="mph"/>
    <s v="media/images/speed-20220302-0832/speed-29-20220303-1908002.jpg"/>
    <n v="960"/>
    <n v="720"/>
    <n v="3"/>
    <x v="1"/>
    <s v="None"/>
    <n v="77"/>
    <n v="26"/>
    <n v="32"/>
    <n v="16"/>
    <n v="512"/>
    <n v="50"/>
    <n v="250"/>
    <n v="110"/>
    <n v="173"/>
    <n v="15"/>
    <n v="200"/>
    <n v="6"/>
    <n v="56"/>
    <n v="2743.2"/>
    <m/>
    <s v="None"/>
    <x v="11"/>
    <d v="1899-12-30T19:08:00"/>
  </r>
  <r>
    <s v="20220303-1910419"/>
    <s v="&quot;2022-03-03 19:10:41&quot;"/>
    <s v="PiCam"/>
    <n v="24.99"/>
    <s v="mph"/>
    <s v="media/images/speed-20220302-0832/speed-25-20220303-1910419.jpg"/>
    <n v="960"/>
    <n v="720"/>
    <n v="3"/>
    <x v="0"/>
    <s v="None"/>
    <n v="86"/>
    <n v="24"/>
    <n v="30"/>
    <n v="16"/>
    <n v="480"/>
    <n v="50"/>
    <n v="250"/>
    <n v="110"/>
    <n v="173"/>
    <n v="15"/>
    <n v="200"/>
    <n v="6"/>
    <n v="25"/>
    <n v="1092.2"/>
    <m/>
    <s v="None"/>
    <x v="11"/>
    <d v="1899-12-30T19:10:41"/>
  </r>
  <r>
    <s v="20220303-1915445"/>
    <s v="&quot;2022-03-03 19:15:44&quot;"/>
    <s v="PiCam"/>
    <n v="28.57"/>
    <s v="mph"/>
    <s v="media/images/speed-20220302-0832/speed-29-20220303-1915445.jpg"/>
    <n v="960"/>
    <n v="720"/>
    <n v="3"/>
    <x v="1"/>
    <s v="None"/>
    <n v="79"/>
    <n v="30"/>
    <n v="30"/>
    <n v="14"/>
    <n v="420"/>
    <n v="50"/>
    <n v="250"/>
    <n v="110"/>
    <n v="173"/>
    <n v="15"/>
    <n v="200"/>
    <n v="6"/>
    <n v="56"/>
    <n v="2743.2"/>
    <m/>
    <s v="None"/>
    <x v="11"/>
    <d v="1899-12-30T19:15:44"/>
  </r>
  <r>
    <s v="20220303-1919369"/>
    <s v="&quot;2022-03-03 19:19:36&quot;"/>
    <s v="PiCam"/>
    <n v="34.76"/>
    <s v="mph"/>
    <s v="media/images/speed-20220302-0832/speed-35-20220303-1919369.jpg"/>
    <n v="960"/>
    <n v="720"/>
    <n v="3"/>
    <x v="0"/>
    <s v="None"/>
    <n v="88"/>
    <n v="30"/>
    <n v="33"/>
    <n v="25"/>
    <n v="825"/>
    <n v="50"/>
    <n v="250"/>
    <n v="110"/>
    <n v="173"/>
    <n v="15"/>
    <n v="200"/>
    <n v="6"/>
    <n v="25"/>
    <n v="1092.2"/>
    <m/>
    <s v="None"/>
    <x v="11"/>
    <d v="1899-12-30T19:19:36"/>
  </r>
  <r>
    <s v="20220303-1920297"/>
    <s v="&quot;2022-03-03 19:20:29&quot;"/>
    <s v="PiCam"/>
    <n v="31.16"/>
    <s v="mph"/>
    <s v="media/images/speed-20220302-0832/speed-31-20220303-1920297.jpg"/>
    <n v="960"/>
    <n v="720"/>
    <n v="3"/>
    <x v="1"/>
    <s v="None"/>
    <n v="85"/>
    <n v="28"/>
    <n v="29"/>
    <n v="14"/>
    <n v="406"/>
    <n v="50"/>
    <n v="250"/>
    <n v="110"/>
    <n v="173"/>
    <n v="15"/>
    <n v="200"/>
    <n v="6"/>
    <n v="56"/>
    <n v="2743.2"/>
    <m/>
    <s v="None"/>
    <x v="11"/>
    <d v="1899-12-30T19:20:29"/>
  </r>
  <r>
    <s v="20220303-1920429"/>
    <s v="&quot;2022-03-03 19:20:42&quot;"/>
    <s v="PiCam"/>
    <n v="35.93"/>
    <s v="mph"/>
    <s v="media/images/speed-20220302-0832/speed-36-20220303-1920429.jpg"/>
    <n v="960"/>
    <n v="720"/>
    <n v="3"/>
    <x v="0"/>
    <s v="None"/>
    <n v="124"/>
    <n v="28"/>
    <n v="37"/>
    <n v="16"/>
    <n v="592"/>
    <n v="50"/>
    <n v="250"/>
    <n v="110"/>
    <n v="173"/>
    <n v="15"/>
    <n v="200"/>
    <n v="6"/>
    <n v="25"/>
    <n v="1092.2"/>
    <m/>
    <s v="None"/>
    <x v="11"/>
    <d v="1899-12-30T19:20:42"/>
  </r>
  <r>
    <s v="20220303-1928212"/>
    <s v="&quot;2022-03-03 19:28:21&quot;"/>
    <s v="PiCam"/>
    <n v="24.9"/>
    <s v="mph"/>
    <s v="media/images/speed-20220302-0832/speed-25-20220303-1928212.jpg"/>
    <n v="960"/>
    <n v="720"/>
    <n v="3"/>
    <x v="0"/>
    <s v="None"/>
    <n v="85"/>
    <n v="31"/>
    <n v="30"/>
    <n v="17"/>
    <n v="510"/>
    <n v="50"/>
    <n v="250"/>
    <n v="110"/>
    <n v="173"/>
    <n v="15"/>
    <n v="200"/>
    <n v="6"/>
    <n v="25"/>
    <n v="1092.2"/>
    <m/>
    <s v="None"/>
    <x v="11"/>
    <d v="1899-12-30T19:28:21"/>
  </r>
  <r>
    <s v="20220303-1929090"/>
    <s v="&quot;2022-03-03 19:29:09&quot;"/>
    <s v="PiCam"/>
    <n v="32.08"/>
    <s v="mph"/>
    <s v="media/images/speed-20220302-0832/speed-32-20220303-1929090.jpg"/>
    <n v="960"/>
    <n v="720"/>
    <n v="3"/>
    <x v="0"/>
    <s v="None"/>
    <n v="103"/>
    <n v="30"/>
    <n v="31"/>
    <n v="12"/>
    <n v="372"/>
    <n v="50"/>
    <n v="250"/>
    <n v="110"/>
    <n v="173"/>
    <n v="15"/>
    <n v="200"/>
    <n v="6"/>
    <n v="25"/>
    <n v="1092.2"/>
    <m/>
    <s v="None"/>
    <x v="11"/>
    <d v="1899-12-30T19:29:09"/>
  </r>
  <r>
    <s v="20220303-1930537"/>
    <s v="&quot;2022-03-03 19:30:53&quot;"/>
    <s v="PiCam"/>
    <n v="32.82"/>
    <s v="mph"/>
    <s v="media/images/speed-20220302-0832/speed-33-20220303-1930537.jpg"/>
    <n v="960"/>
    <n v="720"/>
    <n v="3"/>
    <x v="0"/>
    <s v="None"/>
    <n v="105"/>
    <n v="27"/>
    <n v="38"/>
    <n v="18"/>
    <n v="684"/>
    <n v="50"/>
    <n v="250"/>
    <n v="110"/>
    <n v="173"/>
    <n v="15"/>
    <n v="200"/>
    <n v="6"/>
    <n v="25"/>
    <n v="1092.2"/>
    <m/>
    <s v="None"/>
    <x v="11"/>
    <d v="1899-12-30T19:30:53"/>
  </r>
  <r>
    <s v="20220303-1945106"/>
    <s v="&quot;2022-03-03 19:45:10&quot;"/>
    <s v="PiCam"/>
    <n v="30.68"/>
    <s v="mph"/>
    <s v="media/images/speed-20220302-0832/speed-31-20220303-1945106.jpg"/>
    <n v="960"/>
    <n v="720"/>
    <n v="3"/>
    <x v="0"/>
    <s v="None"/>
    <n v="85"/>
    <n v="25"/>
    <n v="28"/>
    <n v="13"/>
    <n v="364"/>
    <n v="50"/>
    <n v="250"/>
    <n v="110"/>
    <n v="173"/>
    <n v="15"/>
    <n v="200"/>
    <n v="6"/>
    <n v="25"/>
    <n v="1092.2"/>
    <m/>
    <s v="None"/>
    <x v="11"/>
    <d v="1899-12-30T19:45:10"/>
  </r>
  <r>
    <s v="20220303-1958011"/>
    <s v="&quot;2022-03-03 19:58:01&quot;"/>
    <s v="PiCam"/>
    <n v="25.3"/>
    <s v="mph"/>
    <s v="media/images/speed-20220302-0832/speed-25-20220303-1958011.jpg"/>
    <n v="960"/>
    <n v="720"/>
    <n v="3"/>
    <x v="0"/>
    <s v="None"/>
    <n v="93"/>
    <n v="29"/>
    <n v="31"/>
    <n v="15"/>
    <n v="465"/>
    <n v="50"/>
    <n v="250"/>
    <n v="110"/>
    <n v="173"/>
    <n v="15"/>
    <n v="200"/>
    <n v="6"/>
    <n v="25"/>
    <n v="1092.2"/>
    <m/>
    <s v="None"/>
    <x v="11"/>
    <d v="1899-12-30T19:58:01"/>
  </r>
  <r>
    <s v="20220303-1958320"/>
    <s v="&quot;2022-03-03 19:58:32&quot;"/>
    <s v="PiCam"/>
    <n v="24.43"/>
    <s v="mph"/>
    <s v="media/images/speed-20220302-0832/speed-24-20220303-1958320.jpg"/>
    <n v="960"/>
    <n v="720"/>
    <n v="3"/>
    <x v="0"/>
    <s v="None"/>
    <n v="74"/>
    <n v="31"/>
    <n v="25"/>
    <n v="12"/>
    <n v="300"/>
    <n v="50"/>
    <n v="250"/>
    <n v="110"/>
    <n v="173"/>
    <n v="15"/>
    <n v="200"/>
    <n v="6"/>
    <n v="25"/>
    <n v="1092.2"/>
    <m/>
    <s v="None"/>
    <x v="11"/>
    <d v="1899-12-30T19:58:32"/>
  </r>
  <r>
    <s v="20220303-2001364"/>
    <s v="&quot;2022-03-03 20:01:36&quot;"/>
    <s v="PiCam"/>
    <n v="29.28"/>
    <s v="mph"/>
    <s v="media/images/speed-20220302-0832/speed-29-20220303-2001364.jpg"/>
    <n v="960"/>
    <n v="720"/>
    <n v="3"/>
    <x v="0"/>
    <s v="None"/>
    <n v="92"/>
    <n v="27"/>
    <n v="33"/>
    <n v="15"/>
    <n v="495"/>
    <n v="50"/>
    <n v="250"/>
    <n v="110"/>
    <n v="173"/>
    <n v="15"/>
    <n v="200"/>
    <n v="6"/>
    <n v="25"/>
    <n v="1092.2"/>
    <m/>
    <s v="None"/>
    <x v="11"/>
    <d v="1899-12-30T20:01:36"/>
  </r>
  <r>
    <s v="20220303-2010449"/>
    <s v="&quot;2022-03-03 20:10:44&quot;"/>
    <s v="PiCam"/>
    <n v="33.97"/>
    <s v="mph"/>
    <s v="media/images/speed-20220302-0832/speed-34-20220303-2010449.jpg"/>
    <n v="960"/>
    <n v="720"/>
    <n v="3"/>
    <x v="0"/>
    <s v="None"/>
    <n v="106"/>
    <n v="24"/>
    <n v="33"/>
    <n v="20"/>
    <n v="660"/>
    <n v="50"/>
    <n v="250"/>
    <n v="110"/>
    <n v="173"/>
    <n v="15"/>
    <n v="200"/>
    <n v="6"/>
    <n v="25"/>
    <n v="1092.2"/>
    <m/>
    <s v="None"/>
    <x v="11"/>
    <d v="1899-12-30T20:10:44"/>
  </r>
  <r>
    <s v="20220303-2018226"/>
    <s v="&quot;2022-03-03 20:18:22&quot;"/>
    <s v="PiCam"/>
    <n v="29.89"/>
    <s v="mph"/>
    <s v="media/images/speed-20220302-0832/speed-30-20220303-2018226.jpg"/>
    <n v="960"/>
    <n v="720"/>
    <n v="3"/>
    <x v="0"/>
    <s v="None"/>
    <n v="88"/>
    <n v="27"/>
    <n v="29"/>
    <n v="16"/>
    <n v="464"/>
    <n v="50"/>
    <n v="250"/>
    <n v="110"/>
    <n v="173"/>
    <n v="15"/>
    <n v="200"/>
    <n v="6"/>
    <n v="25"/>
    <n v="1092.2"/>
    <m/>
    <s v="None"/>
    <x v="11"/>
    <d v="1899-12-30T20:18:22"/>
  </r>
  <r>
    <s v="20220303-2018439"/>
    <s v="&quot;2022-03-03 20:18:43&quot;"/>
    <s v="PiCam"/>
    <n v="48.49"/>
    <s v="mph"/>
    <s v="media/images/speed-20220302-0832/speed-48-20220303-2018439.jpg"/>
    <n v="960"/>
    <n v="720"/>
    <n v="3"/>
    <x v="0"/>
    <s v="None"/>
    <n v="125"/>
    <n v="31"/>
    <n v="40"/>
    <n v="12"/>
    <n v="480"/>
    <n v="50"/>
    <n v="250"/>
    <n v="110"/>
    <n v="173"/>
    <n v="15"/>
    <n v="200"/>
    <n v="6"/>
    <n v="25"/>
    <n v="1092.2"/>
    <m/>
    <s v="None"/>
    <x v="11"/>
    <d v="1899-12-30T20:18:43"/>
  </r>
  <r>
    <s v="20220303-2019270"/>
    <s v="&quot;2022-03-03 20:19:27&quot;"/>
    <s v="PiCam"/>
    <n v="19.78"/>
    <s v="mph"/>
    <s v="media/images/speed-20220302-0832/speed-20-20220303-2019270.jpg"/>
    <n v="960"/>
    <n v="720"/>
    <n v="3"/>
    <x v="1"/>
    <s v="None"/>
    <n v="108"/>
    <n v="29"/>
    <n v="27"/>
    <n v="16"/>
    <n v="432"/>
    <n v="50"/>
    <n v="250"/>
    <n v="110"/>
    <n v="173"/>
    <n v="15"/>
    <n v="200"/>
    <n v="6"/>
    <n v="56"/>
    <n v="2743.2"/>
    <m/>
    <s v="None"/>
    <x v="11"/>
    <d v="1899-12-30T20:19:27"/>
  </r>
  <r>
    <s v="20220303-2019279"/>
    <s v="&quot;2022-03-03 20:19:27&quot;"/>
    <s v="PiCam"/>
    <n v="37.08"/>
    <s v="mph"/>
    <s v="media/images/speed-20220302-0832/speed-37-20220303-2019279.jpg"/>
    <n v="960"/>
    <n v="720"/>
    <n v="3"/>
    <x v="1"/>
    <s v="None"/>
    <n v="66"/>
    <n v="28"/>
    <n v="22"/>
    <n v="12"/>
    <n v="264"/>
    <n v="50"/>
    <n v="250"/>
    <n v="110"/>
    <n v="173"/>
    <n v="15"/>
    <n v="200"/>
    <n v="6"/>
    <n v="56"/>
    <n v="2743.2"/>
    <m/>
    <s v="None"/>
    <x v="11"/>
    <d v="1899-12-30T20:19:27"/>
  </r>
  <r>
    <s v="20220303-2022076"/>
    <s v="&quot;2022-03-03 20:22:07&quot;"/>
    <s v="PiCam"/>
    <n v="30.5"/>
    <s v="mph"/>
    <s v="media/images/speed-20220302-0832/speed-30-20220303-2022076.jpg"/>
    <n v="960"/>
    <n v="720"/>
    <n v="3"/>
    <x v="1"/>
    <s v="None"/>
    <n v="76"/>
    <n v="30"/>
    <n v="30"/>
    <n v="12"/>
    <n v="360"/>
    <n v="50"/>
    <n v="250"/>
    <n v="110"/>
    <n v="173"/>
    <n v="15"/>
    <n v="200"/>
    <n v="6"/>
    <n v="56"/>
    <n v="2743.2"/>
    <m/>
    <s v="None"/>
    <x v="11"/>
    <d v="1899-12-30T20:22:07"/>
  </r>
  <r>
    <s v="20220303-2035430"/>
    <s v="&quot;2022-03-03 20:35:43&quot;"/>
    <s v="PiCam"/>
    <n v="20.36"/>
    <s v="mph"/>
    <s v="media/images/speed-20220302-0832/speed-20-20220303-2035430.jpg"/>
    <n v="960"/>
    <n v="720"/>
    <n v="3"/>
    <x v="0"/>
    <s v="None"/>
    <n v="80"/>
    <n v="32"/>
    <n v="28"/>
    <n v="13"/>
    <n v="364"/>
    <n v="50"/>
    <n v="250"/>
    <n v="110"/>
    <n v="173"/>
    <n v="15"/>
    <n v="200"/>
    <n v="6"/>
    <n v="25"/>
    <n v="1092.2"/>
    <m/>
    <s v="None"/>
    <x v="11"/>
    <d v="1899-12-30T20:35:43"/>
  </r>
  <r>
    <s v="20220303-2037027"/>
    <s v="&quot;2022-03-03 20:37:02&quot;"/>
    <s v="PiCam"/>
    <n v="25.66"/>
    <s v="mph"/>
    <s v="media/images/speed-20220302-0832/speed-26-20220303-2037027.jpg"/>
    <n v="960"/>
    <n v="720"/>
    <n v="3"/>
    <x v="0"/>
    <s v="None"/>
    <n v="92"/>
    <n v="30"/>
    <n v="33"/>
    <n v="19"/>
    <n v="627"/>
    <n v="50"/>
    <n v="250"/>
    <n v="110"/>
    <n v="173"/>
    <n v="15"/>
    <n v="200"/>
    <n v="6"/>
    <n v="25"/>
    <n v="1092.2"/>
    <m/>
    <s v="None"/>
    <x v="11"/>
    <d v="1899-12-30T20:37:02"/>
  </r>
  <r>
    <s v="20220303-2042243"/>
    <s v="&quot;2022-03-03 20:42:24&quot;"/>
    <s v="PiCam"/>
    <n v="27.59"/>
    <s v="mph"/>
    <s v="media/images/speed-20220302-0832/speed-28-20220303-2042243.jpg"/>
    <n v="960"/>
    <n v="720"/>
    <n v="3"/>
    <x v="1"/>
    <s v="None"/>
    <n v="88"/>
    <n v="30"/>
    <n v="29"/>
    <n v="18"/>
    <n v="522"/>
    <n v="50"/>
    <n v="250"/>
    <n v="110"/>
    <n v="173"/>
    <n v="15"/>
    <n v="200"/>
    <n v="6"/>
    <n v="56"/>
    <n v="2743.2"/>
    <m/>
    <s v="None"/>
    <x v="11"/>
    <d v="1899-12-30T20:42:24"/>
  </r>
  <r>
    <s v="20220303-2048358"/>
    <s v="&quot;2022-03-03 20:48:35&quot;"/>
    <s v="PiCam"/>
    <n v="28.31"/>
    <s v="mph"/>
    <s v="media/images/speed-20220302-0832/speed-28-20220303-2048358.jpg"/>
    <n v="960"/>
    <n v="720"/>
    <n v="3"/>
    <x v="0"/>
    <s v="None"/>
    <n v="97"/>
    <n v="26"/>
    <n v="32"/>
    <n v="13"/>
    <n v="416"/>
    <n v="50"/>
    <n v="250"/>
    <n v="110"/>
    <n v="173"/>
    <n v="15"/>
    <n v="200"/>
    <n v="6"/>
    <n v="25"/>
    <n v="1092.2"/>
    <m/>
    <s v="None"/>
    <x v="11"/>
    <d v="1899-12-30T20:48:35"/>
  </r>
  <r>
    <s v="20220303-2051211"/>
    <s v="&quot;2022-03-03 20:51:21&quot;"/>
    <s v="PiCam"/>
    <n v="32.950000000000003"/>
    <s v="mph"/>
    <s v="media/images/speed-20220302-0832/speed-33-20220303-2051211.jpg"/>
    <n v="960"/>
    <n v="720"/>
    <n v="3"/>
    <x v="0"/>
    <s v="None"/>
    <n v="103"/>
    <n v="30"/>
    <n v="34"/>
    <n v="19"/>
    <n v="646"/>
    <n v="50"/>
    <n v="250"/>
    <n v="110"/>
    <n v="173"/>
    <n v="15"/>
    <n v="200"/>
    <n v="6"/>
    <n v="25"/>
    <n v="1092.2"/>
    <m/>
    <s v="None"/>
    <x v="11"/>
    <d v="1899-12-30T20:51:21"/>
  </r>
  <r>
    <s v="20220303-2053172"/>
    <s v="&quot;2022-03-03 20:53:17&quot;"/>
    <s v="PiCam"/>
    <n v="20.86"/>
    <s v="mph"/>
    <s v="media/images/speed-20220302-0832/speed-21-20220303-2053172.jpg"/>
    <n v="960"/>
    <n v="720"/>
    <n v="3"/>
    <x v="0"/>
    <s v="None"/>
    <n v="75"/>
    <n v="25"/>
    <n v="30"/>
    <n v="20"/>
    <n v="600"/>
    <n v="50"/>
    <n v="250"/>
    <n v="110"/>
    <n v="173"/>
    <n v="15"/>
    <n v="200"/>
    <n v="6"/>
    <n v="25"/>
    <n v="1092.2"/>
    <m/>
    <s v="None"/>
    <x v="11"/>
    <d v="1899-12-30T20:53:17"/>
  </r>
  <r>
    <s v="20220303-2055032"/>
    <s v="&quot;2022-03-03 20:55:03&quot;"/>
    <s v="PiCam"/>
    <n v="23.75"/>
    <s v="mph"/>
    <s v="media/images/speed-20220302-0832/speed-24-20220303-2055032.jpg"/>
    <n v="960"/>
    <n v="720"/>
    <n v="3"/>
    <x v="0"/>
    <s v="None"/>
    <n v="82"/>
    <n v="33"/>
    <n v="29"/>
    <n v="15"/>
    <n v="435"/>
    <n v="50"/>
    <n v="250"/>
    <n v="110"/>
    <n v="173"/>
    <n v="15"/>
    <n v="200"/>
    <n v="6"/>
    <n v="25"/>
    <n v="1092.2"/>
    <m/>
    <s v="None"/>
    <x v="11"/>
    <d v="1899-12-30T20:55:03"/>
  </r>
  <r>
    <s v="20220303-2120195"/>
    <s v="&quot;2022-03-03 21:20:19&quot;"/>
    <s v="PiCam"/>
    <n v="29.1"/>
    <s v="mph"/>
    <s v="media/images/speed-20220302-0832/speed-29-20220303-2120195.jpg"/>
    <n v="960"/>
    <n v="720"/>
    <n v="3"/>
    <x v="1"/>
    <s v="None"/>
    <n v="80"/>
    <n v="26"/>
    <n v="31"/>
    <n v="14"/>
    <n v="434"/>
    <n v="50"/>
    <n v="250"/>
    <n v="110"/>
    <n v="173"/>
    <n v="15"/>
    <n v="200"/>
    <n v="6"/>
    <n v="56"/>
    <n v="2743.2"/>
    <m/>
    <s v="None"/>
    <x v="11"/>
    <d v="1899-12-30T21:20:19"/>
  </r>
  <r>
    <s v="20220303-2157170"/>
    <s v="&quot;2022-03-03 21:57:17&quot;"/>
    <s v="PiCam"/>
    <n v="28.91"/>
    <s v="mph"/>
    <s v="media/images/speed-20220302-0832/speed-29-20220303-2157170.jpg"/>
    <n v="960"/>
    <n v="720"/>
    <n v="3"/>
    <x v="1"/>
    <s v="None"/>
    <n v="78"/>
    <n v="30"/>
    <n v="31"/>
    <n v="18"/>
    <n v="558"/>
    <n v="50"/>
    <n v="250"/>
    <n v="110"/>
    <n v="173"/>
    <n v="15"/>
    <n v="200"/>
    <n v="6"/>
    <n v="56"/>
    <n v="2743.2"/>
    <m/>
    <s v="None"/>
    <x v="11"/>
    <d v="1899-12-30T21:57:17"/>
  </r>
  <r>
    <s v="20220303-2211457"/>
    <s v="&quot;2022-03-03 22:11:45&quot;"/>
    <s v="PiCam"/>
    <n v="21.5"/>
    <s v="mph"/>
    <s v="media/images/speed-20220302-0832/speed-22-20220303-2211457.jpg"/>
    <n v="960"/>
    <n v="720"/>
    <n v="3"/>
    <x v="0"/>
    <s v="None"/>
    <n v="74"/>
    <n v="26"/>
    <n v="29"/>
    <n v="13"/>
    <n v="377"/>
    <n v="50"/>
    <n v="250"/>
    <n v="110"/>
    <n v="173"/>
    <n v="15"/>
    <n v="200"/>
    <n v="6"/>
    <n v="25"/>
    <n v="1092.2"/>
    <m/>
    <s v="None"/>
    <x v="11"/>
    <d v="1899-12-30T22:11:45"/>
  </r>
  <r>
    <s v="20220303-2345244"/>
    <s v="&quot;2022-03-03 23:45:24&quot;"/>
    <s v="PiCam"/>
    <n v="20.260000000000002"/>
    <s v="mph"/>
    <s v="media/images/speed-20220302-0832/speed-20-20220303-2345244.jpg"/>
    <n v="960"/>
    <n v="720"/>
    <n v="3"/>
    <x v="0"/>
    <s v="None"/>
    <n v="67"/>
    <n v="31"/>
    <n v="27"/>
    <n v="15"/>
    <n v="405"/>
    <n v="50"/>
    <n v="250"/>
    <n v="110"/>
    <n v="173"/>
    <n v="15"/>
    <n v="200"/>
    <n v="6"/>
    <n v="25"/>
    <n v="1092.2"/>
    <m/>
    <s v="None"/>
    <x v="11"/>
    <d v="1899-12-30T23:45:24"/>
  </r>
  <r>
    <s v="20220303-2345254"/>
    <s v="&quot;2022-03-03 23:45:25&quot;"/>
    <s v="PiCam"/>
    <n v="22.84"/>
    <s v="mph"/>
    <s v="media/images/speed-20220302-0832/speed-23-20220303-2345254.jpg"/>
    <n v="960"/>
    <n v="720"/>
    <n v="3"/>
    <x v="0"/>
    <s v="None"/>
    <n v="116"/>
    <n v="28"/>
    <n v="24"/>
    <n v="13"/>
    <n v="312"/>
    <n v="50"/>
    <n v="250"/>
    <n v="110"/>
    <n v="173"/>
    <n v="15"/>
    <n v="200"/>
    <n v="6"/>
    <n v="25"/>
    <n v="1092.2"/>
    <m/>
    <s v="None"/>
    <x v="11"/>
    <d v="1899-12-30T23:45:25"/>
  </r>
  <r>
    <s v="20220303-2354471"/>
    <s v="&quot;2022-03-03 23:54:47&quot;"/>
    <s v="PiCam"/>
    <n v="28.08"/>
    <s v="mph"/>
    <s v="media/images/speed-20220302-0832/speed-28-20220303-2354471.jpg"/>
    <n v="960"/>
    <n v="720"/>
    <n v="3"/>
    <x v="0"/>
    <s v="None"/>
    <n v="92"/>
    <n v="31"/>
    <n v="30"/>
    <n v="12"/>
    <n v="360"/>
    <n v="50"/>
    <n v="250"/>
    <n v="110"/>
    <n v="173"/>
    <n v="15"/>
    <n v="200"/>
    <n v="6"/>
    <n v="25"/>
    <n v="1092.2"/>
    <m/>
    <s v="None"/>
    <x v="11"/>
    <d v="1899-12-30T23:54:47"/>
  </r>
  <r>
    <s v="20220304-0154103"/>
    <s v="&quot;2022-03-04 01:54:10&quot;"/>
    <s v="PiCam"/>
    <n v="42.38"/>
    <s v="mph"/>
    <s v="media/images/speed-20220302-0832/speed-42-20220304-0154103.jpg"/>
    <n v="960"/>
    <n v="720"/>
    <n v="3"/>
    <x v="1"/>
    <s v="None"/>
    <n v="58"/>
    <n v="30"/>
    <n v="33"/>
    <n v="13"/>
    <n v="429"/>
    <n v="50"/>
    <n v="250"/>
    <n v="110"/>
    <n v="173"/>
    <n v="15"/>
    <n v="200"/>
    <n v="6"/>
    <n v="56"/>
    <n v="2743.2"/>
    <m/>
    <s v="None"/>
    <x v="12"/>
    <d v="1899-12-30T01:54:10"/>
  </r>
  <r>
    <s v="20220304-0207064"/>
    <s v="&quot;2022-03-04 02:07:06&quot;"/>
    <s v="PiCam"/>
    <n v="31.54"/>
    <s v="mph"/>
    <s v="media/images/speed-20220302-0832/speed-32-20220304-0207064.jpg"/>
    <n v="960"/>
    <n v="720"/>
    <n v="3"/>
    <x v="0"/>
    <s v="None"/>
    <n v="93"/>
    <n v="29"/>
    <n v="33"/>
    <n v="16"/>
    <n v="528"/>
    <n v="50"/>
    <n v="250"/>
    <n v="110"/>
    <n v="173"/>
    <n v="15"/>
    <n v="200"/>
    <n v="6"/>
    <n v="25"/>
    <n v="1092.2"/>
    <m/>
    <s v="None"/>
    <x v="12"/>
    <d v="1899-12-30T02:07:06"/>
  </r>
  <r>
    <s v="20220304-0415513"/>
    <s v="&quot;2022-03-04 04:15:51&quot;"/>
    <s v="PiCam"/>
    <n v="30.37"/>
    <s v="mph"/>
    <s v="media/images/speed-20220302-0832/speed-30-20220304-0415513.jpg"/>
    <n v="960"/>
    <n v="720"/>
    <n v="3"/>
    <x v="1"/>
    <s v="None"/>
    <n v="78"/>
    <n v="30"/>
    <n v="31"/>
    <n v="15"/>
    <n v="465"/>
    <n v="50"/>
    <n v="250"/>
    <n v="110"/>
    <n v="173"/>
    <n v="15"/>
    <n v="200"/>
    <n v="6"/>
    <n v="56"/>
    <n v="2743.2"/>
    <m/>
    <s v="None"/>
    <x v="12"/>
    <d v="1899-12-30T04:15:51"/>
  </r>
  <r>
    <s v="20220304-0456260"/>
    <s v="&quot;2022-03-04 04:56:26&quot;"/>
    <s v="PiCam"/>
    <n v="26.09"/>
    <s v="mph"/>
    <s v="media/images/speed-20220302-0832/speed-26-20220304-0456260.jpg"/>
    <n v="960"/>
    <n v="720"/>
    <n v="3"/>
    <x v="1"/>
    <s v="None"/>
    <n v="81"/>
    <n v="31"/>
    <n v="29"/>
    <n v="11"/>
    <n v="319"/>
    <n v="50"/>
    <n v="250"/>
    <n v="110"/>
    <n v="173"/>
    <n v="15"/>
    <n v="200"/>
    <n v="6"/>
    <n v="56"/>
    <n v="2743.2"/>
    <m/>
    <s v="None"/>
    <x v="12"/>
    <d v="1899-12-30T04:56:26"/>
  </r>
  <r>
    <s v="20220304-0506092"/>
    <s v="&quot;2022-03-04 05:06:09&quot;"/>
    <s v="PiCam"/>
    <n v="27.28"/>
    <s v="mph"/>
    <s v="media/images/speed-20220302-0832/speed-27-20220304-0506092.jpg"/>
    <n v="960"/>
    <n v="720"/>
    <n v="3"/>
    <x v="0"/>
    <s v="None"/>
    <n v="89"/>
    <n v="31"/>
    <n v="31"/>
    <n v="12"/>
    <n v="372"/>
    <n v="50"/>
    <n v="250"/>
    <n v="110"/>
    <n v="173"/>
    <n v="15"/>
    <n v="200"/>
    <n v="6"/>
    <n v="25"/>
    <n v="1092.2"/>
    <m/>
    <s v="None"/>
    <x v="12"/>
    <d v="1899-12-30T05:06:09"/>
  </r>
  <r>
    <s v="20220304-0518276"/>
    <s v="&quot;2022-03-04 05:18:27&quot;"/>
    <s v="PiCam"/>
    <n v="26.21"/>
    <s v="mph"/>
    <s v="media/images/speed-20220302-0832/speed-26-20220304-0518276.jpg"/>
    <n v="960"/>
    <n v="720"/>
    <n v="3"/>
    <x v="1"/>
    <s v="None"/>
    <n v="81"/>
    <n v="26"/>
    <n v="34"/>
    <n v="26"/>
    <n v="884"/>
    <n v="50"/>
    <n v="250"/>
    <n v="110"/>
    <n v="173"/>
    <n v="15"/>
    <n v="200"/>
    <n v="6"/>
    <n v="56"/>
    <n v="2743.2"/>
    <m/>
    <s v="None"/>
    <x v="12"/>
    <d v="1899-12-30T05:18:27"/>
  </r>
  <r>
    <s v="20220304-0543544"/>
    <s v="&quot;2022-03-04 05:43:54&quot;"/>
    <s v="PiCam"/>
    <n v="34.119999999999997"/>
    <s v="mph"/>
    <s v="media/images/speed-20220302-0832/speed-34-20220304-0543544.jpg"/>
    <n v="960"/>
    <n v="720"/>
    <n v="3"/>
    <x v="1"/>
    <s v="None"/>
    <n v="60"/>
    <n v="24"/>
    <n v="32"/>
    <n v="12"/>
    <n v="384"/>
    <n v="50"/>
    <n v="250"/>
    <n v="110"/>
    <n v="173"/>
    <n v="15"/>
    <n v="200"/>
    <n v="6"/>
    <n v="56"/>
    <n v="2743.2"/>
    <m/>
    <s v="None"/>
    <x v="12"/>
    <d v="1899-12-30T05:43:54"/>
  </r>
  <r>
    <s v="20220304-0544167"/>
    <s v="&quot;2022-03-04 05:44:16&quot;"/>
    <s v="PiCam"/>
    <n v="30.2"/>
    <s v="mph"/>
    <s v="media/images/speed-20220302-0832/speed-30-20220304-0544167.jpg"/>
    <n v="960"/>
    <n v="720"/>
    <n v="3"/>
    <x v="1"/>
    <s v="None"/>
    <n v="74"/>
    <n v="29"/>
    <n v="28"/>
    <n v="12"/>
    <n v="336"/>
    <n v="50"/>
    <n v="250"/>
    <n v="110"/>
    <n v="173"/>
    <n v="15"/>
    <n v="200"/>
    <n v="6"/>
    <n v="56"/>
    <n v="2743.2"/>
    <m/>
    <s v="None"/>
    <x v="12"/>
    <d v="1899-12-30T05:44:16"/>
  </r>
  <r>
    <s v="20220304-0545395"/>
    <s v="&quot;2022-03-04 05:45:39&quot;"/>
    <s v="PiCam"/>
    <n v="31.6"/>
    <s v="mph"/>
    <s v="media/images/speed-20220302-0832/speed-32-20220304-0545395.jpg"/>
    <n v="960"/>
    <n v="720"/>
    <n v="3"/>
    <x v="1"/>
    <s v="None"/>
    <n v="72"/>
    <n v="25"/>
    <n v="32"/>
    <n v="15"/>
    <n v="480"/>
    <n v="50"/>
    <n v="250"/>
    <n v="110"/>
    <n v="173"/>
    <n v="15"/>
    <n v="200"/>
    <n v="6"/>
    <n v="56"/>
    <n v="2743.2"/>
    <m/>
    <s v="None"/>
    <x v="12"/>
    <d v="1899-12-30T05:45:39"/>
  </r>
  <r>
    <s v="20220304-0601416"/>
    <s v="&quot;2022-03-04 06:01:41&quot;"/>
    <s v="PiCam"/>
    <n v="20.18"/>
    <s v="mph"/>
    <s v="media/images/speed-20220302-0832/speed-20-20220304-0601416.jpg"/>
    <n v="960"/>
    <n v="720"/>
    <n v="3"/>
    <x v="1"/>
    <s v="None"/>
    <n v="102"/>
    <n v="31"/>
    <n v="26"/>
    <n v="13"/>
    <n v="338"/>
    <n v="50"/>
    <n v="250"/>
    <n v="110"/>
    <n v="173"/>
    <n v="15"/>
    <n v="200"/>
    <n v="6"/>
    <n v="56"/>
    <n v="2743.2"/>
    <m/>
    <s v="None"/>
    <x v="12"/>
    <d v="1899-12-30T06:01:41"/>
  </r>
  <r>
    <s v="20220304-0601425"/>
    <s v="&quot;2022-03-04 06:01:42&quot;"/>
    <s v="PiCam"/>
    <n v="24.09"/>
    <s v="mph"/>
    <s v="media/images/speed-20220302-0832/speed-24-20220304-0601425.jpg"/>
    <n v="960"/>
    <n v="720"/>
    <n v="3"/>
    <x v="1"/>
    <s v="None"/>
    <n v="21"/>
    <n v="29"/>
    <n v="26"/>
    <n v="10"/>
    <n v="260"/>
    <n v="50"/>
    <n v="250"/>
    <n v="110"/>
    <n v="173"/>
    <n v="15"/>
    <n v="200"/>
    <n v="6"/>
    <n v="56"/>
    <n v="2743.2"/>
    <m/>
    <s v="None"/>
    <x v="12"/>
    <d v="1899-12-30T06:01:42"/>
  </r>
  <r>
    <s v="20220304-0606550"/>
    <s v="&quot;2022-03-04 06:06:55&quot;"/>
    <s v="PiCam"/>
    <n v="21.96"/>
    <s v="mph"/>
    <s v="media/images/speed-20220302-0832/speed-22-20220304-0606550.jpg"/>
    <n v="960"/>
    <n v="720"/>
    <n v="3"/>
    <x v="1"/>
    <s v="None"/>
    <n v="98"/>
    <n v="25"/>
    <n v="27"/>
    <n v="17"/>
    <n v="459"/>
    <n v="50"/>
    <n v="250"/>
    <n v="110"/>
    <n v="173"/>
    <n v="15"/>
    <n v="200"/>
    <n v="6"/>
    <n v="56"/>
    <n v="2743.2"/>
    <m/>
    <s v="None"/>
    <x v="12"/>
    <d v="1899-12-30T06:06:55"/>
  </r>
  <r>
    <s v="20220304-0607183"/>
    <s v="&quot;2022-03-04 06:07:18&quot;"/>
    <s v="PiCam"/>
    <n v="28.58"/>
    <s v="mph"/>
    <s v="media/images/speed-20220302-0832/speed-29-20220304-0607183.jpg"/>
    <n v="960"/>
    <n v="720"/>
    <n v="3"/>
    <x v="1"/>
    <s v="None"/>
    <n v="74"/>
    <n v="25"/>
    <n v="30"/>
    <n v="18"/>
    <n v="540"/>
    <n v="50"/>
    <n v="250"/>
    <n v="110"/>
    <n v="173"/>
    <n v="15"/>
    <n v="200"/>
    <n v="6"/>
    <n v="56"/>
    <n v="2743.2"/>
    <m/>
    <s v="None"/>
    <x v="12"/>
    <d v="1899-12-30T06:07:18"/>
  </r>
  <r>
    <s v="20220304-0633109"/>
    <s v="&quot;2022-03-04 06:33:10&quot;"/>
    <s v="PiCam"/>
    <n v="24.54"/>
    <s v="mph"/>
    <s v="media/images/speed-20220302-0832/speed-25-20220304-0633109.jpg"/>
    <n v="960"/>
    <n v="720"/>
    <n v="3"/>
    <x v="1"/>
    <s v="None"/>
    <n v="63"/>
    <n v="20"/>
    <n v="101"/>
    <n v="26"/>
    <n v="2626"/>
    <n v="50"/>
    <n v="250"/>
    <n v="110"/>
    <n v="173"/>
    <n v="15"/>
    <n v="200"/>
    <n v="6"/>
    <n v="56"/>
    <n v="2743.2"/>
    <m/>
    <s v="None"/>
    <x v="12"/>
    <d v="1899-12-30T06:33:10"/>
  </r>
  <r>
    <s v="20220304-0638120"/>
    <s v="&quot;2022-03-04 06:38:12&quot;"/>
    <s v="PiCam"/>
    <n v="23.85"/>
    <s v="mph"/>
    <s v="media/images/speed-20220302-0832/speed-24-20220304-0638120.jpg"/>
    <n v="960"/>
    <n v="720"/>
    <n v="3"/>
    <x v="1"/>
    <s v="None"/>
    <n v="123"/>
    <n v="14"/>
    <n v="43"/>
    <n v="36"/>
    <n v="1548"/>
    <n v="50"/>
    <n v="250"/>
    <n v="110"/>
    <n v="173"/>
    <n v="15"/>
    <n v="200"/>
    <n v="6"/>
    <n v="56"/>
    <n v="2743.2"/>
    <m/>
    <s v="None"/>
    <x v="12"/>
    <d v="1899-12-30T06:38:12"/>
  </r>
  <r>
    <s v="20220304-0640076"/>
    <s v="&quot;2022-03-04 06:40:07&quot;"/>
    <s v="PiCam"/>
    <n v="15.15"/>
    <s v="mph"/>
    <s v="media/images/speed-20220302-0832/speed-15-20220304-0640076.jpg"/>
    <n v="960"/>
    <n v="720"/>
    <n v="3"/>
    <x v="1"/>
    <s v="None"/>
    <n v="38"/>
    <n v="19"/>
    <n v="102"/>
    <n v="31"/>
    <n v="3162"/>
    <n v="50"/>
    <n v="250"/>
    <n v="110"/>
    <n v="173"/>
    <n v="15"/>
    <n v="200"/>
    <n v="6"/>
    <n v="56"/>
    <n v="2743.2"/>
    <m/>
    <s v="None"/>
    <x v="12"/>
    <d v="1899-12-30T06:40:07"/>
  </r>
  <r>
    <s v="20220304-0646104"/>
    <s v="&quot;2022-03-04 06:46:10&quot;"/>
    <s v="PiCam"/>
    <n v="22.54"/>
    <s v="mph"/>
    <s v="media/images/speed-20220302-0832/speed-23-20220304-0646104.jpg"/>
    <n v="960"/>
    <n v="720"/>
    <n v="3"/>
    <x v="1"/>
    <s v="None"/>
    <n v="120"/>
    <n v="20"/>
    <n v="39"/>
    <n v="28"/>
    <n v="1092"/>
    <n v="50"/>
    <n v="250"/>
    <n v="110"/>
    <n v="173"/>
    <n v="15"/>
    <n v="200"/>
    <n v="6"/>
    <n v="56"/>
    <n v="2743.2"/>
    <m/>
    <s v="None"/>
    <x v="12"/>
    <d v="1899-12-30T06:46:10"/>
  </r>
  <r>
    <s v="20220304-0650045"/>
    <s v="&quot;2022-03-04 06:50:04&quot;"/>
    <s v="PiCam"/>
    <n v="41.16"/>
    <s v="mph"/>
    <s v="media/images/speed-20220302-0832/speed-41-20220304-0650045.jpg"/>
    <n v="960"/>
    <n v="720"/>
    <n v="3"/>
    <x v="1"/>
    <s v="None"/>
    <n v="44"/>
    <n v="19"/>
    <n v="54"/>
    <n v="31"/>
    <n v="1674"/>
    <n v="50"/>
    <n v="250"/>
    <n v="110"/>
    <n v="173"/>
    <n v="15"/>
    <n v="200"/>
    <n v="6"/>
    <n v="56"/>
    <n v="2743.2"/>
    <m/>
    <s v="None"/>
    <x v="12"/>
    <d v="1899-12-30T06:50:04"/>
  </r>
  <r>
    <s v="20220304-0653013"/>
    <s v="&quot;2022-03-04 06:53:01&quot;"/>
    <s v="PiCam"/>
    <n v="21.63"/>
    <s v="mph"/>
    <s v="media/images/speed-20220302-0832/speed-22-20220304-0653013.jpg"/>
    <n v="960"/>
    <n v="720"/>
    <n v="3"/>
    <x v="1"/>
    <s v="None"/>
    <n v="78"/>
    <n v="20"/>
    <n v="41"/>
    <n v="28"/>
    <n v="1148"/>
    <n v="50"/>
    <n v="250"/>
    <n v="110"/>
    <n v="173"/>
    <n v="15"/>
    <n v="200"/>
    <n v="6"/>
    <n v="56"/>
    <n v="2743.2"/>
    <m/>
    <s v="None"/>
    <x v="12"/>
    <d v="1899-12-30T06:53:01"/>
  </r>
  <r>
    <s v="20220304-0658312"/>
    <s v="&quot;2022-03-04 06:58:31&quot;"/>
    <s v="PiCam"/>
    <n v="30.72"/>
    <s v="mph"/>
    <s v="media/images/speed-20220302-0832/speed-31-20220304-0658312.jpg"/>
    <n v="960"/>
    <n v="720"/>
    <n v="3"/>
    <x v="0"/>
    <s v="None"/>
    <n v="112"/>
    <n v="12"/>
    <n v="50"/>
    <n v="41"/>
    <n v="2050"/>
    <n v="50"/>
    <n v="250"/>
    <n v="110"/>
    <n v="173"/>
    <n v="15"/>
    <n v="200"/>
    <n v="6"/>
    <n v="25"/>
    <n v="1092.2"/>
    <m/>
    <s v="None"/>
    <x v="12"/>
    <d v="1899-12-30T06:58:31"/>
  </r>
  <r>
    <s v="20220304-0701338"/>
    <s v="&quot;2022-03-04 07:01:33&quot;"/>
    <s v="PiCam"/>
    <n v="25.04"/>
    <s v="mph"/>
    <s v="media/images/speed-20220302-0832/speed-25-20220304-0701338.jpg"/>
    <n v="960"/>
    <n v="720"/>
    <n v="3"/>
    <x v="1"/>
    <s v="None"/>
    <n v="41"/>
    <n v="15"/>
    <n v="56"/>
    <n v="35"/>
    <n v="1960"/>
    <n v="50"/>
    <n v="250"/>
    <n v="110"/>
    <n v="173"/>
    <n v="15"/>
    <n v="200"/>
    <n v="6"/>
    <n v="56"/>
    <n v="2743.2"/>
    <m/>
    <s v="None"/>
    <x v="12"/>
    <d v="1899-12-30T07:01:33"/>
  </r>
  <r>
    <s v="20220304-0708304"/>
    <s v="&quot;2022-03-04 07:08:30&quot;"/>
    <s v="PiCam"/>
    <n v="38.520000000000003"/>
    <s v="mph"/>
    <s v="media/images/speed-20220302-0832/speed-39-20220304-0708304.jpg"/>
    <n v="960"/>
    <n v="720"/>
    <n v="3"/>
    <x v="1"/>
    <s v="None"/>
    <n v="34"/>
    <n v="20"/>
    <n v="56"/>
    <n v="30"/>
    <n v="1680"/>
    <n v="50"/>
    <n v="250"/>
    <n v="110"/>
    <n v="173"/>
    <n v="15"/>
    <n v="200"/>
    <n v="6"/>
    <n v="56"/>
    <n v="2743.2"/>
    <m/>
    <s v="None"/>
    <x v="12"/>
    <d v="1899-12-30T07:08:30"/>
  </r>
  <r>
    <s v="20220304-0710167"/>
    <s v="&quot;2022-03-04 07:10:16&quot;"/>
    <s v="PiCam"/>
    <n v="22.8"/>
    <s v="mph"/>
    <s v="media/images/speed-20220302-0832/speed-23-20220304-0710167.jpg"/>
    <n v="960"/>
    <n v="720"/>
    <n v="3"/>
    <x v="0"/>
    <s v="None"/>
    <n v="92"/>
    <n v="9"/>
    <n v="75"/>
    <n v="45"/>
    <n v="3375"/>
    <n v="50"/>
    <n v="250"/>
    <n v="110"/>
    <n v="173"/>
    <n v="15"/>
    <n v="200"/>
    <n v="6"/>
    <n v="25"/>
    <n v="1092.2"/>
    <m/>
    <s v="None"/>
    <x v="12"/>
    <d v="1899-12-30T07:10:16"/>
  </r>
  <r>
    <s v="20220304-0713043"/>
    <s v="&quot;2022-03-04 07:13:04&quot;"/>
    <s v="PiCam"/>
    <n v="30.08"/>
    <s v="mph"/>
    <s v="media/images/speed-20220302-0832/speed-30-20220304-0713043.jpg"/>
    <n v="960"/>
    <n v="720"/>
    <n v="3"/>
    <x v="1"/>
    <s v="None"/>
    <n v="49"/>
    <n v="14"/>
    <n v="59"/>
    <n v="36"/>
    <n v="2124"/>
    <n v="50"/>
    <n v="250"/>
    <n v="110"/>
    <n v="173"/>
    <n v="15"/>
    <n v="200"/>
    <n v="6"/>
    <n v="56"/>
    <n v="2743.2"/>
    <m/>
    <s v="None"/>
    <x v="12"/>
    <d v="1899-12-30T07:13:04"/>
  </r>
  <r>
    <s v="20220304-0726192"/>
    <s v="&quot;2022-03-04 07:26:19&quot;"/>
    <s v="PiCam"/>
    <n v="28.14"/>
    <s v="mph"/>
    <s v="media/images/speed-20220302-0832/speed-28-20220304-0726192.jpg"/>
    <n v="960"/>
    <n v="720"/>
    <n v="3"/>
    <x v="1"/>
    <s v="None"/>
    <n v="50"/>
    <n v="16"/>
    <n v="96"/>
    <n v="34"/>
    <n v="3264"/>
    <n v="50"/>
    <n v="250"/>
    <n v="110"/>
    <n v="173"/>
    <n v="15"/>
    <n v="200"/>
    <n v="6"/>
    <n v="56"/>
    <n v="2743.2"/>
    <m/>
    <s v="None"/>
    <x v="12"/>
    <d v="1899-12-30T07:26:19"/>
  </r>
  <r>
    <s v="20220304-0727437"/>
    <s v="&quot;2022-03-04 07:27:43&quot;"/>
    <s v="PiCam"/>
    <n v="32.020000000000003"/>
    <s v="mph"/>
    <s v="media/images/speed-20220302-0832/speed-32-20220304-0727437.jpg"/>
    <n v="960"/>
    <n v="720"/>
    <n v="3"/>
    <x v="0"/>
    <s v="None"/>
    <n v="78"/>
    <n v="14"/>
    <n v="54"/>
    <n v="36"/>
    <n v="1944"/>
    <n v="50"/>
    <n v="250"/>
    <n v="110"/>
    <n v="173"/>
    <n v="15"/>
    <n v="200"/>
    <n v="6"/>
    <n v="25"/>
    <n v="1092.2"/>
    <m/>
    <s v="None"/>
    <x v="12"/>
    <d v="1899-12-30T07:27:43"/>
  </r>
  <r>
    <s v="20220304-0731276"/>
    <s v="&quot;2022-03-04 07:31:27&quot;"/>
    <s v="PiCam"/>
    <n v="18.3"/>
    <s v="mph"/>
    <s v="media/images/speed-20220302-0832/speed-18-20220304-0731276.jpg"/>
    <n v="960"/>
    <n v="720"/>
    <n v="3"/>
    <x v="0"/>
    <s v="None"/>
    <n v="74"/>
    <n v="13"/>
    <n v="59"/>
    <n v="40"/>
    <n v="2360"/>
    <n v="50"/>
    <n v="250"/>
    <n v="110"/>
    <n v="173"/>
    <n v="15"/>
    <n v="200"/>
    <n v="6"/>
    <n v="25"/>
    <n v="1092.2"/>
    <m/>
    <s v="None"/>
    <x v="12"/>
    <d v="1899-12-30T07:31:27"/>
  </r>
  <r>
    <s v="20220304-0732007"/>
    <s v="&quot;2022-03-04 07:32:00&quot;"/>
    <s v="PiCam"/>
    <n v="18.93"/>
    <s v="mph"/>
    <s v="media/images/speed-20220302-0832/speed-19-20220304-0732007.jpg"/>
    <n v="960"/>
    <n v="720"/>
    <n v="3"/>
    <x v="1"/>
    <s v="None"/>
    <n v="80"/>
    <n v="15"/>
    <n v="51"/>
    <n v="34"/>
    <n v="1734"/>
    <n v="50"/>
    <n v="250"/>
    <n v="110"/>
    <n v="173"/>
    <n v="15"/>
    <n v="200"/>
    <n v="6"/>
    <n v="56"/>
    <n v="2743.2"/>
    <m/>
    <s v="None"/>
    <x v="12"/>
    <d v="1899-12-30T07:32:00"/>
  </r>
  <r>
    <s v="20220304-0733094"/>
    <s v="&quot;2022-03-04 07:33:09&quot;"/>
    <s v="PiCam"/>
    <n v="19.98"/>
    <s v="mph"/>
    <s v="media/images/speed-20220302-0832/speed-20-20220304-0733094.jpg"/>
    <n v="960"/>
    <n v="720"/>
    <n v="3"/>
    <x v="1"/>
    <s v="None"/>
    <n v="121"/>
    <n v="16"/>
    <n v="44"/>
    <n v="33"/>
    <n v="1452"/>
    <n v="50"/>
    <n v="250"/>
    <n v="110"/>
    <n v="173"/>
    <n v="15"/>
    <n v="200"/>
    <n v="6"/>
    <n v="56"/>
    <n v="2743.2"/>
    <m/>
    <s v="None"/>
    <x v="12"/>
    <d v="1899-12-30T07:33:09"/>
  </r>
  <r>
    <s v="20220304-0735593"/>
    <s v="&quot;2022-03-04 07:35:59&quot;"/>
    <s v="PiCam"/>
    <n v="46.16"/>
    <s v="mph"/>
    <s v="media/images/speed-20220302-0832/speed-46-20220304-0735593.jpg"/>
    <n v="960"/>
    <n v="720"/>
    <n v="3"/>
    <x v="0"/>
    <s v="None"/>
    <n v="120"/>
    <n v="13"/>
    <n v="46"/>
    <n v="37"/>
    <n v="1702"/>
    <n v="50"/>
    <n v="250"/>
    <n v="110"/>
    <n v="173"/>
    <n v="15"/>
    <n v="200"/>
    <n v="6"/>
    <n v="25"/>
    <n v="1092.2"/>
    <m/>
    <s v="None"/>
    <x v="12"/>
    <d v="1899-12-30T07:35:59"/>
  </r>
  <r>
    <s v="20220304-0744571"/>
    <s v="&quot;2022-03-04 07:44:57&quot;"/>
    <s v="PiCam"/>
    <n v="33.590000000000003"/>
    <s v="mph"/>
    <s v="media/images/speed-20220302-0832/speed-34-20220304-0744571.jpg"/>
    <n v="960"/>
    <n v="720"/>
    <n v="3"/>
    <x v="1"/>
    <s v="None"/>
    <n v="45"/>
    <n v="19"/>
    <n v="44"/>
    <n v="31"/>
    <n v="1364"/>
    <n v="50"/>
    <n v="250"/>
    <n v="110"/>
    <n v="173"/>
    <n v="15"/>
    <n v="200"/>
    <n v="6"/>
    <n v="56"/>
    <n v="2743.2"/>
    <m/>
    <s v="None"/>
    <x v="12"/>
    <d v="1899-12-30T07:44:57"/>
  </r>
  <r>
    <s v="20220304-0748086"/>
    <s v="&quot;2022-03-04 07:48:08&quot;"/>
    <s v="PiCam"/>
    <n v="22.96"/>
    <s v="mph"/>
    <s v="media/images/speed-20220302-0832/speed-23-20220304-0748086.jpg"/>
    <n v="960"/>
    <n v="720"/>
    <n v="3"/>
    <x v="1"/>
    <s v="None"/>
    <n v="71"/>
    <n v="10"/>
    <n v="55"/>
    <n v="40"/>
    <n v="2200"/>
    <n v="50"/>
    <n v="250"/>
    <n v="110"/>
    <n v="173"/>
    <n v="15"/>
    <n v="200"/>
    <n v="6"/>
    <n v="56"/>
    <n v="2743.2"/>
    <m/>
    <s v="None"/>
    <x v="12"/>
    <d v="1899-12-30T07:48:08"/>
  </r>
  <r>
    <s v="20220304-0755535"/>
    <s v="&quot;2022-03-04 07:55:53&quot;"/>
    <s v="PiCam"/>
    <n v="39.590000000000003"/>
    <s v="mph"/>
    <s v="media/images/speed-20220302-0832/speed-40-20220304-0755535.jpg"/>
    <n v="960"/>
    <n v="720"/>
    <n v="3"/>
    <x v="1"/>
    <s v="None"/>
    <n v="52"/>
    <n v="23"/>
    <n v="58"/>
    <n v="24"/>
    <n v="1392"/>
    <n v="50"/>
    <n v="250"/>
    <n v="110"/>
    <n v="173"/>
    <n v="15"/>
    <n v="200"/>
    <n v="6"/>
    <n v="56"/>
    <n v="2743.2"/>
    <m/>
    <s v="None"/>
    <x v="12"/>
    <d v="1899-12-30T07:55:53"/>
  </r>
  <r>
    <s v="20220304-0755586"/>
    <s v="&quot;2022-03-04 07:55:58&quot;"/>
    <s v="PiCam"/>
    <n v="41.72"/>
    <s v="mph"/>
    <s v="media/images/speed-20220302-0832/speed-42-20220304-0755586.jpg"/>
    <n v="960"/>
    <n v="720"/>
    <n v="3"/>
    <x v="1"/>
    <s v="None"/>
    <n v="106"/>
    <n v="0"/>
    <n v="48"/>
    <n v="43"/>
    <n v="2064"/>
    <n v="50"/>
    <n v="250"/>
    <n v="110"/>
    <n v="173"/>
    <n v="15"/>
    <n v="200"/>
    <n v="6"/>
    <n v="56"/>
    <n v="2743.2"/>
    <m/>
    <s v="None"/>
    <x v="12"/>
    <d v="1899-12-30T07:55:58"/>
  </r>
  <r>
    <s v="20220304-0759379"/>
    <s v="&quot;2022-03-04 07:59:37&quot;"/>
    <s v="PiCam"/>
    <n v="24.84"/>
    <s v="mph"/>
    <s v="media/images/speed-20220302-0832/speed-25-20220304-0759379.jpg"/>
    <n v="960"/>
    <n v="720"/>
    <n v="3"/>
    <x v="0"/>
    <s v="None"/>
    <n v="80"/>
    <n v="18"/>
    <n v="64"/>
    <n v="37"/>
    <n v="2368"/>
    <n v="50"/>
    <n v="250"/>
    <n v="110"/>
    <n v="173"/>
    <n v="15"/>
    <n v="200"/>
    <n v="6"/>
    <n v="25"/>
    <n v="1092.2"/>
    <m/>
    <s v="None"/>
    <x v="12"/>
    <d v="1899-12-30T07:59:37"/>
  </r>
  <r>
    <s v="20220304-0804027"/>
    <s v="&quot;2022-03-04 08:04:02&quot;"/>
    <s v="PiCam"/>
    <n v="33.44"/>
    <s v="mph"/>
    <s v="media/images/speed-20220302-0832/speed-33-20220304-0804027.jpg"/>
    <n v="960"/>
    <n v="720"/>
    <n v="3"/>
    <x v="0"/>
    <s v="None"/>
    <n v="94"/>
    <n v="8"/>
    <n v="74"/>
    <n v="47"/>
    <n v="3478"/>
    <n v="50"/>
    <n v="250"/>
    <n v="110"/>
    <n v="173"/>
    <n v="15"/>
    <n v="200"/>
    <n v="6"/>
    <n v="25"/>
    <n v="1092.2"/>
    <m/>
    <s v="None"/>
    <x v="12"/>
    <d v="1899-12-30T08:04:02"/>
  </r>
  <r>
    <s v="20220304-0810219"/>
    <s v="&quot;2022-03-04 08:10:21&quot;"/>
    <s v="PiCam"/>
    <n v="22.42"/>
    <s v="mph"/>
    <s v="media/images/speed-20220302-0832/speed-22-20220304-0810219.jpg"/>
    <n v="960"/>
    <n v="720"/>
    <n v="3"/>
    <x v="0"/>
    <s v="None"/>
    <n v="87"/>
    <n v="10"/>
    <n v="75"/>
    <n v="42"/>
    <n v="3150"/>
    <n v="50"/>
    <n v="250"/>
    <n v="110"/>
    <n v="173"/>
    <n v="15"/>
    <n v="200"/>
    <n v="6"/>
    <n v="25"/>
    <n v="1092.2"/>
    <m/>
    <s v="None"/>
    <x v="12"/>
    <d v="1899-12-30T08:10:21"/>
  </r>
  <r>
    <s v="20220304-0810229"/>
    <s v="&quot;2022-03-04 08:10:22&quot;"/>
    <s v="PiCam"/>
    <n v="24.42"/>
    <s v="mph"/>
    <s v="media/images/speed-20220302-0832/speed-24-20220304-0810229.jpg"/>
    <n v="960"/>
    <n v="720"/>
    <n v="3"/>
    <x v="1"/>
    <s v="None"/>
    <n v="110"/>
    <n v="19"/>
    <n v="17"/>
    <n v="27"/>
    <n v="459"/>
    <n v="50"/>
    <n v="250"/>
    <n v="110"/>
    <n v="173"/>
    <n v="15"/>
    <n v="200"/>
    <n v="6"/>
    <n v="56"/>
    <n v="2743.2"/>
    <m/>
    <s v="None"/>
    <x v="12"/>
    <d v="1899-12-30T08:10:22"/>
  </r>
  <r>
    <s v="20220304-0814210"/>
    <s v="&quot;2022-03-04 08:14:21&quot;"/>
    <s v="PiCam"/>
    <n v="22.27"/>
    <s v="mph"/>
    <s v="media/images/speed-20220302-0832/speed-22-20220304-0814210.jpg"/>
    <n v="960"/>
    <n v="720"/>
    <n v="3"/>
    <x v="0"/>
    <s v="None"/>
    <n v="82"/>
    <n v="9"/>
    <n v="75"/>
    <n v="46"/>
    <n v="3450"/>
    <n v="50"/>
    <n v="250"/>
    <n v="110"/>
    <n v="173"/>
    <n v="15"/>
    <n v="200"/>
    <n v="6"/>
    <n v="25"/>
    <n v="1092.2"/>
    <m/>
    <s v="None"/>
    <x v="12"/>
    <d v="1899-12-30T08:14:21"/>
  </r>
  <r>
    <s v="20220304-0826340"/>
    <s v="&quot;2022-03-04 08:26:34&quot;"/>
    <s v="PiCam"/>
    <n v="25.79"/>
    <s v="mph"/>
    <s v="media/images/speed-20220302-0832/speed-26-20220304-0826340.jpg"/>
    <n v="960"/>
    <n v="720"/>
    <n v="3"/>
    <x v="1"/>
    <s v="None"/>
    <n v="64"/>
    <n v="22"/>
    <n v="44"/>
    <n v="30"/>
    <n v="1320"/>
    <n v="50"/>
    <n v="250"/>
    <n v="110"/>
    <n v="173"/>
    <n v="15"/>
    <n v="200"/>
    <n v="6"/>
    <n v="56"/>
    <n v="2743.2"/>
    <m/>
    <s v="None"/>
    <x v="12"/>
    <d v="1899-12-30T08:26:34"/>
  </r>
  <r>
    <s v="20220304-0826351"/>
    <s v="&quot;2022-03-04 08:26:35&quot;"/>
    <s v="PiCam"/>
    <n v="21.9"/>
    <s v="mph"/>
    <s v="media/images/speed-20220302-0832/speed-22-20220304-0826351.jpg"/>
    <n v="960"/>
    <n v="720"/>
    <n v="3"/>
    <x v="1"/>
    <s v="None"/>
    <n v="70"/>
    <n v="0"/>
    <n v="21"/>
    <n v="46"/>
    <n v="966"/>
    <n v="50"/>
    <n v="250"/>
    <n v="110"/>
    <n v="173"/>
    <n v="15"/>
    <n v="200"/>
    <n v="6"/>
    <n v="56"/>
    <n v="2743.2"/>
    <m/>
    <s v="None"/>
    <x v="12"/>
    <d v="1899-12-30T08:26:35"/>
  </r>
  <r>
    <s v="20220304-0838090"/>
    <s v="&quot;2022-03-04 08:38:09&quot;"/>
    <s v="PiCam"/>
    <n v="27.53"/>
    <s v="mph"/>
    <s v="media/images/speed-20220302-0832/speed-28-20220304-0838090.jpg"/>
    <n v="960"/>
    <n v="720"/>
    <n v="3"/>
    <x v="1"/>
    <s v="None"/>
    <n v="62"/>
    <n v="14"/>
    <n v="60"/>
    <n v="39"/>
    <n v="2340"/>
    <n v="50"/>
    <n v="250"/>
    <n v="110"/>
    <n v="173"/>
    <n v="15"/>
    <n v="200"/>
    <n v="6"/>
    <n v="56"/>
    <n v="2743.2"/>
    <m/>
    <s v="None"/>
    <x v="12"/>
    <d v="1899-12-30T08:38:09"/>
  </r>
  <r>
    <s v="20220304-0838149"/>
    <s v="&quot;2022-03-04 08:38:14&quot;"/>
    <s v="PiCam"/>
    <n v="29.97"/>
    <s v="mph"/>
    <s v="media/images/speed-20220302-0832/speed-30-20220304-0838149.jpg"/>
    <n v="960"/>
    <n v="720"/>
    <n v="3"/>
    <x v="1"/>
    <s v="None"/>
    <n v="44"/>
    <n v="19"/>
    <n v="115"/>
    <n v="34"/>
    <n v="3910"/>
    <n v="50"/>
    <n v="250"/>
    <n v="110"/>
    <n v="173"/>
    <n v="15"/>
    <n v="200"/>
    <n v="6"/>
    <n v="56"/>
    <n v="2743.2"/>
    <m/>
    <s v="None"/>
    <x v="12"/>
    <d v="1899-12-30T08:38:14"/>
  </r>
  <r>
    <s v="20220304-0840046"/>
    <s v="&quot;2022-03-04 08:40:04&quot;"/>
    <s v="PiCam"/>
    <n v="17.489999999999998"/>
    <s v="mph"/>
    <s v="media/images/speed-20220302-0832/speed-17-20220304-0840046.jpg"/>
    <n v="960"/>
    <n v="720"/>
    <n v="3"/>
    <x v="1"/>
    <s v="None"/>
    <n v="21"/>
    <n v="0"/>
    <n v="29"/>
    <n v="56"/>
    <n v="1624"/>
    <n v="50"/>
    <n v="250"/>
    <n v="110"/>
    <n v="173"/>
    <n v="15"/>
    <n v="200"/>
    <n v="6"/>
    <n v="56"/>
    <n v="2743.2"/>
    <m/>
    <s v="None"/>
    <x v="12"/>
    <d v="1899-12-30T08:40:04"/>
  </r>
  <r>
    <s v="20220304-0847558"/>
    <s v="&quot;2022-03-04 08:47:55&quot;"/>
    <s v="PiCam"/>
    <n v="25.81"/>
    <s v="mph"/>
    <s v="media/images/speed-20220302-0832/speed-26-20220304-0847558.jpg"/>
    <n v="960"/>
    <n v="720"/>
    <n v="3"/>
    <x v="1"/>
    <s v="None"/>
    <n v="51"/>
    <n v="12"/>
    <n v="114"/>
    <n v="41"/>
    <n v="4674"/>
    <n v="50"/>
    <n v="250"/>
    <n v="110"/>
    <n v="173"/>
    <n v="15"/>
    <n v="200"/>
    <n v="6"/>
    <n v="56"/>
    <n v="2743.2"/>
    <m/>
    <s v="None"/>
    <x v="12"/>
    <d v="1899-12-30T08:47:55"/>
  </r>
  <r>
    <s v="20220304-0902286"/>
    <s v="&quot;2022-03-04 09:02:28&quot;"/>
    <s v="PiCam"/>
    <n v="23.54"/>
    <s v="mph"/>
    <s v="media/images/speed-20220302-0832/speed-24-20220304-0902286.jpg"/>
    <n v="960"/>
    <n v="720"/>
    <n v="3"/>
    <x v="1"/>
    <s v="None"/>
    <n v="63"/>
    <n v="11"/>
    <n v="68"/>
    <n v="41"/>
    <n v="2788"/>
    <n v="50"/>
    <n v="250"/>
    <n v="110"/>
    <n v="173"/>
    <n v="15"/>
    <n v="200"/>
    <n v="6"/>
    <n v="56"/>
    <n v="2743.2"/>
    <m/>
    <s v="None"/>
    <x v="12"/>
    <d v="1899-12-30T09:02:28"/>
  </r>
  <r>
    <s v="20220304-0902330"/>
    <s v="&quot;2022-03-04 09:02:33&quot;"/>
    <s v="PiCam"/>
    <n v="20.39"/>
    <s v="mph"/>
    <s v="media/images/speed-20220302-0832/speed-20-20220304-0902330.jpg"/>
    <n v="960"/>
    <n v="720"/>
    <n v="3"/>
    <x v="0"/>
    <s v="None"/>
    <n v="97"/>
    <n v="15"/>
    <n v="82"/>
    <n v="48"/>
    <n v="3936"/>
    <n v="50"/>
    <n v="250"/>
    <n v="110"/>
    <n v="173"/>
    <n v="15"/>
    <n v="200"/>
    <n v="6"/>
    <n v="25"/>
    <n v="1092.2"/>
    <m/>
    <s v="None"/>
    <x v="12"/>
    <d v="1899-12-30T09:02:33"/>
  </r>
  <r>
    <s v="20220304-0903581"/>
    <s v="&quot;2022-03-04 09:03:58&quot;"/>
    <s v="PiCam"/>
    <n v="31.32"/>
    <s v="mph"/>
    <s v="media/images/speed-20220302-0832/speed-31-20220304-0903581.jpg"/>
    <n v="960"/>
    <n v="720"/>
    <n v="3"/>
    <x v="1"/>
    <s v="None"/>
    <n v="33"/>
    <n v="13"/>
    <n v="128"/>
    <n v="40"/>
    <n v="5120"/>
    <n v="50"/>
    <n v="250"/>
    <n v="110"/>
    <n v="173"/>
    <n v="15"/>
    <n v="200"/>
    <n v="6"/>
    <n v="56"/>
    <n v="2743.2"/>
    <m/>
    <s v="None"/>
    <x v="12"/>
    <d v="1899-12-30T09:03:58"/>
  </r>
  <r>
    <s v="20220304-0905273"/>
    <s v="&quot;2022-03-04 09:05:27&quot;"/>
    <s v="PiCam"/>
    <n v="25.03"/>
    <s v="mph"/>
    <s v="media/images/speed-20220302-0832/speed-25-20220304-0905273.jpg"/>
    <n v="960"/>
    <n v="720"/>
    <n v="3"/>
    <x v="1"/>
    <s v="None"/>
    <n v="21"/>
    <n v="16"/>
    <n v="97"/>
    <n v="37"/>
    <n v="3589"/>
    <n v="50"/>
    <n v="250"/>
    <n v="110"/>
    <n v="173"/>
    <n v="15"/>
    <n v="200"/>
    <n v="6"/>
    <n v="56"/>
    <n v="2743.2"/>
    <m/>
    <s v="None"/>
    <x v="12"/>
    <d v="1899-12-30T09:05:27"/>
  </r>
  <r>
    <s v="20220304-0915471"/>
    <s v="&quot;2022-03-04 09:15:47&quot;"/>
    <s v="PiCam"/>
    <n v="18.48"/>
    <s v="mph"/>
    <s v="media/images/speed-20220302-0832/speed-18-20220304-0915471.jpg"/>
    <n v="960"/>
    <n v="720"/>
    <n v="3"/>
    <x v="1"/>
    <s v="None"/>
    <n v="117"/>
    <n v="16"/>
    <n v="51"/>
    <n v="36"/>
    <n v="1836"/>
    <n v="50"/>
    <n v="250"/>
    <n v="110"/>
    <n v="173"/>
    <n v="15"/>
    <n v="200"/>
    <n v="6"/>
    <n v="56"/>
    <n v="2743.2"/>
    <m/>
    <s v="None"/>
    <x v="12"/>
    <d v="1899-12-30T09:15:47"/>
  </r>
  <r>
    <s v="20220304-0917500"/>
    <s v="&quot;2022-03-04 09:17:50&quot;"/>
    <s v="PiCam"/>
    <n v="19.29"/>
    <s v="mph"/>
    <s v="media/images/speed-20220302-0832/speed-19-20220304-0917500.jpg"/>
    <n v="960"/>
    <n v="720"/>
    <n v="3"/>
    <x v="1"/>
    <s v="None"/>
    <n v="69"/>
    <n v="14"/>
    <n v="70"/>
    <n v="41"/>
    <n v="2870"/>
    <n v="50"/>
    <n v="250"/>
    <n v="110"/>
    <n v="173"/>
    <n v="15"/>
    <n v="200"/>
    <n v="6"/>
    <n v="56"/>
    <n v="2743.2"/>
    <m/>
    <s v="None"/>
    <x v="12"/>
    <d v="1899-12-30T09:17:50"/>
  </r>
  <r>
    <s v="20220304-0920310"/>
    <s v="&quot;2022-03-04 09:20:31&quot;"/>
    <s v="PiCam"/>
    <n v="22.57"/>
    <s v="mph"/>
    <s v="media/images/speed-20220302-0832/speed-23-20220304-0920310.jpg"/>
    <n v="960"/>
    <n v="720"/>
    <n v="3"/>
    <x v="1"/>
    <s v="None"/>
    <n v="23"/>
    <n v="19"/>
    <n v="110"/>
    <n v="34"/>
    <n v="3740"/>
    <n v="50"/>
    <n v="250"/>
    <n v="110"/>
    <n v="173"/>
    <n v="15"/>
    <n v="200"/>
    <n v="6"/>
    <n v="56"/>
    <n v="2743.2"/>
    <m/>
    <s v="None"/>
    <x v="12"/>
    <d v="1899-12-30T09:20:31"/>
  </r>
  <r>
    <s v="20220304-0922323"/>
    <s v="&quot;2022-03-04 09:22:32&quot;"/>
    <s v="PiCam"/>
    <n v="31.1"/>
    <s v="mph"/>
    <s v="media/images/speed-20220302-0832/speed-31-20220304-0922323.jpg"/>
    <n v="960"/>
    <n v="720"/>
    <n v="3"/>
    <x v="0"/>
    <s v="None"/>
    <n v="78"/>
    <n v="35"/>
    <n v="53"/>
    <n v="24"/>
    <n v="1272"/>
    <n v="50"/>
    <n v="250"/>
    <n v="110"/>
    <n v="173"/>
    <n v="15"/>
    <n v="200"/>
    <n v="6"/>
    <n v="25"/>
    <n v="1092.2"/>
    <m/>
    <s v="None"/>
    <x v="12"/>
    <d v="1899-12-30T09:22:32"/>
  </r>
  <r>
    <s v="20220304-0924165"/>
    <s v="&quot;2022-03-04 09:24:16&quot;"/>
    <s v="PiCam"/>
    <n v="27.89"/>
    <s v="mph"/>
    <s v="media/images/speed-20220302-0832/speed-28-20220304-0924165.jpg"/>
    <n v="960"/>
    <n v="720"/>
    <n v="3"/>
    <x v="1"/>
    <s v="None"/>
    <n v="59"/>
    <n v="13"/>
    <n v="56"/>
    <n v="39"/>
    <n v="2184"/>
    <n v="50"/>
    <n v="250"/>
    <n v="110"/>
    <n v="173"/>
    <n v="15"/>
    <n v="200"/>
    <n v="6"/>
    <n v="56"/>
    <n v="2743.2"/>
    <m/>
    <s v="None"/>
    <x v="12"/>
    <d v="1899-12-30T09:24:16"/>
  </r>
  <r>
    <s v="20220304-0928327"/>
    <s v="&quot;2022-03-04 09:28:32&quot;"/>
    <s v="PiCam"/>
    <n v="25.96"/>
    <s v="mph"/>
    <s v="media/images/speed-20220302-0832/speed-26-20220304-0928327.jpg"/>
    <n v="960"/>
    <n v="720"/>
    <n v="3"/>
    <x v="1"/>
    <s v="None"/>
    <n v="47"/>
    <n v="20"/>
    <n v="58"/>
    <n v="32"/>
    <n v="1856"/>
    <n v="50"/>
    <n v="250"/>
    <n v="110"/>
    <n v="173"/>
    <n v="15"/>
    <n v="200"/>
    <n v="6"/>
    <n v="56"/>
    <n v="2743.2"/>
    <m/>
    <s v="None"/>
    <x v="12"/>
    <d v="1899-12-30T09:28:32"/>
  </r>
  <r>
    <s v="20220304-0929313"/>
    <s v="&quot;2022-03-04 09:29:31&quot;"/>
    <s v="PiCam"/>
    <n v="29.17"/>
    <s v="mph"/>
    <s v="media/images/speed-20220302-0832/speed-29-20220304-0929313.jpg"/>
    <n v="960"/>
    <n v="720"/>
    <n v="3"/>
    <x v="1"/>
    <s v="None"/>
    <n v="55"/>
    <n v="14"/>
    <n v="111"/>
    <n v="39"/>
    <n v="4329"/>
    <n v="50"/>
    <n v="250"/>
    <n v="110"/>
    <n v="173"/>
    <n v="15"/>
    <n v="200"/>
    <n v="6"/>
    <n v="56"/>
    <n v="2743.2"/>
    <m/>
    <s v="None"/>
    <x v="12"/>
    <d v="1899-12-30T09:29:31"/>
  </r>
  <r>
    <s v="20220304-0940347"/>
    <s v="&quot;2022-03-04 09:40:34&quot;"/>
    <s v="PiCam"/>
    <n v="20.05"/>
    <s v="mph"/>
    <s v="media/images/speed-20220302-0832/speed-20-20220304-0940347.jpg"/>
    <n v="960"/>
    <n v="720"/>
    <n v="3"/>
    <x v="1"/>
    <s v="None"/>
    <n v="77"/>
    <n v="19"/>
    <n v="53"/>
    <n v="33"/>
    <n v="1749"/>
    <n v="50"/>
    <n v="250"/>
    <n v="110"/>
    <n v="173"/>
    <n v="15"/>
    <n v="200"/>
    <n v="6"/>
    <n v="56"/>
    <n v="2743.2"/>
    <m/>
    <s v="None"/>
    <x v="12"/>
    <d v="1899-12-30T09:40:34"/>
  </r>
  <r>
    <s v="20220304-0941055"/>
    <s v="&quot;2022-03-04 09:41:05&quot;"/>
    <s v="PiCam"/>
    <n v="16.649999999999999"/>
    <s v="mph"/>
    <s v="media/images/speed-20220302-0832/speed-17-20220304-0941055.jpg"/>
    <n v="960"/>
    <n v="720"/>
    <n v="3"/>
    <x v="0"/>
    <s v="None"/>
    <n v="78"/>
    <n v="20"/>
    <n v="50"/>
    <n v="37"/>
    <n v="1850"/>
    <n v="50"/>
    <n v="250"/>
    <n v="110"/>
    <n v="173"/>
    <n v="15"/>
    <n v="200"/>
    <n v="6"/>
    <n v="25"/>
    <n v="1092.2"/>
    <m/>
    <s v="None"/>
    <x v="12"/>
    <d v="1899-12-30T09:41:05"/>
  </r>
  <r>
    <s v="20220304-0942517"/>
    <s v="&quot;2022-03-04 09:42:51&quot;"/>
    <s v="PiCam"/>
    <n v="19.690000000000001"/>
    <s v="mph"/>
    <s v="media/images/speed-20220302-0832/speed-20-20220304-0942517.jpg"/>
    <n v="960"/>
    <n v="720"/>
    <n v="3"/>
    <x v="0"/>
    <s v="None"/>
    <n v="84"/>
    <n v="12"/>
    <n v="41"/>
    <n v="46"/>
    <n v="1886"/>
    <n v="50"/>
    <n v="250"/>
    <n v="110"/>
    <n v="173"/>
    <n v="15"/>
    <n v="200"/>
    <n v="6"/>
    <n v="25"/>
    <n v="1092.2"/>
    <m/>
    <s v="None"/>
    <x v="12"/>
    <d v="1899-12-30T09:42:51"/>
  </r>
  <r>
    <s v="20220304-0951076"/>
    <s v="&quot;2022-03-04 09:51:07&quot;"/>
    <s v="PiCam"/>
    <n v="32.840000000000003"/>
    <s v="mph"/>
    <s v="media/images/speed-20220302-0832/speed-33-20220304-0951076.jpg"/>
    <n v="960"/>
    <n v="720"/>
    <n v="3"/>
    <x v="1"/>
    <s v="None"/>
    <n v="47"/>
    <n v="14"/>
    <n v="65"/>
    <n v="39"/>
    <n v="2535"/>
    <n v="50"/>
    <n v="250"/>
    <n v="110"/>
    <n v="173"/>
    <n v="15"/>
    <n v="200"/>
    <n v="6"/>
    <n v="56"/>
    <n v="2743.2"/>
    <m/>
    <s v="None"/>
    <x v="12"/>
    <d v="1899-12-30T09:51:07"/>
  </r>
  <r>
    <s v="20220304-0959325"/>
    <s v="&quot;2022-03-04 09:59:32&quot;"/>
    <s v="PiCam"/>
    <n v="26.18"/>
    <s v="mph"/>
    <s v="media/images/speed-20220302-0832/speed-26-20220304-0959325.jpg"/>
    <n v="960"/>
    <n v="720"/>
    <n v="3"/>
    <x v="1"/>
    <s v="None"/>
    <n v="51"/>
    <n v="14"/>
    <n v="106"/>
    <n v="39"/>
    <n v="4134"/>
    <n v="50"/>
    <n v="250"/>
    <n v="110"/>
    <n v="173"/>
    <n v="15"/>
    <n v="200"/>
    <n v="6"/>
    <n v="56"/>
    <n v="2743.2"/>
    <m/>
    <s v="None"/>
    <x v="12"/>
    <d v="1899-12-30T09:59:32"/>
  </r>
  <r>
    <s v="20220304-1011201"/>
    <s v="&quot;2022-03-04 10:11:20&quot;"/>
    <s v="PiCam"/>
    <n v="17.64"/>
    <s v="mph"/>
    <s v="media/images/speed-20220302-0832/speed-18-20220304-1011201.jpg"/>
    <n v="960"/>
    <n v="720"/>
    <n v="3"/>
    <x v="0"/>
    <s v="None"/>
    <n v="66"/>
    <n v="18"/>
    <n v="48"/>
    <n v="40"/>
    <n v="1920"/>
    <n v="50"/>
    <n v="250"/>
    <n v="110"/>
    <n v="173"/>
    <n v="15"/>
    <n v="200"/>
    <n v="6"/>
    <n v="25"/>
    <n v="1092.2"/>
    <m/>
    <s v="None"/>
    <x v="12"/>
    <d v="1899-12-30T10:11:20"/>
  </r>
  <r>
    <s v="20220304-1015252"/>
    <s v="&quot;2022-03-04 10:15:25&quot;"/>
    <s v="PiCam"/>
    <n v="19.62"/>
    <s v="mph"/>
    <s v="media/images/speed-20220302-0832/speed-20-20220304-1015252.jpg"/>
    <n v="960"/>
    <n v="720"/>
    <n v="3"/>
    <x v="1"/>
    <s v="None"/>
    <n v="50"/>
    <n v="11"/>
    <n v="74"/>
    <n v="42"/>
    <n v="3108"/>
    <n v="50"/>
    <n v="250"/>
    <n v="110"/>
    <n v="173"/>
    <n v="15"/>
    <n v="200"/>
    <n v="6"/>
    <n v="56"/>
    <n v="2743.2"/>
    <m/>
    <s v="None"/>
    <x v="12"/>
    <d v="1899-12-30T10:15:25"/>
  </r>
  <r>
    <s v="20220304-1019200"/>
    <s v="&quot;2022-03-04 10:19:20&quot;"/>
    <s v="PiCam"/>
    <n v="20.81"/>
    <s v="mph"/>
    <s v="media/images/speed-20220302-0832/speed-21-20220304-1019200.jpg"/>
    <n v="960"/>
    <n v="720"/>
    <n v="3"/>
    <x v="1"/>
    <s v="None"/>
    <n v="31"/>
    <n v="20"/>
    <n v="95"/>
    <n v="33"/>
    <n v="3135"/>
    <n v="50"/>
    <n v="250"/>
    <n v="110"/>
    <n v="173"/>
    <n v="15"/>
    <n v="200"/>
    <n v="6"/>
    <n v="56"/>
    <n v="2743.2"/>
    <m/>
    <s v="None"/>
    <x v="12"/>
    <d v="1899-12-30T10:19:20"/>
  </r>
  <r>
    <s v="20220304-1020326"/>
    <s v="&quot;2022-03-04 10:20:32&quot;"/>
    <s v="PiCam"/>
    <n v="29.14"/>
    <s v="mph"/>
    <s v="media/images/speed-20220302-0832/speed-29-20220304-1020326.jpg"/>
    <n v="960"/>
    <n v="720"/>
    <n v="3"/>
    <x v="0"/>
    <s v="None"/>
    <n v="96"/>
    <n v="13"/>
    <n v="72"/>
    <n v="43"/>
    <n v="3096"/>
    <n v="50"/>
    <n v="250"/>
    <n v="110"/>
    <n v="173"/>
    <n v="15"/>
    <n v="200"/>
    <n v="6"/>
    <n v="25"/>
    <n v="1092.2"/>
    <m/>
    <s v="None"/>
    <x v="12"/>
    <d v="1899-12-30T10:20:32"/>
  </r>
  <r>
    <s v="20220304-1023461"/>
    <s v="&quot;2022-03-04 10:23:46&quot;"/>
    <s v="PiCam"/>
    <n v="34.94"/>
    <s v="mph"/>
    <s v="media/images/speed-20220302-0832/speed-35-20220304-1023461.jpg"/>
    <n v="960"/>
    <n v="720"/>
    <n v="3"/>
    <x v="1"/>
    <s v="None"/>
    <n v="44"/>
    <n v="20"/>
    <n v="57"/>
    <n v="32"/>
    <n v="1824"/>
    <n v="50"/>
    <n v="250"/>
    <n v="110"/>
    <n v="173"/>
    <n v="15"/>
    <n v="200"/>
    <n v="6"/>
    <n v="56"/>
    <n v="2743.2"/>
    <m/>
    <s v="None"/>
    <x v="12"/>
    <d v="1899-12-30T10:23:46"/>
  </r>
  <r>
    <s v="20220304-1030072"/>
    <s v="&quot;2022-03-04 10:30:07&quot;"/>
    <s v="PiCam"/>
    <n v="33.21"/>
    <s v="mph"/>
    <s v="media/images/speed-20220302-0832/speed-33-20220304-1030072.jpg"/>
    <n v="960"/>
    <n v="720"/>
    <n v="3"/>
    <x v="1"/>
    <s v="None"/>
    <n v="37"/>
    <n v="19"/>
    <n v="64"/>
    <n v="34"/>
    <n v="2176"/>
    <n v="50"/>
    <n v="250"/>
    <n v="110"/>
    <n v="173"/>
    <n v="15"/>
    <n v="200"/>
    <n v="6"/>
    <n v="56"/>
    <n v="2743.2"/>
    <m/>
    <s v="None"/>
    <x v="12"/>
    <d v="1899-12-30T10:30:07"/>
  </r>
  <r>
    <s v="20220304-1055397"/>
    <s v="&quot;2022-03-04 10:55:39&quot;"/>
    <s v="PiCam"/>
    <n v="21.02"/>
    <s v="mph"/>
    <s v="media/images/speed-20220302-0832/speed-21-20220304-1055397.jpg"/>
    <n v="960"/>
    <n v="720"/>
    <n v="3"/>
    <x v="0"/>
    <s v="None"/>
    <n v="49"/>
    <n v="17"/>
    <n v="56"/>
    <n v="39"/>
    <n v="2184"/>
    <n v="50"/>
    <n v="250"/>
    <n v="110"/>
    <n v="173"/>
    <n v="15"/>
    <n v="200"/>
    <n v="6"/>
    <n v="25"/>
    <n v="1092.2"/>
    <m/>
    <s v="None"/>
    <x v="12"/>
    <d v="1899-12-30T10:55:39"/>
  </r>
  <r>
    <s v="20220304-1107009"/>
    <s v="&quot;2022-03-04 11:07:00&quot;"/>
    <s v="PiCam"/>
    <n v="22.72"/>
    <s v="mph"/>
    <s v="media/images/speed-20220302-0832/speed-23-20220304-1107009.jpg"/>
    <n v="960"/>
    <n v="720"/>
    <n v="3"/>
    <x v="0"/>
    <s v="None"/>
    <n v="84"/>
    <n v="9"/>
    <n v="83"/>
    <n v="51"/>
    <n v="4233"/>
    <n v="50"/>
    <n v="250"/>
    <n v="110"/>
    <n v="173"/>
    <n v="15"/>
    <n v="200"/>
    <n v="6"/>
    <n v="25"/>
    <n v="1092.2"/>
    <m/>
    <s v="None"/>
    <x v="12"/>
    <d v="1899-12-30T11:07:00"/>
  </r>
  <r>
    <s v="20220304-1117280"/>
    <s v="&quot;2022-03-04 11:17:28&quot;"/>
    <s v="PiCam"/>
    <n v="18.36"/>
    <s v="mph"/>
    <s v="media/images/speed-20220302-0832/speed-18-20220304-1117280.jpg"/>
    <n v="960"/>
    <n v="720"/>
    <n v="3"/>
    <x v="0"/>
    <s v="None"/>
    <n v="106"/>
    <n v="12"/>
    <n v="69"/>
    <n v="44"/>
    <n v="3036"/>
    <n v="50"/>
    <n v="250"/>
    <n v="110"/>
    <n v="173"/>
    <n v="15"/>
    <n v="200"/>
    <n v="6"/>
    <n v="25"/>
    <n v="1092.2"/>
    <m/>
    <s v="None"/>
    <x v="12"/>
    <d v="1899-12-30T11:17:28"/>
  </r>
  <r>
    <s v="20220304-1121067"/>
    <s v="&quot;2022-03-04 11:21:06&quot;"/>
    <s v="PiCam"/>
    <n v="29.86"/>
    <s v="mph"/>
    <s v="media/images/speed-20220302-0832/speed-30-20220304-1121067.jpg"/>
    <n v="960"/>
    <n v="720"/>
    <n v="3"/>
    <x v="1"/>
    <s v="None"/>
    <n v="52"/>
    <n v="16"/>
    <n v="55"/>
    <n v="37"/>
    <n v="2035"/>
    <n v="50"/>
    <n v="250"/>
    <n v="110"/>
    <n v="173"/>
    <n v="15"/>
    <n v="200"/>
    <n v="6"/>
    <n v="56"/>
    <n v="2743.2"/>
    <m/>
    <s v="None"/>
    <x v="12"/>
    <d v="1899-12-30T11:21:06"/>
  </r>
  <r>
    <s v="20220304-1128334"/>
    <s v="&quot;2022-03-04 11:28:33&quot;"/>
    <s v="PiCam"/>
    <n v="23.34"/>
    <s v="mph"/>
    <s v="media/images/speed-20220302-0832/speed-23-20220304-1128334.jpg"/>
    <n v="960"/>
    <n v="720"/>
    <n v="3"/>
    <x v="0"/>
    <s v="None"/>
    <n v="97"/>
    <n v="12"/>
    <n v="66"/>
    <n v="43"/>
    <n v="2838"/>
    <n v="50"/>
    <n v="250"/>
    <n v="110"/>
    <n v="173"/>
    <n v="15"/>
    <n v="200"/>
    <n v="6"/>
    <n v="25"/>
    <n v="1092.2"/>
    <m/>
    <s v="None"/>
    <x v="12"/>
    <d v="1899-12-30T11:28:33"/>
  </r>
  <r>
    <s v="20220304-1139255"/>
    <s v="&quot;2022-03-04 11:39:25&quot;"/>
    <s v="PiCam"/>
    <n v="21.37"/>
    <s v="mph"/>
    <s v="media/images/speed-20220302-0832/speed-21-20220304-1139255.jpg"/>
    <n v="960"/>
    <n v="720"/>
    <n v="3"/>
    <x v="1"/>
    <s v="None"/>
    <n v="26"/>
    <n v="20"/>
    <n v="98"/>
    <n v="32"/>
    <n v="3136"/>
    <n v="50"/>
    <n v="250"/>
    <n v="110"/>
    <n v="173"/>
    <n v="15"/>
    <n v="200"/>
    <n v="6"/>
    <n v="56"/>
    <n v="2743.2"/>
    <m/>
    <s v="None"/>
    <x v="12"/>
    <d v="1899-12-30T11:39:25"/>
  </r>
  <r>
    <s v="20220304-1141207"/>
    <s v="&quot;2022-03-04 11:41:20&quot;"/>
    <s v="PiCam"/>
    <n v="24.36"/>
    <s v="mph"/>
    <s v="media/images/speed-20220302-0832/speed-24-20220304-1141207.jpg"/>
    <n v="960"/>
    <n v="720"/>
    <n v="3"/>
    <x v="0"/>
    <s v="None"/>
    <n v="76"/>
    <n v="36"/>
    <n v="47"/>
    <n v="27"/>
    <n v="1269"/>
    <n v="50"/>
    <n v="250"/>
    <n v="110"/>
    <n v="173"/>
    <n v="15"/>
    <n v="200"/>
    <n v="6"/>
    <n v="25"/>
    <n v="1092.2"/>
    <m/>
    <s v="None"/>
    <x v="12"/>
    <d v="1899-12-30T11:41:20"/>
  </r>
  <r>
    <s v="20220304-1142064"/>
    <s v="&quot;2022-03-04 11:42:06&quot;"/>
    <s v="PiCam"/>
    <n v="19.52"/>
    <s v="mph"/>
    <s v="media/images/speed-20220302-0832/speed-20-20220304-1142064.jpg"/>
    <n v="960"/>
    <n v="720"/>
    <n v="3"/>
    <x v="0"/>
    <s v="None"/>
    <n v="90"/>
    <n v="15"/>
    <n v="57"/>
    <n v="36"/>
    <n v="2052"/>
    <n v="50"/>
    <n v="250"/>
    <n v="110"/>
    <n v="173"/>
    <n v="15"/>
    <n v="200"/>
    <n v="6"/>
    <n v="25"/>
    <n v="1092.2"/>
    <m/>
    <s v="None"/>
    <x v="12"/>
    <d v="1899-12-30T11:42:06"/>
  </r>
  <r>
    <s v="20220304-1145233"/>
    <s v="&quot;2022-03-04 11:45:23&quot;"/>
    <s v="PiCam"/>
    <n v="19.87"/>
    <s v="mph"/>
    <s v="media/images/speed-20220302-0832/speed-20-20220304-1145233.jpg"/>
    <n v="960"/>
    <n v="720"/>
    <n v="3"/>
    <x v="1"/>
    <s v="None"/>
    <n v="126"/>
    <n v="14"/>
    <n v="45"/>
    <n v="38"/>
    <n v="1710"/>
    <n v="50"/>
    <n v="250"/>
    <n v="110"/>
    <n v="173"/>
    <n v="15"/>
    <n v="200"/>
    <n v="6"/>
    <n v="56"/>
    <n v="2743.2"/>
    <m/>
    <s v="None"/>
    <x v="12"/>
    <d v="1899-12-30T11:45:23"/>
  </r>
  <r>
    <s v="20220304-1146451"/>
    <s v="&quot;2022-03-04 11:46:45&quot;"/>
    <s v="PiCam"/>
    <n v="32.57"/>
    <s v="mph"/>
    <s v="media/images/speed-20220302-0832/speed-33-20220304-1146451.jpg"/>
    <n v="960"/>
    <n v="720"/>
    <n v="3"/>
    <x v="0"/>
    <s v="None"/>
    <n v="63"/>
    <n v="11"/>
    <n v="54"/>
    <n v="46"/>
    <n v="2484"/>
    <n v="50"/>
    <n v="250"/>
    <n v="110"/>
    <n v="173"/>
    <n v="15"/>
    <n v="200"/>
    <n v="6"/>
    <n v="25"/>
    <n v="1092.2"/>
    <m/>
    <s v="None"/>
    <x v="12"/>
    <d v="1899-12-30T11:46:45"/>
  </r>
  <r>
    <s v="20220304-1149502"/>
    <s v="&quot;2022-03-04 11:49:50&quot;"/>
    <s v="PiCam"/>
    <n v="26.01"/>
    <s v="mph"/>
    <s v="media/images/speed-20220302-0832/speed-26-20220304-1149502.jpg"/>
    <n v="960"/>
    <n v="720"/>
    <n v="3"/>
    <x v="1"/>
    <s v="None"/>
    <n v="72"/>
    <n v="12"/>
    <n v="51"/>
    <n v="41"/>
    <n v="2091"/>
    <n v="50"/>
    <n v="250"/>
    <n v="110"/>
    <n v="173"/>
    <n v="15"/>
    <n v="200"/>
    <n v="6"/>
    <n v="56"/>
    <n v="2743.2"/>
    <m/>
    <s v="None"/>
    <x v="12"/>
    <d v="1899-12-30T11:49:50"/>
  </r>
  <r>
    <s v="20220304-1151097"/>
    <s v="&quot;2022-03-04 11:51:09&quot;"/>
    <s v="PiCam"/>
    <n v="18.510000000000002"/>
    <s v="mph"/>
    <s v="media/images/speed-20220302-0832/speed-19-20220304-1151097.jpg"/>
    <n v="960"/>
    <n v="720"/>
    <n v="3"/>
    <x v="1"/>
    <s v="None"/>
    <n v="76"/>
    <n v="12"/>
    <n v="61"/>
    <n v="41"/>
    <n v="2501"/>
    <n v="50"/>
    <n v="250"/>
    <n v="110"/>
    <n v="173"/>
    <n v="15"/>
    <n v="200"/>
    <n v="6"/>
    <n v="56"/>
    <n v="2743.2"/>
    <m/>
    <s v="None"/>
    <x v="12"/>
    <d v="1899-12-30T11:51:09"/>
  </r>
  <r>
    <s v="20220304-1151234"/>
    <s v="&quot;2022-03-04 11:51:23&quot;"/>
    <s v="PiCam"/>
    <n v="20.079999999999998"/>
    <s v="mph"/>
    <s v="media/images/speed-20220302-0832/speed-20-20220304-1151234.jpg"/>
    <n v="960"/>
    <n v="720"/>
    <n v="3"/>
    <x v="1"/>
    <s v="None"/>
    <n v="79"/>
    <n v="0"/>
    <n v="37"/>
    <n v="63"/>
    <n v="2331"/>
    <n v="50"/>
    <n v="250"/>
    <n v="110"/>
    <n v="173"/>
    <n v="15"/>
    <n v="200"/>
    <n v="6"/>
    <n v="56"/>
    <n v="2743.2"/>
    <m/>
    <s v="None"/>
    <x v="12"/>
    <d v="1899-12-30T11:51:23"/>
  </r>
  <r>
    <s v="20220304-1157481"/>
    <s v="&quot;2022-03-04 11:57:48&quot;"/>
    <s v="PiCam"/>
    <n v="21.44"/>
    <s v="mph"/>
    <s v="media/images/speed-20220302-0832/speed-21-20220304-1157481.jpg"/>
    <n v="960"/>
    <n v="720"/>
    <n v="3"/>
    <x v="0"/>
    <s v="None"/>
    <n v="57"/>
    <n v="20"/>
    <n v="64"/>
    <n v="36"/>
    <n v="2304"/>
    <n v="50"/>
    <n v="250"/>
    <n v="110"/>
    <n v="173"/>
    <n v="15"/>
    <n v="200"/>
    <n v="6"/>
    <n v="25"/>
    <n v="1092.2"/>
    <m/>
    <s v="None"/>
    <x v="12"/>
    <d v="1899-12-30T11:57:48"/>
  </r>
  <r>
    <s v="20220304-1200335"/>
    <s v="&quot;2022-03-04 12:00:33&quot;"/>
    <s v="PiCam"/>
    <n v="21.74"/>
    <s v="mph"/>
    <s v="media/images/speed-20220302-0832/speed-22-20220304-1200335.jpg"/>
    <n v="960"/>
    <n v="720"/>
    <n v="3"/>
    <x v="0"/>
    <s v="None"/>
    <n v="40"/>
    <n v="10"/>
    <n v="55"/>
    <n v="49"/>
    <n v="2695"/>
    <n v="50"/>
    <n v="250"/>
    <n v="110"/>
    <n v="173"/>
    <n v="15"/>
    <n v="200"/>
    <n v="6"/>
    <n v="25"/>
    <n v="1092.2"/>
    <m/>
    <s v="None"/>
    <x v="12"/>
    <d v="1899-12-30T12:00:33"/>
  </r>
  <r>
    <s v="20220304-1203145"/>
    <s v="&quot;2022-03-04 12:03:14&quot;"/>
    <s v="PiCam"/>
    <n v="35.67"/>
    <s v="mph"/>
    <s v="media/images/speed-20220302-0832/speed-36-20220304-1203145.jpg"/>
    <n v="960"/>
    <n v="720"/>
    <n v="3"/>
    <x v="1"/>
    <s v="None"/>
    <n v="61"/>
    <n v="19"/>
    <n v="58"/>
    <n v="33"/>
    <n v="1914"/>
    <n v="50"/>
    <n v="250"/>
    <n v="110"/>
    <n v="173"/>
    <n v="15"/>
    <n v="200"/>
    <n v="6"/>
    <n v="56"/>
    <n v="2743.2"/>
    <m/>
    <s v="None"/>
    <x v="12"/>
    <d v="1899-12-30T12:03:14"/>
  </r>
  <r>
    <s v="20220304-1231327"/>
    <s v="&quot;2022-03-04 12:31:32&quot;"/>
    <s v="PiCam"/>
    <n v="22.62"/>
    <s v="mph"/>
    <s v="media/images/speed-20220302-0832/speed-23-20220304-1231327.jpg"/>
    <n v="960"/>
    <n v="720"/>
    <n v="3"/>
    <x v="1"/>
    <s v="None"/>
    <n v="69"/>
    <n v="13"/>
    <n v="60"/>
    <n v="40"/>
    <n v="2400"/>
    <n v="50"/>
    <n v="250"/>
    <n v="110"/>
    <n v="173"/>
    <n v="15"/>
    <n v="200"/>
    <n v="6"/>
    <n v="56"/>
    <n v="2743.2"/>
    <m/>
    <s v="None"/>
    <x v="12"/>
    <d v="1899-12-30T12:31:32"/>
  </r>
  <r>
    <s v="20220304-1231565"/>
    <s v="&quot;2022-03-04 12:31:56&quot;"/>
    <s v="PiCam"/>
    <n v="26.47"/>
    <s v="mph"/>
    <s v="media/images/speed-20220302-0832/speed-26-20220304-1231565.jpg"/>
    <n v="960"/>
    <n v="720"/>
    <n v="3"/>
    <x v="1"/>
    <s v="None"/>
    <n v="104"/>
    <n v="15"/>
    <n v="39"/>
    <n v="39"/>
    <n v="1521"/>
    <n v="50"/>
    <n v="250"/>
    <n v="110"/>
    <n v="173"/>
    <n v="15"/>
    <n v="200"/>
    <n v="6"/>
    <n v="56"/>
    <n v="2743.2"/>
    <m/>
    <s v="None"/>
    <x v="12"/>
    <d v="1899-12-30T12:31:56"/>
  </r>
  <r>
    <s v="20220304-1238177"/>
    <s v="&quot;2022-03-04 12:38:17&quot;"/>
    <s v="PiCam"/>
    <n v="22.5"/>
    <s v="mph"/>
    <s v="media/images/speed-20220302-0832/speed-23-20220304-1238177.jpg"/>
    <n v="960"/>
    <n v="720"/>
    <n v="3"/>
    <x v="0"/>
    <s v="None"/>
    <n v="70"/>
    <n v="11"/>
    <n v="81"/>
    <n v="48"/>
    <n v="3888"/>
    <n v="50"/>
    <n v="250"/>
    <n v="110"/>
    <n v="173"/>
    <n v="15"/>
    <n v="200"/>
    <n v="6"/>
    <n v="25"/>
    <n v="1092.2"/>
    <m/>
    <s v="None"/>
    <x v="12"/>
    <d v="1899-12-30T12:38:17"/>
  </r>
  <r>
    <s v="20220304-1238294"/>
    <s v="&quot;2022-03-04 12:38:29&quot;"/>
    <s v="PiCam"/>
    <n v="25.77"/>
    <s v="mph"/>
    <s v="media/images/speed-20220302-0832/speed-26-20220304-1238294.jpg"/>
    <n v="960"/>
    <n v="720"/>
    <n v="3"/>
    <x v="1"/>
    <s v="None"/>
    <n v="117"/>
    <n v="20"/>
    <n v="38"/>
    <n v="32"/>
    <n v="1216"/>
    <n v="50"/>
    <n v="250"/>
    <n v="110"/>
    <n v="173"/>
    <n v="15"/>
    <n v="200"/>
    <n v="6"/>
    <n v="56"/>
    <n v="2743.2"/>
    <m/>
    <s v="None"/>
    <x v="12"/>
    <d v="1899-12-30T12:38:29"/>
  </r>
  <r>
    <s v="20220304-1238529"/>
    <s v="&quot;2022-03-04 12:38:52&quot;"/>
    <s v="PiCam"/>
    <n v="28.68"/>
    <s v="mph"/>
    <s v="media/images/speed-20220302-0832/speed-29-20220304-1238529.jpg"/>
    <n v="960"/>
    <n v="720"/>
    <n v="3"/>
    <x v="1"/>
    <s v="None"/>
    <n v="112"/>
    <n v="20"/>
    <n v="45"/>
    <n v="32"/>
    <n v="1440"/>
    <n v="50"/>
    <n v="250"/>
    <n v="110"/>
    <n v="173"/>
    <n v="15"/>
    <n v="200"/>
    <n v="6"/>
    <n v="56"/>
    <n v="2743.2"/>
    <m/>
    <s v="None"/>
    <x v="12"/>
    <d v="1899-12-30T12:38:52"/>
  </r>
  <r>
    <s v="20220304-1239073"/>
    <s v="&quot;2022-03-04 12:39:07&quot;"/>
    <s v="PiCam"/>
    <n v="29.91"/>
    <s v="mph"/>
    <s v="media/images/speed-20220302-0832/speed-30-20220304-1239073.jpg"/>
    <n v="960"/>
    <n v="720"/>
    <n v="3"/>
    <x v="0"/>
    <s v="None"/>
    <n v="109"/>
    <n v="18"/>
    <n v="63"/>
    <n v="37"/>
    <n v="2331"/>
    <n v="50"/>
    <n v="250"/>
    <n v="110"/>
    <n v="173"/>
    <n v="15"/>
    <n v="200"/>
    <n v="6"/>
    <n v="25"/>
    <n v="1092.2"/>
    <m/>
    <s v="None"/>
    <x v="12"/>
    <d v="1899-12-30T12:39:07"/>
  </r>
  <r>
    <s v="20220304-1241318"/>
    <s v="&quot;2022-03-04 12:41:31&quot;"/>
    <s v="PiCam"/>
    <n v="32.619999999999997"/>
    <s v="mph"/>
    <s v="media/images/speed-20220302-0832/speed-33-20220304-1241318.jpg"/>
    <n v="960"/>
    <n v="720"/>
    <n v="3"/>
    <x v="1"/>
    <s v="None"/>
    <n v="60"/>
    <n v="14"/>
    <n v="60"/>
    <n v="40"/>
    <n v="2400"/>
    <n v="50"/>
    <n v="250"/>
    <n v="110"/>
    <n v="173"/>
    <n v="15"/>
    <n v="200"/>
    <n v="6"/>
    <n v="56"/>
    <n v="2743.2"/>
    <m/>
    <s v="None"/>
    <x v="12"/>
    <d v="1899-12-30T12:41:31"/>
  </r>
  <r>
    <s v="20220304-1241572"/>
    <s v="&quot;2022-03-04 12:41:57&quot;"/>
    <s v="PiCam"/>
    <n v="23.86"/>
    <s v="mph"/>
    <s v="media/images/speed-20220302-0832/speed-24-20220304-1241572.jpg"/>
    <n v="960"/>
    <n v="720"/>
    <n v="3"/>
    <x v="1"/>
    <s v="None"/>
    <n v="68"/>
    <n v="16"/>
    <n v="55"/>
    <n v="37"/>
    <n v="2035"/>
    <n v="50"/>
    <n v="250"/>
    <n v="110"/>
    <n v="173"/>
    <n v="15"/>
    <n v="200"/>
    <n v="6"/>
    <n v="56"/>
    <n v="2743.2"/>
    <m/>
    <s v="None"/>
    <x v="12"/>
    <d v="1899-12-30T12:41:57"/>
  </r>
  <r>
    <s v="20220304-1244545"/>
    <s v="&quot;2022-03-04 12:44:54&quot;"/>
    <s v="PiCam"/>
    <n v="29.08"/>
    <s v="mph"/>
    <s v="media/images/speed-20220302-0832/speed-29-20220304-1244545.jpg"/>
    <n v="960"/>
    <n v="720"/>
    <n v="3"/>
    <x v="0"/>
    <s v="None"/>
    <n v="92"/>
    <n v="0"/>
    <n v="65"/>
    <n v="53"/>
    <n v="3445"/>
    <n v="50"/>
    <n v="250"/>
    <n v="110"/>
    <n v="173"/>
    <n v="15"/>
    <n v="200"/>
    <n v="6"/>
    <n v="25"/>
    <n v="1092.2"/>
    <m/>
    <s v="None"/>
    <x v="12"/>
    <d v="1899-12-30T12:44:54"/>
  </r>
  <r>
    <s v="20220304-1249318"/>
    <s v="&quot;2022-03-04 12:49:31&quot;"/>
    <s v="PiCam"/>
    <n v="27.52"/>
    <s v="mph"/>
    <s v="media/images/speed-20220302-0832/speed-28-20220304-1249318.jpg"/>
    <n v="960"/>
    <n v="720"/>
    <n v="3"/>
    <x v="0"/>
    <s v="None"/>
    <n v="41"/>
    <n v="20"/>
    <n v="45"/>
    <n v="35"/>
    <n v="1575"/>
    <n v="50"/>
    <n v="250"/>
    <n v="110"/>
    <n v="173"/>
    <n v="15"/>
    <n v="200"/>
    <n v="6"/>
    <n v="25"/>
    <n v="1092.2"/>
    <m/>
    <s v="None"/>
    <x v="12"/>
    <d v="1899-12-30T12:49:31"/>
  </r>
  <r>
    <s v="20220304-1249400"/>
    <s v="&quot;2022-03-04 12:49:40&quot;"/>
    <s v="PiCam"/>
    <n v="32.9"/>
    <s v="mph"/>
    <s v="media/images/speed-20220302-0832/speed-33-20220304-1249400.jpg"/>
    <n v="960"/>
    <n v="720"/>
    <n v="3"/>
    <x v="0"/>
    <s v="None"/>
    <n v="96"/>
    <n v="19"/>
    <n v="59"/>
    <n v="36"/>
    <n v="2124"/>
    <n v="50"/>
    <n v="250"/>
    <n v="110"/>
    <n v="173"/>
    <n v="15"/>
    <n v="200"/>
    <n v="6"/>
    <n v="25"/>
    <n v="1092.2"/>
    <m/>
    <s v="None"/>
    <x v="12"/>
    <d v="1899-12-30T12:49:40"/>
  </r>
  <r>
    <s v="20220304-1250341"/>
    <s v="&quot;2022-03-04 12:50:34&quot;"/>
    <s v="PiCam"/>
    <n v="29.45"/>
    <s v="mph"/>
    <s v="media/images/speed-20220302-0832/speed-29-20220304-1250341.jpg"/>
    <n v="960"/>
    <n v="720"/>
    <n v="3"/>
    <x v="1"/>
    <s v="None"/>
    <n v="65"/>
    <n v="27"/>
    <n v="35"/>
    <n v="25"/>
    <n v="875"/>
    <n v="50"/>
    <n v="250"/>
    <n v="110"/>
    <n v="173"/>
    <n v="15"/>
    <n v="200"/>
    <n v="6"/>
    <n v="56"/>
    <n v="2743.2"/>
    <m/>
    <s v="None"/>
    <x v="12"/>
    <d v="1899-12-30T12:50:34"/>
  </r>
  <r>
    <s v="20220304-1251004"/>
    <s v="&quot;2022-03-04 12:51:00&quot;"/>
    <s v="PiCam"/>
    <n v="39.979999999999997"/>
    <s v="mph"/>
    <s v="media/images/speed-20220302-0832/speed-40-20220304-1251004.jpg"/>
    <n v="960"/>
    <n v="720"/>
    <n v="3"/>
    <x v="1"/>
    <s v="None"/>
    <n v="112"/>
    <n v="19"/>
    <n v="50"/>
    <n v="35"/>
    <n v="1750"/>
    <n v="50"/>
    <n v="250"/>
    <n v="110"/>
    <n v="173"/>
    <n v="15"/>
    <n v="200"/>
    <n v="6"/>
    <n v="56"/>
    <n v="2743.2"/>
    <m/>
    <s v="None"/>
    <x v="12"/>
    <d v="1899-12-30T12:51:00"/>
  </r>
  <r>
    <s v="20220304-1251593"/>
    <s v="&quot;2022-03-04 12:51:59&quot;"/>
    <s v="PiCam"/>
    <n v="26.31"/>
    <s v="mph"/>
    <s v="media/images/speed-20220302-0832/speed-26-20220304-1251593.jpg"/>
    <n v="960"/>
    <n v="720"/>
    <n v="3"/>
    <x v="1"/>
    <s v="None"/>
    <n v="69"/>
    <n v="23"/>
    <n v="48"/>
    <n v="30"/>
    <n v="1440"/>
    <n v="50"/>
    <n v="250"/>
    <n v="110"/>
    <n v="173"/>
    <n v="15"/>
    <n v="200"/>
    <n v="6"/>
    <n v="56"/>
    <n v="2743.2"/>
    <m/>
    <s v="None"/>
    <x v="12"/>
    <d v="1899-12-30T12:51:59"/>
  </r>
  <r>
    <s v="20220304-1252169"/>
    <s v="&quot;2022-03-04 12:52:16&quot;"/>
    <s v="PiCam"/>
    <n v="27.86"/>
    <s v="mph"/>
    <s v="media/images/speed-20220302-0832/speed-28-20220304-1252169.jpg"/>
    <n v="960"/>
    <n v="720"/>
    <n v="3"/>
    <x v="0"/>
    <s v="None"/>
    <n v="34"/>
    <n v="20"/>
    <n v="55"/>
    <n v="37"/>
    <n v="2035"/>
    <n v="50"/>
    <n v="250"/>
    <n v="110"/>
    <n v="173"/>
    <n v="15"/>
    <n v="200"/>
    <n v="6"/>
    <n v="25"/>
    <n v="1092.2"/>
    <m/>
    <s v="None"/>
    <x v="12"/>
    <d v="1899-12-30T12:52:16"/>
  </r>
  <r>
    <s v="20220304-1257068"/>
    <s v="&quot;2022-03-04 12:57:06&quot;"/>
    <s v="PiCam"/>
    <n v="18.7"/>
    <s v="mph"/>
    <s v="media/images/speed-20220302-0832/speed-19-20220304-1257068.jpg"/>
    <n v="960"/>
    <n v="720"/>
    <n v="3"/>
    <x v="1"/>
    <s v="None"/>
    <n v="109"/>
    <n v="30"/>
    <n v="29"/>
    <n v="22"/>
    <n v="638"/>
    <n v="50"/>
    <n v="250"/>
    <n v="110"/>
    <n v="173"/>
    <n v="15"/>
    <n v="200"/>
    <n v="6"/>
    <n v="56"/>
    <n v="2743.2"/>
    <m/>
    <s v="None"/>
    <x v="12"/>
    <d v="1899-12-30T12:57:06"/>
  </r>
  <r>
    <s v="20220304-1257077"/>
    <s v="&quot;2022-03-04 12:57:07&quot;"/>
    <s v="PiCam"/>
    <n v="22.76"/>
    <s v="mph"/>
    <s v="media/images/speed-20220302-0832/speed-23-20220304-1257077.jpg"/>
    <n v="960"/>
    <n v="720"/>
    <n v="3"/>
    <x v="1"/>
    <s v="None"/>
    <n v="32"/>
    <n v="29"/>
    <n v="39"/>
    <n v="22"/>
    <n v="858"/>
    <n v="50"/>
    <n v="250"/>
    <n v="110"/>
    <n v="173"/>
    <n v="15"/>
    <n v="200"/>
    <n v="6"/>
    <n v="56"/>
    <n v="2743.2"/>
    <m/>
    <s v="None"/>
    <x v="12"/>
    <d v="1899-12-30T12:57:07"/>
  </r>
  <r>
    <s v="20220304-1259388"/>
    <s v="&quot;2022-03-04 12:59:38&quot;"/>
    <s v="PiCam"/>
    <n v="31.25"/>
    <s v="mph"/>
    <s v="media/images/speed-20220302-0832/speed-31-20220304-1259388.jpg"/>
    <n v="960"/>
    <n v="720"/>
    <n v="3"/>
    <x v="1"/>
    <s v="None"/>
    <n v="29"/>
    <n v="10"/>
    <n v="44"/>
    <n v="42"/>
    <n v="1848"/>
    <n v="50"/>
    <n v="250"/>
    <n v="110"/>
    <n v="173"/>
    <n v="15"/>
    <n v="200"/>
    <n v="6"/>
    <n v="56"/>
    <n v="2743.2"/>
    <m/>
    <s v="None"/>
    <x v="12"/>
    <d v="1899-12-30T12:59:38"/>
  </r>
  <r>
    <s v="20220304-1302241"/>
    <s v="&quot;2022-03-04 13:02:24&quot;"/>
    <s v="PiCam"/>
    <n v="19.66"/>
    <s v="mph"/>
    <s v="media/images/speed-20220302-0832/speed-20-20220304-1302241.jpg"/>
    <n v="960"/>
    <n v="720"/>
    <n v="3"/>
    <x v="1"/>
    <s v="None"/>
    <n v="79"/>
    <n v="11"/>
    <n v="56"/>
    <n v="42"/>
    <n v="2352"/>
    <n v="50"/>
    <n v="250"/>
    <n v="110"/>
    <n v="173"/>
    <n v="15"/>
    <n v="200"/>
    <n v="6"/>
    <n v="56"/>
    <n v="2743.2"/>
    <m/>
    <s v="None"/>
    <x v="12"/>
    <d v="1899-12-30T13:02:24"/>
  </r>
  <r>
    <s v="20220304-1304325"/>
    <s v="&quot;2022-03-04 13:04:32&quot;"/>
    <s v="PiCam"/>
    <n v="30.46"/>
    <s v="mph"/>
    <s v="media/images/speed-20220302-0832/speed-30-20220304-1304325.jpg"/>
    <n v="960"/>
    <n v="720"/>
    <n v="3"/>
    <x v="1"/>
    <s v="None"/>
    <n v="25"/>
    <n v="20"/>
    <n v="96"/>
    <n v="33"/>
    <n v="3168"/>
    <n v="50"/>
    <n v="250"/>
    <n v="110"/>
    <n v="173"/>
    <n v="15"/>
    <n v="200"/>
    <n v="6"/>
    <n v="56"/>
    <n v="2743.2"/>
    <m/>
    <s v="None"/>
    <x v="12"/>
    <d v="1899-12-30T13:04:32"/>
  </r>
  <r>
    <s v="20220304-1310093"/>
    <s v="&quot;2022-03-04 13:10:09&quot;"/>
    <s v="PiCam"/>
    <n v="23.59"/>
    <s v="mph"/>
    <s v="media/images/speed-20220302-0832/speed-24-20220304-1310093.jpg"/>
    <n v="960"/>
    <n v="720"/>
    <n v="3"/>
    <x v="0"/>
    <s v="None"/>
    <n v="75"/>
    <n v="30"/>
    <n v="39"/>
    <n v="30"/>
    <n v="1170"/>
    <n v="50"/>
    <n v="250"/>
    <n v="110"/>
    <n v="173"/>
    <n v="15"/>
    <n v="200"/>
    <n v="6"/>
    <n v="25"/>
    <n v="1092.2"/>
    <m/>
    <s v="None"/>
    <x v="12"/>
    <d v="1899-12-30T13:10:09"/>
  </r>
  <r>
    <s v="20220304-1310103"/>
    <s v="&quot;2022-03-04 13:10:10&quot;"/>
    <s v="PiCam"/>
    <n v="18.010000000000002"/>
    <s v="mph"/>
    <s v="media/images/speed-20220302-0832/speed-18-20220304-1310103.jpg"/>
    <n v="960"/>
    <n v="720"/>
    <n v="3"/>
    <x v="0"/>
    <s v="None"/>
    <n v="147"/>
    <n v="15"/>
    <n v="29"/>
    <n v="46"/>
    <n v="1334"/>
    <n v="50"/>
    <n v="250"/>
    <n v="110"/>
    <n v="173"/>
    <n v="15"/>
    <n v="200"/>
    <n v="6"/>
    <n v="25"/>
    <n v="1092.2"/>
    <m/>
    <s v="None"/>
    <x v="12"/>
    <d v="1899-12-30T13:10:10"/>
  </r>
  <r>
    <s v="20220304-1317180"/>
    <s v="&quot;2022-03-04 13:17:18&quot;"/>
    <s v="PiCam"/>
    <n v="24.1"/>
    <s v="mph"/>
    <s v="media/images/speed-20220302-0832/speed-24-20220304-1317180.jpg"/>
    <n v="960"/>
    <n v="720"/>
    <n v="3"/>
    <x v="1"/>
    <s v="None"/>
    <n v="72"/>
    <n v="18"/>
    <n v="43"/>
    <n v="34"/>
    <n v="1462"/>
    <n v="50"/>
    <n v="250"/>
    <n v="110"/>
    <n v="173"/>
    <n v="15"/>
    <n v="200"/>
    <n v="6"/>
    <n v="56"/>
    <n v="2743.2"/>
    <m/>
    <s v="None"/>
    <x v="12"/>
    <d v="1899-12-30T13:17:18"/>
  </r>
  <r>
    <s v="20220304-1318492"/>
    <s v="&quot;2022-03-04 13:18:49&quot;"/>
    <s v="PiCam"/>
    <n v="24.05"/>
    <s v="mph"/>
    <s v="media/images/speed-20220302-0832/speed-24-20220304-1318492.jpg"/>
    <n v="960"/>
    <n v="720"/>
    <n v="3"/>
    <x v="0"/>
    <s v="None"/>
    <n v="76"/>
    <n v="14"/>
    <n v="73"/>
    <n v="48"/>
    <n v="3504"/>
    <n v="50"/>
    <n v="250"/>
    <n v="110"/>
    <n v="173"/>
    <n v="15"/>
    <n v="200"/>
    <n v="6"/>
    <n v="25"/>
    <n v="1092.2"/>
    <m/>
    <s v="None"/>
    <x v="12"/>
    <d v="1899-12-30T13:18:49"/>
  </r>
  <r>
    <s v="20220304-1319310"/>
    <s v="&quot;2022-03-04 13:19:31&quot;"/>
    <s v="PiCam"/>
    <n v="27.36"/>
    <s v="mph"/>
    <s v="media/images/speed-20220302-0832/speed-27-20220304-1319310.jpg"/>
    <n v="960"/>
    <n v="720"/>
    <n v="3"/>
    <x v="0"/>
    <s v="None"/>
    <n v="83"/>
    <n v="14"/>
    <n v="82"/>
    <n v="49"/>
    <n v="4018"/>
    <n v="50"/>
    <n v="250"/>
    <n v="110"/>
    <n v="173"/>
    <n v="15"/>
    <n v="200"/>
    <n v="6"/>
    <n v="25"/>
    <n v="1092.2"/>
    <m/>
    <s v="None"/>
    <x v="12"/>
    <d v="1899-12-30T13:19:31"/>
  </r>
  <r>
    <s v="20220304-1320068"/>
    <s v="&quot;2022-03-04 13:20:06&quot;"/>
    <s v="PiCam"/>
    <n v="23.16"/>
    <s v="mph"/>
    <s v="media/images/speed-20220302-0832/speed-23-20220304-1320068.jpg"/>
    <n v="960"/>
    <n v="720"/>
    <n v="3"/>
    <x v="0"/>
    <s v="None"/>
    <n v="126"/>
    <n v="0"/>
    <n v="27"/>
    <n v="63"/>
    <n v="1701"/>
    <n v="50"/>
    <n v="250"/>
    <n v="110"/>
    <n v="173"/>
    <n v="15"/>
    <n v="200"/>
    <n v="6"/>
    <n v="25"/>
    <n v="1092.2"/>
    <m/>
    <s v="None"/>
    <x v="12"/>
    <d v="1899-12-30T13:20:06"/>
  </r>
  <r>
    <s v="20220304-1321099"/>
    <s v="&quot;2022-03-04 13:21:09&quot;"/>
    <s v="PiCam"/>
    <n v="17.260000000000002"/>
    <s v="mph"/>
    <s v="media/images/speed-20220302-0832/speed-17-20220304-1321099.jpg"/>
    <n v="960"/>
    <n v="720"/>
    <n v="3"/>
    <x v="1"/>
    <s v="None"/>
    <n v="97"/>
    <n v="18"/>
    <n v="45"/>
    <n v="34"/>
    <n v="1530"/>
    <n v="50"/>
    <n v="250"/>
    <n v="110"/>
    <n v="173"/>
    <n v="15"/>
    <n v="200"/>
    <n v="6"/>
    <n v="56"/>
    <n v="2743.2"/>
    <m/>
    <s v="None"/>
    <x v="12"/>
    <d v="1899-12-30T13:21:09"/>
  </r>
  <r>
    <s v="20220304-1321109"/>
    <s v="&quot;2022-03-04 13:21:10&quot;"/>
    <s v="PiCam"/>
    <n v="15.17"/>
    <s v="mph"/>
    <s v="media/images/speed-20220302-0832/speed-15-20220304-1321109.jpg"/>
    <n v="960"/>
    <n v="720"/>
    <n v="3"/>
    <x v="1"/>
    <s v="None"/>
    <n v="28"/>
    <n v="19"/>
    <n v="32"/>
    <n v="32"/>
    <n v="1024"/>
    <n v="50"/>
    <n v="250"/>
    <n v="110"/>
    <n v="173"/>
    <n v="15"/>
    <n v="200"/>
    <n v="6"/>
    <n v="56"/>
    <n v="2743.2"/>
    <m/>
    <s v="None"/>
    <x v="12"/>
    <d v="1899-12-30T13:21:10"/>
  </r>
  <r>
    <s v="20220304-1323186"/>
    <s v="&quot;2022-03-04 13:23:18&quot;"/>
    <s v="PiCam"/>
    <n v="23.9"/>
    <s v="mph"/>
    <s v="media/images/speed-20220302-0832/speed-24-20220304-1323186.jpg"/>
    <n v="960"/>
    <n v="720"/>
    <n v="3"/>
    <x v="0"/>
    <s v="None"/>
    <n v="77"/>
    <n v="26"/>
    <n v="35"/>
    <n v="36"/>
    <n v="1260"/>
    <n v="50"/>
    <n v="250"/>
    <n v="110"/>
    <n v="173"/>
    <n v="15"/>
    <n v="200"/>
    <n v="6"/>
    <n v="25"/>
    <n v="1092.2"/>
    <m/>
    <s v="None"/>
    <x v="12"/>
    <d v="1899-12-30T13:23:18"/>
  </r>
  <r>
    <s v="20220304-1324345"/>
    <s v="&quot;2022-03-04 13:24:34&quot;"/>
    <s v="PiCam"/>
    <n v="34.79"/>
    <s v="mph"/>
    <s v="media/images/speed-20220302-0832/speed-35-20220304-1324345.jpg"/>
    <n v="960"/>
    <n v="720"/>
    <n v="3"/>
    <x v="0"/>
    <s v="None"/>
    <n v="75"/>
    <n v="18"/>
    <n v="54"/>
    <n v="43"/>
    <n v="2322"/>
    <n v="50"/>
    <n v="250"/>
    <n v="110"/>
    <n v="173"/>
    <n v="15"/>
    <n v="200"/>
    <n v="6"/>
    <n v="25"/>
    <n v="1092.2"/>
    <m/>
    <s v="None"/>
    <x v="12"/>
    <d v="1899-12-30T13:24:34"/>
  </r>
  <r>
    <s v="20220304-1328218"/>
    <s v="&quot;2022-03-04 13:28:21&quot;"/>
    <s v="PiCam"/>
    <n v="19.829999999999998"/>
    <s v="mph"/>
    <s v="media/images/speed-20220302-0832/speed-20-20220304-1328218.jpg"/>
    <n v="960"/>
    <n v="720"/>
    <n v="3"/>
    <x v="1"/>
    <s v="None"/>
    <n v="94"/>
    <n v="27"/>
    <n v="32"/>
    <n v="26"/>
    <n v="832"/>
    <n v="50"/>
    <n v="250"/>
    <n v="110"/>
    <n v="173"/>
    <n v="15"/>
    <n v="200"/>
    <n v="6"/>
    <n v="56"/>
    <n v="2743.2"/>
    <m/>
    <s v="None"/>
    <x v="12"/>
    <d v="1899-12-30T13:28:21"/>
  </r>
  <r>
    <s v="20220304-1334062"/>
    <s v="&quot;2022-03-04 13:34:06&quot;"/>
    <s v="PiCam"/>
    <n v="42.43"/>
    <s v="mph"/>
    <s v="media/images/speed-20220302-0832/speed-42-20220304-1334062.jpg"/>
    <n v="960"/>
    <n v="720"/>
    <n v="3"/>
    <x v="0"/>
    <s v="None"/>
    <n v="99"/>
    <n v="20"/>
    <n v="48"/>
    <n v="39"/>
    <n v="1872"/>
    <n v="50"/>
    <n v="250"/>
    <n v="110"/>
    <n v="173"/>
    <n v="15"/>
    <n v="200"/>
    <n v="6"/>
    <n v="25"/>
    <n v="1092.2"/>
    <m/>
    <s v="None"/>
    <x v="12"/>
    <d v="1899-12-30T13:34:06"/>
  </r>
  <r>
    <s v="20220304-1337346"/>
    <s v="&quot;2022-03-04 13:37:34&quot;"/>
    <s v="PiCam"/>
    <n v="31.65"/>
    <s v="mph"/>
    <s v="media/images/speed-20220302-0832/speed-32-20220304-1337346.jpg"/>
    <n v="960"/>
    <n v="720"/>
    <n v="3"/>
    <x v="1"/>
    <s v="None"/>
    <n v="48"/>
    <n v="21"/>
    <n v="69"/>
    <n v="32"/>
    <n v="2208"/>
    <n v="50"/>
    <n v="250"/>
    <n v="110"/>
    <n v="173"/>
    <n v="15"/>
    <n v="200"/>
    <n v="6"/>
    <n v="56"/>
    <n v="2743.2"/>
    <m/>
    <s v="None"/>
    <x v="12"/>
    <d v="1899-12-30T13:37:34"/>
  </r>
  <r>
    <s v="20220304-1346383"/>
    <s v="&quot;2022-03-04 13:46:38&quot;"/>
    <s v="PiCam"/>
    <n v="29.26"/>
    <s v="mph"/>
    <s v="media/images/speed-20220302-0832/speed-29-20220304-1346383.jpg"/>
    <n v="960"/>
    <n v="720"/>
    <n v="3"/>
    <x v="0"/>
    <s v="None"/>
    <n v="94"/>
    <n v="11"/>
    <n v="83"/>
    <n v="48"/>
    <n v="3984"/>
    <n v="50"/>
    <n v="250"/>
    <n v="110"/>
    <n v="173"/>
    <n v="15"/>
    <n v="200"/>
    <n v="6"/>
    <n v="25"/>
    <n v="1092.2"/>
    <m/>
    <s v="None"/>
    <x v="12"/>
    <d v="1899-12-30T13:46:38"/>
  </r>
  <r>
    <s v="20220304-1355588"/>
    <s v="&quot;2022-03-04 13:55:58&quot;"/>
    <s v="PiCam"/>
    <n v="25.76"/>
    <s v="mph"/>
    <s v="media/images/speed-20220302-0832/speed-26-20220304-1355588.jpg"/>
    <n v="960"/>
    <n v="720"/>
    <n v="3"/>
    <x v="1"/>
    <s v="None"/>
    <n v="125"/>
    <n v="16"/>
    <n v="37"/>
    <n v="37"/>
    <n v="1369"/>
    <n v="50"/>
    <n v="250"/>
    <n v="110"/>
    <n v="173"/>
    <n v="15"/>
    <n v="200"/>
    <n v="6"/>
    <n v="56"/>
    <n v="2743.2"/>
    <m/>
    <s v="None"/>
    <x v="12"/>
    <d v="1899-12-30T13:55:58"/>
  </r>
  <r>
    <s v="20220304-1359420"/>
    <s v="&quot;2022-03-04 13:59:42&quot;"/>
    <s v="PiCam"/>
    <n v="30.03"/>
    <s v="mph"/>
    <s v="media/images/speed-20220302-0832/speed-30-20220304-1359420.jpg"/>
    <n v="960"/>
    <n v="720"/>
    <n v="3"/>
    <x v="0"/>
    <s v="None"/>
    <n v="72"/>
    <n v="0"/>
    <n v="77"/>
    <n v="63"/>
    <n v="4851"/>
    <n v="50"/>
    <n v="250"/>
    <n v="110"/>
    <n v="173"/>
    <n v="15"/>
    <n v="200"/>
    <n v="6"/>
    <n v="25"/>
    <n v="1092.2"/>
    <m/>
    <s v="None"/>
    <x v="12"/>
    <d v="1899-12-30T13:59:42"/>
  </r>
  <r>
    <s v="20220304-1359429"/>
    <s v="&quot;2022-03-04 13:59:42&quot;"/>
    <s v="PiCam"/>
    <n v="22.01"/>
    <s v="mph"/>
    <s v="media/images/speed-20220302-0832/speed-22-20220304-1359429.jpg"/>
    <n v="960"/>
    <n v="720"/>
    <n v="3"/>
    <x v="0"/>
    <s v="None"/>
    <n v="113"/>
    <n v="0"/>
    <n v="25"/>
    <n v="63"/>
    <n v="1575"/>
    <n v="50"/>
    <n v="250"/>
    <n v="110"/>
    <n v="173"/>
    <n v="15"/>
    <n v="200"/>
    <n v="6"/>
    <n v="25"/>
    <n v="1092.2"/>
    <m/>
    <s v="None"/>
    <x v="12"/>
    <d v="1899-12-30T13:59:42"/>
  </r>
  <r>
    <s v="20220304-1407028"/>
    <s v="&quot;2022-03-04 14:07:02&quot;"/>
    <s v="PiCam"/>
    <n v="24.88"/>
    <s v="mph"/>
    <s v="media/images/speed-20220302-0832/speed-25-20220304-1407028.jpg"/>
    <n v="960"/>
    <n v="720"/>
    <n v="3"/>
    <x v="0"/>
    <s v="None"/>
    <n v="81"/>
    <n v="14"/>
    <n v="42"/>
    <n v="41"/>
    <n v="1722"/>
    <n v="50"/>
    <n v="250"/>
    <n v="110"/>
    <n v="173"/>
    <n v="15"/>
    <n v="200"/>
    <n v="6"/>
    <n v="25"/>
    <n v="1092.2"/>
    <m/>
    <s v="None"/>
    <x v="12"/>
    <d v="1899-12-30T14:07:02"/>
  </r>
  <r>
    <s v="20220304-1409586"/>
    <s v="&quot;2022-03-04 14:09:58&quot;"/>
    <s v="PiCam"/>
    <n v="20.59"/>
    <s v="mph"/>
    <s v="media/images/speed-20220302-0832/speed-21-20220304-1409586.jpg"/>
    <n v="960"/>
    <n v="720"/>
    <n v="3"/>
    <x v="0"/>
    <s v="None"/>
    <n v="103"/>
    <n v="26"/>
    <n v="31"/>
    <n v="22"/>
    <n v="682"/>
    <n v="50"/>
    <n v="250"/>
    <n v="110"/>
    <n v="173"/>
    <n v="15"/>
    <n v="200"/>
    <n v="6"/>
    <n v="25"/>
    <n v="1092.2"/>
    <m/>
    <s v="None"/>
    <x v="12"/>
    <d v="1899-12-30T14:09:58"/>
  </r>
  <r>
    <s v="20220304-1411181"/>
    <s v="&quot;2022-03-04 14:11:18&quot;"/>
    <s v="PiCam"/>
    <n v="24.51"/>
    <s v="mph"/>
    <s v="media/images/speed-20220302-0832/speed-25-20220304-1411181.jpg"/>
    <n v="960"/>
    <n v="720"/>
    <n v="3"/>
    <x v="1"/>
    <s v="None"/>
    <n v="82"/>
    <n v="3"/>
    <n v="46"/>
    <n v="45"/>
    <n v="2070"/>
    <n v="50"/>
    <n v="250"/>
    <n v="110"/>
    <n v="173"/>
    <n v="15"/>
    <n v="200"/>
    <n v="6"/>
    <n v="56"/>
    <n v="2743.2"/>
    <m/>
    <s v="None"/>
    <x v="12"/>
    <d v="1899-12-30T14:11:18"/>
  </r>
  <r>
    <s v="20220304-1411191"/>
    <s v="&quot;2022-03-04 14:11:19&quot;"/>
    <s v="PiCam"/>
    <n v="26.99"/>
    <s v="mph"/>
    <s v="media/images/speed-20220302-0832/speed-27-20220304-1411191.jpg"/>
    <n v="960"/>
    <n v="720"/>
    <n v="3"/>
    <x v="1"/>
    <s v="None"/>
    <n v="42"/>
    <n v="0"/>
    <n v="15"/>
    <n v="34"/>
    <n v="510"/>
    <n v="50"/>
    <n v="250"/>
    <n v="110"/>
    <n v="173"/>
    <n v="15"/>
    <n v="200"/>
    <n v="6"/>
    <n v="56"/>
    <n v="2743.2"/>
    <m/>
    <s v="None"/>
    <x v="12"/>
    <d v="1899-12-30T14:11:19"/>
  </r>
  <r>
    <s v="20220304-1411256"/>
    <s v="&quot;2022-03-04 14:11:25&quot;"/>
    <s v="PiCam"/>
    <n v="17.57"/>
    <s v="mph"/>
    <s v="media/images/speed-20220302-0832/speed-18-20220304-1411256.jpg"/>
    <n v="960"/>
    <n v="720"/>
    <n v="3"/>
    <x v="0"/>
    <s v="None"/>
    <n v="105"/>
    <n v="0"/>
    <n v="23"/>
    <n v="63"/>
    <n v="1449"/>
    <n v="50"/>
    <n v="250"/>
    <n v="110"/>
    <n v="173"/>
    <n v="15"/>
    <n v="200"/>
    <n v="6"/>
    <n v="25"/>
    <n v="1092.2"/>
    <m/>
    <s v="None"/>
    <x v="12"/>
    <d v="1899-12-30T14:11:25"/>
  </r>
  <r>
    <s v="20220304-1417383"/>
    <s v="&quot;2022-03-04 14:17:38&quot;"/>
    <s v="PiCam"/>
    <n v="24.83"/>
    <s v="mph"/>
    <s v="media/images/speed-20220302-0832/speed-25-20220304-1417383.jpg"/>
    <n v="960"/>
    <n v="720"/>
    <n v="3"/>
    <x v="1"/>
    <s v="None"/>
    <n v="78"/>
    <n v="0"/>
    <n v="56"/>
    <n v="41"/>
    <n v="2296"/>
    <n v="50"/>
    <n v="250"/>
    <n v="110"/>
    <n v="173"/>
    <n v="15"/>
    <n v="200"/>
    <n v="6"/>
    <n v="56"/>
    <n v="2743.2"/>
    <m/>
    <s v="None"/>
    <x v="12"/>
    <d v="1899-12-30T14:17:38"/>
  </r>
  <r>
    <s v="20220304-1417393"/>
    <s v="&quot;2022-03-04 14:17:39&quot;"/>
    <s v="PiCam"/>
    <n v="17.920000000000002"/>
    <s v="mph"/>
    <s v="media/images/speed-20220302-0832/speed-18-20220304-1417393.jpg"/>
    <n v="960"/>
    <n v="720"/>
    <n v="3"/>
    <x v="1"/>
    <s v="None"/>
    <n v="45"/>
    <n v="0"/>
    <n v="13"/>
    <n v="38"/>
    <n v="494"/>
    <n v="50"/>
    <n v="250"/>
    <n v="110"/>
    <n v="173"/>
    <n v="15"/>
    <n v="200"/>
    <n v="6"/>
    <n v="56"/>
    <n v="2743.2"/>
    <m/>
    <s v="None"/>
    <x v="12"/>
    <d v="1899-12-30T14:17:39"/>
  </r>
  <r>
    <s v="20220304-1418491"/>
    <s v="&quot;2022-03-04 14:18:49&quot;"/>
    <s v="PiCam"/>
    <n v="15.03"/>
    <s v="mph"/>
    <s v="media/images/speed-20220302-0832/speed-15-20220304-1418491.jpg"/>
    <n v="960"/>
    <n v="720"/>
    <n v="3"/>
    <x v="0"/>
    <s v="None"/>
    <n v="94"/>
    <n v="28"/>
    <n v="56"/>
    <n v="31"/>
    <n v="1736"/>
    <n v="50"/>
    <n v="250"/>
    <n v="110"/>
    <n v="173"/>
    <n v="15"/>
    <n v="200"/>
    <n v="6"/>
    <n v="25"/>
    <n v="1092.2"/>
    <m/>
    <s v="None"/>
    <x v="12"/>
    <d v="1899-12-30T14:18:49"/>
  </r>
  <r>
    <s v="20220304-1429092"/>
    <s v="&quot;2022-03-04 14:29:09&quot;"/>
    <s v="PiCam"/>
    <n v="28.58"/>
    <s v="mph"/>
    <s v="media/images/speed-20220302-0832/speed-29-20220304-1429092.jpg"/>
    <n v="960"/>
    <n v="720"/>
    <n v="3"/>
    <x v="0"/>
    <s v="None"/>
    <n v="73"/>
    <n v="8"/>
    <n v="81"/>
    <n v="41"/>
    <n v="3321"/>
    <n v="50"/>
    <n v="250"/>
    <n v="110"/>
    <n v="173"/>
    <n v="15"/>
    <n v="200"/>
    <n v="6"/>
    <n v="25"/>
    <n v="1092.2"/>
    <m/>
    <s v="None"/>
    <x v="12"/>
    <d v="1899-12-30T14:29:09"/>
  </r>
  <r>
    <s v="20220304-1430204"/>
    <s v="&quot;2022-03-04 14:30:20&quot;"/>
    <s v="PiCam"/>
    <n v="26.67"/>
    <s v="mph"/>
    <s v="media/images/speed-20220302-0832/speed-27-20220304-1430204.jpg"/>
    <n v="960"/>
    <n v="720"/>
    <n v="3"/>
    <x v="0"/>
    <s v="None"/>
    <n v="88"/>
    <n v="22"/>
    <n v="20"/>
    <n v="30"/>
    <n v="600"/>
    <n v="50"/>
    <n v="250"/>
    <n v="110"/>
    <n v="173"/>
    <n v="15"/>
    <n v="200"/>
    <n v="6"/>
    <n v="25"/>
    <n v="1092.2"/>
    <m/>
    <s v="None"/>
    <x v="12"/>
    <d v="1899-12-30T14:30:20"/>
  </r>
  <r>
    <s v="20220304-1505003"/>
    <s v="&quot;2022-03-04 15:05:00&quot;"/>
    <s v="PiCam"/>
    <n v="49.12"/>
    <s v="mph"/>
    <s v="media/images/speed-20220302-0832/speed-49-20220304-1505003.jpg"/>
    <n v="960"/>
    <n v="720"/>
    <n v="3"/>
    <x v="0"/>
    <s v="None"/>
    <n v="131"/>
    <n v="20"/>
    <n v="46"/>
    <n v="36"/>
    <n v="1656"/>
    <n v="50"/>
    <n v="250"/>
    <n v="110"/>
    <n v="173"/>
    <n v="15"/>
    <n v="200"/>
    <n v="6"/>
    <n v="25"/>
    <n v="1092.2"/>
    <m/>
    <s v="None"/>
    <x v="12"/>
    <d v="1899-12-30T15:05:00"/>
  </r>
  <r>
    <s v="20220304-1506502"/>
    <s v="&quot;2022-03-04 15:06:50&quot;"/>
    <s v="PiCam"/>
    <n v="25.65"/>
    <s v="mph"/>
    <s v="media/images/speed-20220302-0832/speed-26-20220304-1506502.jpg"/>
    <n v="960"/>
    <n v="720"/>
    <n v="3"/>
    <x v="1"/>
    <s v="None"/>
    <n v="27"/>
    <n v="30"/>
    <n v="24"/>
    <n v="21"/>
    <n v="504"/>
    <n v="50"/>
    <n v="250"/>
    <n v="110"/>
    <n v="173"/>
    <n v="15"/>
    <n v="200"/>
    <n v="6"/>
    <n v="56"/>
    <n v="2743.2"/>
    <m/>
    <s v="None"/>
    <x v="12"/>
    <d v="1899-12-30T15:06:50"/>
  </r>
  <r>
    <s v="20220304-1507009"/>
    <s v="&quot;2022-03-04 15:07:00&quot;"/>
    <s v="PiCam"/>
    <n v="32.99"/>
    <s v="mph"/>
    <s v="media/images/speed-20220302-0832/speed-33-20220304-1507009.jpg"/>
    <n v="960"/>
    <n v="720"/>
    <n v="3"/>
    <x v="1"/>
    <s v="None"/>
    <n v="42"/>
    <n v="30"/>
    <n v="24"/>
    <n v="19"/>
    <n v="456"/>
    <n v="50"/>
    <n v="250"/>
    <n v="110"/>
    <n v="173"/>
    <n v="15"/>
    <n v="200"/>
    <n v="6"/>
    <n v="56"/>
    <n v="2743.2"/>
    <m/>
    <s v="None"/>
    <x v="12"/>
    <d v="1899-12-30T15:07:00"/>
  </r>
  <r>
    <s v="20220304-1509131"/>
    <s v="&quot;2022-03-04 15:09:13&quot;"/>
    <s v="PiCam"/>
    <n v="26.94"/>
    <s v="mph"/>
    <s v="media/images/speed-20220302-0832/speed-27-20220304-1509131.jpg"/>
    <n v="960"/>
    <n v="720"/>
    <n v="3"/>
    <x v="1"/>
    <s v="None"/>
    <n v="102"/>
    <n v="22"/>
    <n v="18"/>
    <n v="19"/>
    <n v="342"/>
    <n v="50"/>
    <n v="250"/>
    <n v="110"/>
    <n v="173"/>
    <n v="15"/>
    <n v="200"/>
    <n v="6"/>
    <n v="56"/>
    <n v="2743.2"/>
    <m/>
    <s v="None"/>
    <x v="12"/>
    <d v="1899-12-30T15:09:13"/>
  </r>
  <r>
    <s v="20220304-1516047"/>
    <s v="&quot;2022-03-04 15:16:04&quot;"/>
    <s v="PiCam"/>
    <n v="28.92"/>
    <s v="mph"/>
    <s v="media/images/speed-20220302-0832/speed-29-20220304-1516047.jpg"/>
    <n v="960"/>
    <n v="720"/>
    <n v="3"/>
    <x v="0"/>
    <s v="None"/>
    <n v="42"/>
    <n v="20"/>
    <n v="45"/>
    <n v="29"/>
    <n v="1305"/>
    <n v="50"/>
    <n v="250"/>
    <n v="110"/>
    <n v="173"/>
    <n v="15"/>
    <n v="200"/>
    <n v="6"/>
    <n v="25"/>
    <n v="1092.2"/>
    <m/>
    <s v="None"/>
    <x v="12"/>
    <d v="1899-12-30T15:16:04"/>
  </r>
  <r>
    <s v="20220304-1528221"/>
    <s v="&quot;2022-03-04 15:28:22&quot;"/>
    <s v="PiCam"/>
    <n v="31.72"/>
    <s v="mph"/>
    <s v="media/images/speed-20220302-0832/speed-32-20220304-1528221.jpg"/>
    <n v="960"/>
    <n v="720"/>
    <n v="3"/>
    <x v="1"/>
    <s v="None"/>
    <n v="77"/>
    <n v="31"/>
    <n v="20"/>
    <n v="24"/>
    <n v="480"/>
    <n v="50"/>
    <n v="250"/>
    <n v="110"/>
    <n v="173"/>
    <n v="15"/>
    <n v="200"/>
    <n v="6"/>
    <n v="56"/>
    <n v="2743.2"/>
    <m/>
    <s v="None"/>
    <x v="12"/>
    <d v="1899-12-30T15:28:22"/>
  </r>
  <r>
    <s v="20220304-1531116"/>
    <s v="&quot;2022-03-04 15:31:11&quot;"/>
    <s v="PiCam"/>
    <n v="27.32"/>
    <s v="mph"/>
    <s v="media/images/speed-20220302-0832/speed-27-20220304-1531116.jpg"/>
    <n v="960"/>
    <n v="720"/>
    <n v="3"/>
    <x v="0"/>
    <s v="None"/>
    <n v="95"/>
    <n v="21"/>
    <n v="69"/>
    <n v="35"/>
    <n v="2415"/>
    <n v="50"/>
    <n v="250"/>
    <n v="110"/>
    <n v="173"/>
    <n v="15"/>
    <n v="200"/>
    <n v="6"/>
    <n v="25"/>
    <n v="1092.2"/>
    <m/>
    <s v="None"/>
    <x v="12"/>
    <d v="1899-12-30T15:31:11"/>
  </r>
  <r>
    <s v="20220304-1532200"/>
    <s v="&quot;2022-03-04 15:32:20&quot;"/>
    <s v="PiCam"/>
    <n v="19.899999999999999"/>
    <s v="mph"/>
    <s v="media/images/speed-20220302-0832/speed-20-20220304-1532200.jpg"/>
    <n v="960"/>
    <n v="720"/>
    <n v="3"/>
    <x v="1"/>
    <s v="None"/>
    <n v="127"/>
    <n v="14"/>
    <n v="20"/>
    <n v="24"/>
    <n v="480"/>
    <n v="50"/>
    <n v="250"/>
    <n v="110"/>
    <n v="173"/>
    <n v="15"/>
    <n v="200"/>
    <n v="6"/>
    <n v="56"/>
    <n v="2743.2"/>
    <m/>
    <s v="None"/>
    <x v="12"/>
    <d v="1899-12-30T15:32:20"/>
  </r>
  <r>
    <s v="20220304-1532211"/>
    <s v="&quot;2022-03-04 15:32:21&quot;"/>
    <s v="PiCam"/>
    <n v="19.010000000000002"/>
    <s v="mph"/>
    <s v="media/images/speed-20220302-0832/speed-19-20220304-1532211.jpg"/>
    <n v="960"/>
    <n v="720"/>
    <n v="3"/>
    <x v="1"/>
    <s v="None"/>
    <n v="25"/>
    <n v="16"/>
    <n v="25"/>
    <n v="22"/>
    <n v="550"/>
    <n v="50"/>
    <n v="250"/>
    <n v="110"/>
    <n v="173"/>
    <n v="15"/>
    <n v="200"/>
    <n v="6"/>
    <n v="56"/>
    <n v="2743.2"/>
    <m/>
    <s v="None"/>
    <x v="12"/>
    <d v="1899-12-30T15:32:21"/>
  </r>
  <r>
    <s v="20220304-1548163"/>
    <s v="&quot;2022-03-04 15:48:16&quot;"/>
    <s v="PiCam"/>
    <n v="33.6"/>
    <s v="mph"/>
    <s v="media/images/speed-20220302-0832/speed-34-20220304-1548163.jpg"/>
    <n v="960"/>
    <n v="720"/>
    <n v="3"/>
    <x v="0"/>
    <s v="None"/>
    <n v="119"/>
    <n v="9"/>
    <n v="48"/>
    <n v="51"/>
    <n v="2448"/>
    <n v="50"/>
    <n v="250"/>
    <n v="110"/>
    <n v="173"/>
    <n v="15"/>
    <n v="200"/>
    <n v="6"/>
    <n v="25"/>
    <n v="1092.2"/>
    <m/>
    <s v="None"/>
    <x v="12"/>
    <d v="1899-12-30T15:48:16"/>
  </r>
  <r>
    <s v="20220304-1548236"/>
    <s v="&quot;2022-03-04 15:48:23&quot;"/>
    <s v="PiCam"/>
    <n v="20"/>
    <s v="mph"/>
    <s v="media/images/speed-20220302-0832/speed-20-20220304-1548236.jpg"/>
    <n v="960"/>
    <n v="720"/>
    <n v="3"/>
    <x v="0"/>
    <s v="None"/>
    <n v="85"/>
    <n v="15"/>
    <n v="29"/>
    <n v="45"/>
    <n v="1305"/>
    <n v="50"/>
    <n v="250"/>
    <n v="110"/>
    <n v="173"/>
    <n v="15"/>
    <n v="200"/>
    <n v="6"/>
    <n v="25"/>
    <n v="1092.2"/>
    <m/>
    <s v="None"/>
    <x v="12"/>
    <d v="1899-12-30T15:48:23"/>
  </r>
  <r>
    <s v="20220304-1553292"/>
    <s v="&quot;2022-03-04 15:53:29&quot;"/>
    <s v="PiCam"/>
    <n v="21.45"/>
    <s v="mph"/>
    <s v="media/images/speed-20220302-0832/speed-21-20220304-1553292.jpg"/>
    <n v="960"/>
    <n v="720"/>
    <n v="3"/>
    <x v="0"/>
    <s v="None"/>
    <n v="43"/>
    <n v="15"/>
    <n v="38"/>
    <n v="43"/>
    <n v="1634"/>
    <n v="50"/>
    <n v="250"/>
    <n v="110"/>
    <n v="173"/>
    <n v="15"/>
    <n v="200"/>
    <n v="6"/>
    <n v="25"/>
    <n v="1092.2"/>
    <m/>
    <s v="None"/>
    <x v="12"/>
    <d v="1899-12-30T15:53:29"/>
  </r>
  <r>
    <s v="20220304-1554254"/>
    <s v="&quot;2022-03-04 15:54:25&quot;"/>
    <s v="PiCam"/>
    <n v="19.920000000000002"/>
    <s v="mph"/>
    <s v="media/images/speed-20220302-0832/speed-20-20220304-1554254.jpg"/>
    <n v="960"/>
    <n v="720"/>
    <n v="3"/>
    <x v="1"/>
    <s v="None"/>
    <n v="129"/>
    <n v="22"/>
    <n v="36"/>
    <n v="29"/>
    <n v="1044"/>
    <n v="50"/>
    <n v="250"/>
    <n v="110"/>
    <n v="173"/>
    <n v="15"/>
    <n v="200"/>
    <n v="6"/>
    <n v="56"/>
    <n v="2743.2"/>
    <m/>
    <s v="None"/>
    <x v="12"/>
    <d v="1899-12-30T15:54:25"/>
  </r>
  <r>
    <s v="20220304-1556375"/>
    <s v="&quot;2022-03-04 15:56:37&quot;"/>
    <s v="PiCam"/>
    <n v="24.39"/>
    <s v="mph"/>
    <s v="media/images/speed-20220302-0832/speed-24-20220304-1556375.jpg"/>
    <n v="960"/>
    <n v="720"/>
    <n v="3"/>
    <x v="0"/>
    <s v="None"/>
    <n v="37"/>
    <n v="19"/>
    <n v="54"/>
    <n v="43"/>
    <n v="2322"/>
    <n v="50"/>
    <n v="250"/>
    <n v="110"/>
    <n v="173"/>
    <n v="15"/>
    <n v="200"/>
    <n v="6"/>
    <n v="25"/>
    <n v="1092.2"/>
    <m/>
    <s v="None"/>
    <x v="12"/>
    <d v="1899-12-30T15:56:37"/>
  </r>
  <r>
    <s v="20220304-1557192"/>
    <s v="&quot;2022-03-04 15:57:19&quot;"/>
    <s v="PiCam"/>
    <n v="27.69"/>
    <s v="mph"/>
    <s v="media/images/speed-20220302-0832/speed-28-20220304-1557192.jpg"/>
    <n v="960"/>
    <n v="720"/>
    <n v="3"/>
    <x v="0"/>
    <s v="None"/>
    <n v="39"/>
    <n v="19"/>
    <n v="47"/>
    <n v="44"/>
    <n v="2068"/>
    <n v="50"/>
    <n v="250"/>
    <n v="110"/>
    <n v="173"/>
    <n v="15"/>
    <n v="200"/>
    <n v="6"/>
    <n v="25"/>
    <n v="1092.2"/>
    <m/>
    <s v="None"/>
    <x v="12"/>
    <d v="1899-12-30T15:57:19"/>
  </r>
  <r>
    <s v="20220304-1557239"/>
    <s v="&quot;2022-03-04 15:57:23&quot;"/>
    <s v="PiCam"/>
    <n v="23.17"/>
    <s v="mph"/>
    <s v="media/images/speed-20220302-0832/speed-23-20220304-1557239.jpg"/>
    <n v="960"/>
    <n v="720"/>
    <n v="3"/>
    <x v="1"/>
    <s v="None"/>
    <n v="76"/>
    <n v="24"/>
    <n v="46"/>
    <n v="29"/>
    <n v="1334"/>
    <n v="50"/>
    <n v="250"/>
    <n v="110"/>
    <n v="173"/>
    <n v="15"/>
    <n v="200"/>
    <n v="6"/>
    <n v="56"/>
    <n v="2743.2"/>
    <m/>
    <s v="None"/>
    <x v="12"/>
    <d v="1899-12-30T15:57:23"/>
  </r>
  <r>
    <s v="20220304-1601345"/>
    <s v="&quot;2022-03-04 16:01:34&quot;"/>
    <s v="PiCam"/>
    <n v="25.69"/>
    <s v="mph"/>
    <s v="media/images/speed-20220302-0832/speed-26-20220304-1601345.jpg"/>
    <n v="960"/>
    <n v="720"/>
    <n v="3"/>
    <x v="0"/>
    <s v="None"/>
    <n v="90"/>
    <n v="24"/>
    <n v="32"/>
    <n v="26"/>
    <n v="832"/>
    <n v="50"/>
    <n v="250"/>
    <n v="110"/>
    <n v="173"/>
    <n v="15"/>
    <n v="200"/>
    <n v="6"/>
    <n v="25"/>
    <n v="1092.2"/>
    <m/>
    <s v="None"/>
    <x v="12"/>
    <d v="1899-12-30T16:01:34"/>
  </r>
  <r>
    <s v="20220304-1606378"/>
    <s v="&quot;2022-03-04 16:06:37&quot;"/>
    <s v="PiCam"/>
    <n v="25.75"/>
    <s v="mph"/>
    <s v="media/images/speed-20220302-0832/speed-26-20220304-1606378.jpg"/>
    <n v="960"/>
    <n v="720"/>
    <n v="3"/>
    <x v="1"/>
    <s v="None"/>
    <n v="48"/>
    <n v="45"/>
    <n v="31"/>
    <n v="18"/>
    <n v="558"/>
    <n v="50"/>
    <n v="250"/>
    <n v="110"/>
    <n v="173"/>
    <n v="15"/>
    <n v="200"/>
    <n v="6"/>
    <n v="56"/>
    <n v="2743.2"/>
    <m/>
    <s v="None"/>
    <x v="12"/>
    <d v="1899-12-30T16:06:37"/>
  </r>
  <r>
    <s v="20220304-1607510"/>
    <s v="&quot;2022-03-04 16:07:51&quot;"/>
    <s v="PiCam"/>
    <n v="30.37"/>
    <s v="mph"/>
    <s v="media/images/speed-20220302-0832/speed-30-20220304-1607510.jpg"/>
    <n v="960"/>
    <n v="720"/>
    <n v="3"/>
    <x v="1"/>
    <s v="None"/>
    <n v="83"/>
    <n v="29"/>
    <n v="26"/>
    <n v="19"/>
    <n v="494"/>
    <n v="50"/>
    <n v="250"/>
    <n v="110"/>
    <n v="173"/>
    <n v="15"/>
    <n v="200"/>
    <n v="6"/>
    <n v="56"/>
    <n v="2743.2"/>
    <m/>
    <s v="None"/>
    <x v="12"/>
    <d v="1899-12-30T16:07:51"/>
  </r>
  <r>
    <s v="20220304-1624090"/>
    <s v="&quot;2022-03-04 16:24:09&quot;"/>
    <s v="PiCam"/>
    <n v="31.5"/>
    <s v="mph"/>
    <s v="media/images/speed-20220302-0832/speed-31-20220304-1624090.jpg"/>
    <n v="960"/>
    <n v="720"/>
    <n v="3"/>
    <x v="0"/>
    <s v="None"/>
    <n v="116"/>
    <n v="11"/>
    <n v="37"/>
    <n v="46"/>
    <n v="1702"/>
    <n v="50"/>
    <n v="250"/>
    <n v="110"/>
    <n v="173"/>
    <n v="15"/>
    <n v="200"/>
    <n v="6"/>
    <n v="25"/>
    <n v="1092.2"/>
    <m/>
    <s v="None"/>
    <x v="12"/>
    <d v="1899-12-30T16:24:09"/>
  </r>
  <r>
    <s v="20220304-1624399"/>
    <s v="&quot;2022-03-04 16:24:39&quot;"/>
    <s v="PiCam"/>
    <n v="33.369999999999997"/>
    <s v="mph"/>
    <s v="media/images/speed-20220302-0832/speed-33-20220304-1624399.jpg"/>
    <n v="960"/>
    <n v="720"/>
    <n v="3"/>
    <x v="1"/>
    <s v="None"/>
    <n v="89"/>
    <n v="28"/>
    <n v="28"/>
    <n v="23"/>
    <n v="644"/>
    <n v="50"/>
    <n v="250"/>
    <n v="110"/>
    <n v="173"/>
    <n v="15"/>
    <n v="200"/>
    <n v="6"/>
    <n v="56"/>
    <n v="2743.2"/>
    <m/>
    <s v="None"/>
    <x v="12"/>
    <d v="1899-12-30T16:24:39"/>
  </r>
  <r>
    <s v="20220304-1627111"/>
    <s v="&quot;2022-03-04 16:27:11&quot;"/>
    <s v="PiCam"/>
    <n v="29.91"/>
    <s v="mph"/>
    <s v="media/images/speed-20220302-0832/speed-30-20220304-1627111.jpg"/>
    <n v="960"/>
    <n v="720"/>
    <n v="3"/>
    <x v="0"/>
    <s v="None"/>
    <n v="131"/>
    <n v="19"/>
    <n v="39"/>
    <n v="26"/>
    <n v="1014"/>
    <n v="50"/>
    <n v="250"/>
    <n v="110"/>
    <n v="173"/>
    <n v="15"/>
    <n v="200"/>
    <n v="6"/>
    <n v="25"/>
    <n v="1092.2"/>
    <m/>
    <s v="None"/>
    <x v="12"/>
    <d v="1899-12-30T16:27:11"/>
  </r>
  <r>
    <s v="20220304-1628142"/>
    <s v="&quot;2022-03-04 16:28:14&quot;"/>
    <s v="PiCam"/>
    <n v="25.81"/>
    <s v="mph"/>
    <s v="media/images/speed-20220302-0832/speed-26-20220304-1628142.jpg"/>
    <n v="960"/>
    <n v="720"/>
    <n v="3"/>
    <x v="0"/>
    <s v="None"/>
    <n v="133"/>
    <n v="20"/>
    <n v="42"/>
    <n v="38"/>
    <n v="1596"/>
    <n v="50"/>
    <n v="250"/>
    <n v="110"/>
    <n v="173"/>
    <n v="15"/>
    <n v="200"/>
    <n v="6"/>
    <n v="25"/>
    <n v="1092.2"/>
    <m/>
    <s v="None"/>
    <x v="12"/>
    <d v="1899-12-30T16:28:14"/>
  </r>
  <r>
    <s v="20220304-1636197"/>
    <s v="&quot;2022-03-04 16:36:19&quot;"/>
    <s v="PiCam"/>
    <n v="27.28"/>
    <s v="mph"/>
    <s v="media/images/speed-20220302-0832/speed-27-20220304-1636197.jpg"/>
    <n v="960"/>
    <n v="720"/>
    <n v="3"/>
    <x v="0"/>
    <s v="None"/>
    <n v="81"/>
    <n v="0"/>
    <n v="42"/>
    <n v="25"/>
    <n v="1050"/>
    <n v="50"/>
    <n v="250"/>
    <n v="110"/>
    <n v="173"/>
    <n v="15"/>
    <n v="200"/>
    <n v="6"/>
    <n v="25"/>
    <n v="1092.2"/>
    <m/>
    <s v="None"/>
    <x v="12"/>
    <d v="1899-12-30T16:36:19"/>
  </r>
  <r>
    <s v="20220304-1640179"/>
    <s v="&quot;2022-03-04 16:40:17&quot;"/>
    <s v="PiCam"/>
    <n v="27.93"/>
    <s v="mph"/>
    <s v="media/images/speed-20220302-0832/speed-28-20220304-1640179.jpg"/>
    <n v="960"/>
    <n v="720"/>
    <n v="3"/>
    <x v="1"/>
    <s v="None"/>
    <n v="46"/>
    <n v="19"/>
    <n v="38"/>
    <n v="24"/>
    <n v="912"/>
    <n v="50"/>
    <n v="250"/>
    <n v="110"/>
    <n v="173"/>
    <n v="15"/>
    <n v="200"/>
    <n v="6"/>
    <n v="56"/>
    <n v="2743.2"/>
    <m/>
    <s v="None"/>
    <x v="12"/>
    <d v="1899-12-30T16:40:17"/>
  </r>
  <r>
    <s v="20220304-1641587"/>
    <s v="&quot;2022-03-04 16:41:58&quot;"/>
    <s v="PiCam"/>
    <n v="17.84"/>
    <s v="mph"/>
    <s v="media/images/speed-20220302-0832/speed-18-20220304-1641587.jpg"/>
    <n v="960"/>
    <n v="720"/>
    <n v="3"/>
    <x v="1"/>
    <s v="None"/>
    <n v="68"/>
    <n v="0"/>
    <n v="56"/>
    <n v="28"/>
    <n v="1568"/>
    <n v="50"/>
    <n v="250"/>
    <n v="110"/>
    <n v="173"/>
    <n v="15"/>
    <n v="200"/>
    <n v="6"/>
    <n v="56"/>
    <n v="2743.2"/>
    <m/>
    <s v="None"/>
    <x v="12"/>
    <d v="1899-12-30T16:41:58"/>
  </r>
  <r>
    <s v="20220304-1651083"/>
    <s v="&quot;2022-03-04 16:51:08&quot;"/>
    <s v="PiCam"/>
    <n v="26.86"/>
    <s v="mph"/>
    <s v="media/images/speed-20220302-0832/speed-27-20220304-1651083.jpg"/>
    <n v="960"/>
    <n v="720"/>
    <n v="3"/>
    <x v="1"/>
    <s v="None"/>
    <n v="82"/>
    <n v="20"/>
    <n v="38"/>
    <n v="30"/>
    <n v="1140"/>
    <n v="50"/>
    <n v="250"/>
    <n v="110"/>
    <n v="173"/>
    <n v="15"/>
    <n v="200"/>
    <n v="6"/>
    <n v="56"/>
    <n v="2743.2"/>
    <m/>
    <s v="None"/>
    <x v="12"/>
    <d v="1899-12-30T16:51:08"/>
  </r>
  <r>
    <s v="20220304-1651333"/>
    <s v="&quot;2022-03-04 16:51:33&quot;"/>
    <s v="PiCam"/>
    <n v="30.74"/>
    <s v="mph"/>
    <s v="media/images/speed-20220302-0832/speed-31-20220304-1651333.jpg"/>
    <n v="960"/>
    <n v="720"/>
    <n v="3"/>
    <x v="1"/>
    <s v="None"/>
    <n v="78"/>
    <n v="24"/>
    <n v="19"/>
    <n v="19"/>
    <n v="361"/>
    <n v="50"/>
    <n v="250"/>
    <n v="110"/>
    <n v="173"/>
    <n v="15"/>
    <n v="200"/>
    <n v="6"/>
    <n v="56"/>
    <n v="2743.2"/>
    <m/>
    <s v="None"/>
    <x v="12"/>
    <d v="1899-12-30T16:51:33"/>
  </r>
  <r>
    <s v="20220304-1651359"/>
    <s v="&quot;2022-03-04 16:51:35&quot;"/>
    <s v="PiCam"/>
    <n v="31.14"/>
    <s v="mph"/>
    <s v="media/images/speed-20220302-0832/speed-31-20220304-1651359.jpg"/>
    <n v="960"/>
    <n v="720"/>
    <n v="3"/>
    <x v="0"/>
    <s v="None"/>
    <n v="141"/>
    <n v="20"/>
    <n v="38"/>
    <n v="25"/>
    <n v="950"/>
    <n v="50"/>
    <n v="250"/>
    <n v="110"/>
    <n v="173"/>
    <n v="15"/>
    <n v="200"/>
    <n v="6"/>
    <n v="25"/>
    <n v="1092.2"/>
    <m/>
    <s v="None"/>
    <x v="12"/>
    <d v="1899-12-30T16:51:35"/>
  </r>
  <r>
    <s v="20220304-1706206"/>
    <s v="&quot;2022-03-04 17:06:20&quot;"/>
    <s v="PiCam"/>
    <n v="26.95"/>
    <s v="mph"/>
    <s v="media/images/speed-20220302-0832/speed-27-20220304-1706206.jpg"/>
    <n v="960"/>
    <n v="720"/>
    <n v="3"/>
    <x v="0"/>
    <s v="None"/>
    <n v="69"/>
    <n v="36"/>
    <n v="40"/>
    <n v="14"/>
    <n v="560"/>
    <n v="50"/>
    <n v="250"/>
    <n v="110"/>
    <n v="173"/>
    <n v="15"/>
    <n v="200"/>
    <n v="6"/>
    <n v="25"/>
    <n v="1092.2"/>
    <m/>
    <s v="None"/>
    <x v="12"/>
    <d v="1899-12-30T17:06:20"/>
  </r>
  <r>
    <s v="20220304-1708258"/>
    <s v="&quot;2022-03-04 17:08:25&quot;"/>
    <s v="PiCam"/>
    <n v="27.66"/>
    <s v="mph"/>
    <s v="media/images/speed-20220302-0832/speed-28-20220304-1708258.jpg"/>
    <n v="960"/>
    <n v="720"/>
    <n v="3"/>
    <x v="0"/>
    <s v="None"/>
    <n v="141"/>
    <n v="7"/>
    <n v="26"/>
    <n v="35"/>
    <n v="910"/>
    <n v="50"/>
    <n v="250"/>
    <n v="110"/>
    <n v="173"/>
    <n v="15"/>
    <n v="200"/>
    <n v="6"/>
    <n v="25"/>
    <n v="1092.2"/>
    <m/>
    <s v="None"/>
    <x v="12"/>
    <d v="1899-12-30T17:08:25"/>
  </r>
  <r>
    <s v="20220304-1710483"/>
    <s v="&quot;2022-03-04 17:10:48&quot;"/>
    <s v="PiCam"/>
    <n v="25.61"/>
    <s v="mph"/>
    <s v="media/images/speed-20220302-0832/speed-26-20220304-1710483.jpg"/>
    <n v="960"/>
    <n v="720"/>
    <n v="3"/>
    <x v="0"/>
    <s v="None"/>
    <n v="101"/>
    <n v="16"/>
    <n v="25"/>
    <n v="27"/>
    <n v="675"/>
    <n v="50"/>
    <n v="250"/>
    <n v="110"/>
    <n v="173"/>
    <n v="15"/>
    <n v="200"/>
    <n v="6"/>
    <n v="25"/>
    <n v="1092.2"/>
    <m/>
    <s v="None"/>
    <x v="12"/>
    <d v="1899-12-30T17:10:48"/>
  </r>
  <r>
    <s v="20220304-1712188"/>
    <s v="&quot;2022-03-04 17:12:18&quot;"/>
    <s v="PiCam"/>
    <n v="25.26"/>
    <s v="mph"/>
    <s v="media/images/speed-20220302-0832/speed-25-20220304-1712188.jpg"/>
    <n v="960"/>
    <n v="720"/>
    <n v="3"/>
    <x v="0"/>
    <s v="None"/>
    <n v="104"/>
    <n v="7"/>
    <n v="33"/>
    <n v="37"/>
    <n v="1221"/>
    <n v="50"/>
    <n v="250"/>
    <n v="110"/>
    <n v="173"/>
    <n v="15"/>
    <n v="200"/>
    <n v="6"/>
    <n v="25"/>
    <n v="1092.2"/>
    <m/>
    <s v="None"/>
    <x v="12"/>
    <d v="1899-12-30T17:12:18"/>
  </r>
  <r>
    <s v="20220304-1719240"/>
    <s v="&quot;2022-03-04 17:19:24&quot;"/>
    <s v="PiCam"/>
    <n v="26.77"/>
    <s v="mph"/>
    <s v="media/images/speed-20220302-0832/speed-27-20220304-1719240.jpg"/>
    <n v="960"/>
    <n v="720"/>
    <n v="3"/>
    <x v="0"/>
    <s v="None"/>
    <n v="53"/>
    <n v="13"/>
    <n v="29"/>
    <n v="30"/>
    <n v="870"/>
    <n v="50"/>
    <n v="250"/>
    <n v="110"/>
    <n v="173"/>
    <n v="15"/>
    <n v="200"/>
    <n v="6"/>
    <n v="25"/>
    <n v="1092.2"/>
    <m/>
    <s v="None"/>
    <x v="12"/>
    <d v="1899-12-30T17:19:24"/>
  </r>
  <r>
    <s v="20220304-1722485"/>
    <s v="&quot;2022-03-04 17:22:48&quot;"/>
    <s v="PiCam"/>
    <n v="24.02"/>
    <s v="mph"/>
    <s v="media/images/speed-20220302-0832/speed-24-20220304-1722485.jpg"/>
    <n v="960"/>
    <n v="720"/>
    <n v="3"/>
    <x v="0"/>
    <s v="None"/>
    <n v="94"/>
    <n v="13"/>
    <n v="37"/>
    <n v="33"/>
    <n v="1221"/>
    <n v="50"/>
    <n v="250"/>
    <n v="110"/>
    <n v="173"/>
    <n v="15"/>
    <n v="200"/>
    <n v="6"/>
    <n v="25"/>
    <n v="1092.2"/>
    <m/>
    <s v="None"/>
    <x v="12"/>
    <d v="1899-12-30T17:22:48"/>
  </r>
  <r>
    <s v="20220304-1725195"/>
    <s v="&quot;2022-03-04 17:25:19&quot;"/>
    <s v="PiCam"/>
    <n v="24.25"/>
    <s v="mph"/>
    <s v="media/images/speed-20220302-0832/speed-24-20220304-1725195.jpg"/>
    <n v="960"/>
    <n v="720"/>
    <n v="3"/>
    <x v="0"/>
    <s v="None"/>
    <n v="147"/>
    <n v="16"/>
    <n v="24"/>
    <n v="30"/>
    <n v="720"/>
    <n v="50"/>
    <n v="250"/>
    <n v="110"/>
    <n v="173"/>
    <n v="15"/>
    <n v="200"/>
    <n v="6"/>
    <n v="25"/>
    <n v="1092.2"/>
    <m/>
    <s v="None"/>
    <x v="12"/>
    <d v="1899-12-30T17:25:19"/>
  </r>
  <r>
    <s v="20220304-1725475"/>
    <s v="&quot;2022-03-04 17:25:47&quot;"/>
    <s v="PiCam"/>
    <n v="23.7"/>
    <s v="mph"/>
    <s v="media/images/speed-20220302-0832/speed-24-20220304-1725475.jpg"/>
    <n v="960"/>
    <n v="720"/>
    <n v="3"/>
    <x v="0"/>
    <s v="None"/>
    <n v="144"/>
    <n v="10"/>
    <n v="35"/>
    <n v="35"/>
    <n v="1225"/>
    <n v="50"/>
    <n v="250"/>
    <n v="110"/>
    <n v="173"/>
    <n v="15"/>
    <n v="200"/>
    <n v="6"/>
    <n v="25"/>
    <n v="1092.2"/>
    <m/>
    <s v="None"/>
    <x v="12"/>
    <d v="1899-12-30T17:25:47"/>
  </r>
  <r>
    <s v="20220304-1735240"/>
    <s v="&quot;2022-03-04 17:35:24&quot;"/>
    <s v="PiCam"/>
    <n v="25.5"/>
    <s v="mph"/>
    <s v="media/images/speed-20220302-0832/speed-25-20220304-1735240.jpg"/>
    <n v="960"/>
    <n v="720"/>
    <n v="3"/>
    <x v="1"/>
    <s v="None"/>
    <n v="130"/>
    <n v="15"/>
    <n v="37"/>
    <n v="28"/>
    <n v="1036"/>
    <n v="50"/>
    <n v="250"/>
    <n v="110"/>
    <n v="173"/>
    <n v="15"/>
    <n v="200"/>
    <n v="6"/>
    <n v="56"/>
    <n v="2743.2"/>
    <m/>
    <s v="None"/>
    <x v="12"/>
    <d v="1899-12-30T17:35:24"/>
  </r>
  <r>
    <s v="20220304-1737086"/>
    <s v="&quot;2022-03-04 17:37:08&quot;"/>
    <s v="PiCam"/>
    <n v="18.55"/>
    <s v="mph"/>
    <s v="media/images/speed-20220302-0832/speed-19-20220304-1737086.jpg"/>
    <n v="960"/>
    <n v="720"/>
    <n v="3"/>
    <x v="1"/>
    <s v="None"/>
    <n v="122"/>
    <n v="17"/>
    <n v="35"/>
    <n v="29"/>
    <n v="1015"/>
    <n v="50"/>
    <n v="250"/>
    <n v="110"/>
    <n v="173"/>
    <n v="15"/>
    <n v="200"/>
    <n v="6"/>
    <n v="56"/>
    <n v="2743.2"/>
    <m/>
    <s v="None"/>
    <x v="12"/>
    <d v="1899-12-30T17:37:08"/>
  </r>
  <r>
    <s v="20220304-1739527"/>
    <s v="&quot;2022-03-04 17:39:52&quot;"/>
    <s v="PiCam"/>
    <n v="18.79"/>
    <s v="mph"/>
    <s v="media/images/speed-20220302-0832/speed-19-20220304-1739527.jpg"/>
    <n v="960"/>
    <n v="720"/>
    <n v="3"/>
    <x v="1"/>
    <s v="None"/>
    <n v="30"/>
    <n v="16"/>
    <n v="94"/>
    <n v="29"/>
    <n v="2726"/>
    <n v="50"/>
    <n v="250"/>
    <n v="110"/>
    <n v="173"/>
    <n v="15"/>
    <n v="200"/>
    <n v="6"/>
    <n v="56"/>
    <n v="2743.2"/>
    <m/>
    <s v="None"/>
    <x v="12"/>
    <d v="1899-12-30T17:39:52"/>
  </r>
  <r>
    <s v="20220304-1754125"/>
    <s v="&quot;2022-03-04 17:54:12&quot;"/>
    <s v="PiCam"/>
    <n v="22.89"/>
    <s v="mph"/>
    <s v="media/images/speed-20220302-0832/speed-23-20220304-1754125.jpg"/>
    <n v="960"/>
    <n v="720"/>
    <n v="3"/>
    <x v="0"/>
    <s v="None"/>
    <n v="143"/>
    <n v="14"/>
    <n v="24"/>
    <n v="30"/>
    <n v="720"/>
    <n v="50"/>
    <n v="250"/>
    <n v="110"/>
    <n v="173"/>
    <n v="15"/>
    <n v="200"/>
    <n v="6"/>
    <n v="25"/>
    <n v="1092.2"/>
    <m/>
    <s v="None"/>
    <x v="12"/>
    <d v="1899-12-30T17:54:12"/>
  </r>
  <r>
    <s v="20220304-1757548"/>
    <s v="&quot;2022-03-04 17:57:54&quot;"/>
    <s v="PiCam"/>
    <n v="16.190000000000001"/>
    <s v="mph"/>
    <s v="media/images/speed-20220302-0832/speed-16-20220304-1757548.jpg"/>
    <n v="960"/>
    <n v="720"/>
    <n v="3"/>
    <x v="0"/>
    <s v="None"/>
    <n v="91"/>
    <n v="15"/>
    <n v="30"/>
    <n v="28"/>
    <n v="840"/>
    <n v="50"/>
    <n v="250"/>
    <n v="110"/>
    <n v="173"/>
    <n v="15"/>
    <n v="200"/>
    <n v="6"/>
    <n v="25"/>
    <n v="1092.2"/>
    <m/>
    <s v="None"/>
    <x v="12"/>
    <d v="1899-12-30T17:57:54"/>
  </r>
  <r>
    <s v="20220304-1800152"/>
    <s v="&quot;2022-03-04 18:00:15&quot;"/>
    <s v="PiCam"/>
    <n v="28.78"/>
    <s v="mph"/>
    <s v="media/images/speed-20220302-0832/speed-29-20220304-1800152.jpg"/>
    <n v="960"/>
    <n v="720"/>
    <n v="3"/>
    <x v="0"/>
    <s v="None"/>
    <n v="100"/>
    <n v="18"/>
    <n v="68"/>
    <n v="37"/>
    <n v="2516"/>
    <n v="50"/>
    <n v="250"/>
    <n v="110"/>
    <n v="173"/>
    <n v="15"/>
    <n v="200"/>
    <n v="6"/>
    <n v="25"/>
    <n v="1092.2"/>
    <m/>
    <s v="None"/>
    <x v="12"/>
    <d v="1899-12-30T18:00:15"/>
  </r>
  <r>
    <s v="20220304-1804033"/>
    <s v="&quot;2022-03-04 18:04:03&quot;"/>
    <s v="PiCam"/>
    <n v="26.28"/>
    <s v="mph"/>
    <s v="media/images/speed-20220302-0832/speed-26-20220304-1804033.jpg"/>
    <n v="960"/>
    <n v="720"/>
    <n v="3"/>
    <x v="1"/>
    <s v="None"/>
    <n v="70"/>
    <n v="16"/>
    <n v="38"/>
    <n v="29"/>
    <n v="1102"/>
    <n v="50"/>
    <n v="250"/>
    <n v="110"/>
    <n v="173"/>
    <n v="15"/>
    <n v="200"/>
    <n v="6"/>
    <n v="56"/>
    <n v="2743.2"/>
    <m/>
    <s v="None"/>
    <x v="12"/>
    <d v="1899-12-30T18:04:03"/>
  </r>
  <r>
    <s v="20220304-1809516"/>
    <s v="&quot;2022-03-04 18:09:51&quot;"/>
    <s v="PiCam"/>
    <n v="33.57"/>
    <s v="mph"/>
    <s v="media/images/speed-20220302-0832/speed-34-20220304-1809516.jpg"/>
    <n v="960"/>
    <n v="720"/>
    <n v="3"/>
    <x v="0"/>
    <s v="None"/>
    <n v="81"/>
    <n v="16"/>
    <n v="27"/>
    <n v="36"/>
    <n v="972"/>
    <n v="50"/>
    <n v="250"/>
    <n v="110"/>
    <n v="173"/>
    <n v="15"/>
    <n v="200"/>
    <n v="6"/>
    <n v="25"/>
    <n v="1092.2"/>
    <m/>
    <s v="None"/>
    <x v="12"/>
    <d v="1899-12-30T18:09:51"/>
  </r>
  <r>
    <s v="20220304-1812435"/>
    <s v="&quot;2022-03-04 18:12:43&quot;"/>
    <s v="PiCam"/>
    <n v="34.869999999999997"/>
    <s v="mph"/>
    <s v="media/images/speed-20220302-0832/speed-35-20220304-1812435.jpg"/>
    <n v="960"/>
    <n v="720"/>
    <n v="3"/>
    <x v="1"/>
    <s v="None"/>
    <n v="60"/>
    <n v="19"/>
    <n v="24"/>
    <n v="27"/>
    <n v="648"/>
    <n v="50"/>
    <n v="250"/>
    <n v="110"/>
    <n v="173"/>
    <n v="15"/>
    <n v="200"/>
    <n v="6"/>
    <n v="56"/>
    <n v="2743.2"/>
    <m/>
    <s v="None"/>
    <x v="12"/>
    <d v="1899-12-30T18:12:43"/>
  </r>
  <r>
    <s v="20220304-1813546"/>
    <s v="&quot;2022-03-04 18:13:54&quot;"/>
    <s v="PiCam"/>
    <n v="19.12"/>
    <s v="mph"/>
    <s v="media/images/speed-20220302-0832/speed-19-20220304-1813546.jpg"/>
    <n v="960"/>
    <n v="720"/>
    <n v="3"/>
    <x v="1"/>
    <s v="None"/>
    <n v="136"/>
    <n v="16"/>
    <n v="34"/>
    <n v="31"/>
    <n v="1054"/>
    <n v="50"/>
    <n v="250"/>
    <n v="110"/>
    <n v="173"/>
    <n v="15"/>
    <n v="200"/>
    <n v="6"/>
    <n v="56"/>
    <n v="2743.2"/>
    <m/>
    <s v="None"/>
    <x v="12"/>
    <d v="1899-12-30T18:13:54"/>
  </r>
  <r>
    <s v="20220304-1814440"/>
    <s v="&quot;2022-03-04 18:14:44&quot;"/>
    <s v="PiCam"/>
    <n v="20.04"/>
    <s v="mph"/>
    <s v="media/images/speed-20220302-0832/speed-20-20220304-1814440.jpg"/>
    <n v="960"/>
    <n v="720"/>
    <n v="3"/>
    <x v="0"/>
    <s v="None"/>
    <n v="56"/>
    <n v="20"/>
    <n v="56"/>
    <n v="32"/>
    <n v="1792"/>
    <n v="50"/>
    <n v="250"/>
    <n v="110"/>
    <n v="173"/>
    <n v="15"/>
    <n v="200"/>
    <n v="6"/>
    <n v="25"/>
    <n v="1092.2"/>
    <m/>
    <s v="None"/>
    <x v="12"/>
    <d v="1899-12-30T18:14:44"/>
  </r>
  <r>
    <s v="20220304-1817045"/>
    <s v="&quot;2022-03-04 18:17:04&quot;"/>
    <s v="PiCam"/>
    <n v="16.899999999999999"/>
    <s v="mph"/>
    <s v="media/images/speed-20220302-0832/speed-17-20220304-1817045.jpg"/>
    <n v="960"/>
    <n v="720"/>
    <n v="3"/>
    <x v="0"/>
    <s v="None"/>
    <n v="60"/>
    <n v="16"/>
    <n v="59"/>
    <n v="34"/>
    <n v="2006"/>
    <n v="50"/>
    <n v="250"/>
    <n v="110"/>
    <n v="173"/>
    <n v="15"/>
    <n v="200"/>
    <n v="6"/>
    <n v="25"/>
    <n v="1092.2"/>
    <m/>
    <s v="None"/>
    <x v="12"/>
    <d v="1899-12-30T18:17:04"/>
  </r>
  <r>
    <s v="20220304-1819273"/>
    <s v="&quot;2022-03-04 18:19:27&quot;"/>
    <s v="PiCam"/>
    <n v="18.82"/>
    <s v="mph"/>
    <s v="media/images/speed-20220302-0832/speed-19-20220304-1819273.jpg"/>
    <n v="960"/>
    <n v="720"/>
    <n v="3"/>
    <x v="0"/>
    <s v="None"/>
    <n v="56"/>
    <n v="21"/>
    <n v="40"/>
    <n v="33"/>
    <n v="1320"/>
    <n v="50"/>
    <n v="250"/>
    <n v="110"/>
    <n v="173"/>
    <n v="15"/>
    <n v="200"/>
    <n v="6"/>
    <n v="25"/>
    <n v="1092.2"/>
    <m/>
    <s v="None"/>
    <x v="12"/>
    <d v="1899-12-30T18:19:27"/>
  </r>
  <r>
    <s v="20220304-1819282"/>
    <s v="&quot;2022-03-04 18:19:28&quot;"/>
    <s v="PiCam"/>
    <n v="20.72"/>
    <s v="mph"/>
    <s v="media/images/speed-20220302-0832/speed-21-20220304-1819282.jpg"/>
    <n v="960"/>
    <n v="720"/>
    <n v="3"/>
    <x v="0"/>
    <s v="None"/>
    <n v="83"/>
    <n v="19"/>
    <n v="15"/>
    <n v="25"/>
    <n v="375"/>
    <n v="50"/>
    <n v="250"/>
    <n v="110"/>
    <n v="173"/>
    <n v="15"/>
    <n v="200"/>
    <n v="6"/>
    <n v="25"/>
    <n v="1092.2"/>
    <m/>
    <s v="None"/>
    <x v="12"/>
    <d v="1899-12-30T18:19:28"/>
  </r>
  <r>
    <s v="20220304-1819418"/>
    <s v="&quot;2022-03-04 18:19:41&quot;"/>
    <s v="PiCam"/>
    <n v="16.059999999999999"/>
    <s v="mph"/>
    <s v="media/images/speed-20220302-0832/speed-16-20220304-1819418.jpg"/>
    <n v="960"/>
    <n v="720"/>
    <n v="3"/>
    <x v="1"/>
    <s v="None"/>
    <n v="88"/>
    <n v="18"/>
    <n v="46"/>
    <n v="28"/>
    <n v="1288"/>
    <n v="50"/>
    <n v="250"/>
    <n v="110"/>
    <n v="173"/>
    <n v="15"/>
    <n v="200"/>
    <n v="6"/>
    <n v="56"/>
    <n v="2743.2"/>
    <m/>
    <s v="None"/>
    <x v="12"/>
    <d v="1899-12-30T18:19:41"/>
  </r>
  <r>
    <s v="20220304-1821004"/>
    <s v="&quot;2022-03-04 18:21:00&quot;"/>
    <s v="PiCam"/>
    <n v="21.22"/>
    <s v="mph"/>
    <s v="media/images/speed-20220302-0832/speed-21-20220304-1821004.jpg"/>
    <n v="960"/>
    <n v="720"/>
    <n v="3"/>
    <x v="1"/>
    <s v="None"/>
    <n v="95"/>
    <n v="24"/>
    <n v="28"/>
    <n v="22"/>
    <n v="616"/>
    <n v="50"/>
    <n v="250"/>
    <n v="110"/>
    <n v="173"/>
    <n v="15"/>
    <n v="200"/>
    <n v="6"/>
    <n v="56"/>
    <n v="2743.2"/>
    <m/>
    <s v="None"/>
    <x v="12"/>
    <d v="1899-12-30T18:21:00"/>
  </r>
  <r>
    <s v="20220304-1821014"/>
    <s v="&quot;2022-03-04 18:21:01&quot;"/>
    <s v="PiCam"/>
    <n v="21.54"/>
    <s v="mph"/>
    <s v="media/images/speed-20220302-0832/speed-22-20220304-1821014.jpg"/>
    <n v="960"/>
    <n v="720"/>
    <n v="3"/>
    <x v="1"/>
    <s v="None"/>
    <n v="27"/>
    <n v="22"/>
    <n v="15"/>
    <n v="21"/>
    <n v="315"/>
    <n v="50"/>
    <n v="250"/>
    <n v="110"/>
    <n v="173"/>
    <n v="15"/>
    <n v="200"/>
    <n v="6"/>
    <n v="56"/>
    <n v="2743.2"/>
    <m/>
    <s v="None"/>
    <x v="12"/>
    <d v="1899-12-30T18:21:01"/>
  </r>
  <r>
    <s v="20220304-1821264"/>
    <s v="&quot;2022-03-04 18:21:26&quot;"/>
    <s v="PiCam"/>
    <n v="15.63"/>
    <s v="mph"/>
    <s v="media/images/speed-20220302-0832/speed-16-20220304-1821264.jpg"/>
    <n v="960"/>
    <n v="720"/>
    <n v="3"/>
    <x v="0"/>
    <s v="None"/>
    <n v="48"/>
    <n v="14"/>
    <n v="63"/>
    <n v="40"/>
    <n v="2520"/>
    <n v="50"/>
    <n v="250"/>
    <n v="110"/>
    <n v="173"/>
    <n v="15"/>
    <n v="200"/>
    <n v="6"/>
    <n v="25"/>
    <n v="1092.2"/>
    <m/>
    <s v="None"/>
    <x v="12"/>
    <d v="1899-12-30T18:21:26"/>
  </r>
  <r>
    <s v="20220304-1823017"/>
    <s v="&quot;2022-03-04 18:23:01&quot;"/>
    <s v="PiCam"/>
    <n v="18.14"/>
    <s v="mph"/>
    <s v="media/images/speed-20220302-0832/speed-18-20220304-1823017.jpg"/>
    <n v="960"/>
    <n v="720"/>
    <n v="3"/>
    <x v="0"/>
    <s v="None"/>
    <n v="64"/>
    <n v="27"/>
    <n v="29"/>
    <n v="26"/>
    <n v="754"/>
    <n v="50"/>
    <n v="250"/>
    <n v="110"/>
    <n v="173"/>
    <n v="15"/>
    <n v="200"/>
    <n v="6"/>
    <n v="25"/>
    <n v="1092.2"/>
    <m/>
    <s v="None"/>
    <x v="12"/>
    <d v="1899-12-30T18:23:01"/>
  </r>
  <r>
    <s v="20220304-1835037"/>
    <s v="&quot;2022-03-04 18:35:03&quot;"/>
    <s v="PiCam"/>
    <n v="29.84"/>
    <s v="mph"/>
    <s v="media/images/speed-20220302-0832/speed-30-20220304-1835037.jpg"/>
    <n v="960"/>
    <n v="720"/>
    <n v="3"/>
    <x v="0"/>
    <s v="None"/>
    <n v="108"/>
    <n v="14"/>
    <n v="70"/>
    <n v="44"/>
    <n v="3080"/>
    <n v="50"/>
    <n v="250"/>
    <n v="110"/>
    <n v="173"/>
    <n v="15"/>
    <n v="200"/>
    <n v="6"/>
    <n v="25"/>
    <n v="1092.2"/>
    <m/>
    <s v="None"/>
    <x v="12"/>
    <d v="1899-12-30T18:35:03"/>
  </r>
  <r>
    <s v="20220304-1835394"/>
    <s v="&quot;2022-03-04 18:35:39&quot;"/>
    <s v="PiCam"/>
    <n v="33.24"/>
    <s v="mph"/>
    <s v="media/images/speed-20220302-0832/speed-33-20220304-1835394.jpg"/>
    <n v="960"/>
    <n v="720"/>
    <n v="3"/>
    <x v="1"/>
    <s v="None"/>
    <n v="133"/>
    <n v="10"/>
    <n v="28"/>
    <n v="31"/>
    <n v="868"/>
    <n v="50"/>
    <n v="250"/>
    <n v="110"/>
    <n v="173"/>
    <n v="15"/>
    <n v="200"/>
    <n v="6"/>
    <n v="56"/>
    <n v="2743.2"/>
    <m/>
    <s v="None"/>
    <x v="12"/>
    <d v="1899-12-30T18:35:39"/>
  </r>
  <r>
    <s v="20220304-1835404"/>
    <s v="&quot;2022-03-04 18:35:40&quot;"/>
    <s v="PiCam"/>
    <n v="28.2"/>
    <s v="mph"/>
    <s v="media/images/speed-20220302-0832/speed-28-20220304-1835404.jpg"/>
    <n v="960"/>
    <n v="720"/>
    <n v="3"/>
    <x v="1"/>
    <s v="None"/>
    <n v="41"/>
    <n v="26"/>
    <n v="32"/>
    <n v="15"/>
    <n v="480"/>
    <n v="50"/>
    <n v="250"/>
    <n v="110"/>
    <n v="173"/>
    <n v="15"/>
    <n v="200"/>
    <n v="6"/>
    <n v="56"/>
    <n v="2743.2"/>
    <m/>
    <s v="None"/>
    <x v="12"/>
    <d v="1899-12-30T18:35:40"/>
  </r>
  <r>
    <s v="20220304-1839190"/>
    <s v="&quot;2022-03-04 18:39:19&quot;"/>
    <s v="PiCam"/>
    <n v="27.71"/>
    <s v="mph"/>
    <s v="media/images/speed-20220302-0832/speed-28-20220304-1839190.jpg"/>
    <n v="960"/>
    <n v="720"/>
    <n v="3"/>
    <x v="1"/>
    <s v="None"/>
    <n v="65"/>
    <n v="21"/>
    <n v="52"/>
    <n v="25"/>
    <n v="1300"/>
    <n v="50"/>
    <n v="250"/>
    <n v="110"/>
    <n v="173"/>
    <n v="15"/>
    <n v="200"/>
    <n v="6"/>
    <n v="56"/>
    <n v="2743.2"/>
    <m/>
    <s v="None"/>
    <x v="12"/>
    <d v="1899-12-30T18:39:19"/>
  </r>
  <r>
    <s v="20220304-1844575"/>
    <s v="&quot;2022-03-04 18:44:57&quot;"/>
    <s v="PiCam"/>
    <n v="32.24"/>
    <s v="mph"/>
    <s v="media/images/speed-20220302-0832/speed-32-20220304-1844575.jpg"/>
    <n v="960"/>
    <n v="720"/>
    <n v="3"/>
    <x v="0"/>
    <s v="None"/>
    <n v="98"/>
    <n v="32"/>
    <n v="39"/>
    <n v="16"/>
    <n v="624"/>
    <n v="50"/>
    <n v="250"/>
    <n v="110"/>
    <n v="173"/>
    <n v="15"/>
    <n v="200"/>
    <n v="6"/>
    <n v="25"/>
    <n v="1092.2"/>
    <m/>
    <s v="None"/>
    <x v="12"/>
    <d v="1899-12-30T18:44:57"/>
  </r>
  <r>
    <s v="20220304-1847417"/>
    <s v="&quot;2022-03-04 18:47:41&quot;"/>
    <s v="PiCam"/>
    <n v="18.46"/>
    <s v="mph"/>
    <s v="media/images/speed-20220302-0832/speed-18-20220304-1847417.jpg"/>
    <n v="960"/>
    <n v="720"/>
    <n v="3"/>
    <x v="1"/>
    <s v="None"/>
    <n v="105"/>
    <n v="30"/>
    <n v="24"/>
    <n v="13"/>
    <n v="312"/>
    <n v="50"/>
    <n v="250"/>
    <n v="110"/>
    <n v="173"/>
    <n v="15"/>
    <n v="200"/>
    <n v="6"/>
    <n v="56"/>
    <n v="2743.2"/>
    <m/>
    <s v="None"/>
    <x v="12"/>
    <d v="1899-12-30T18:47:41"/>
  </r>
  <r>
    <s v="20220304-1847426"/>
    <s v="&quot;2022-03-04 18:47:42&quot;"/>
    <s v="PiCam"/>
    <n v="19.899999999999999"/>
    <s v="mph"/>
    <s v="media/images/speed-20220302-0832/speed-20-20220304-1847426.jpg"/>
    <n v="960"/>
    <n v="720"/>
    <n v="3"/>
    <x v="1"/>
    <s v="None"/>
    <n v="46"/>
    <n v="27"/>
    <n v="26"/>
    <n v="13"/>
    <n v="338"/>
    <n v="50"/>
    <n v="250"/>
    <n v="110"/>
    <n v="173"/>
    <n v="15"/>
    <n v="200"/>
    <n v="6"/>
    <n v="56"/>
    <n v="2743.2"/>
    <m/>
    <s v="None"/>
    <x v="12"/>
    <d v="1899-12-30T18:47:42"/>
  </r>
  <r>
    <s v="20220304-1850233"/>
    <s v="&quot;2022-03-04 18:50:23&quot;"/>
    <s v="PiCam"/>
    <n v="34.79"/>
    <s v="mph"/>
    <s v="media/images/speed-20220302-0832/speed-35-20220304-1850233.jpg"/>
    <n v="960"/>
    <n v="720"/>
    <n v="3"/>
    <x v="0"/>
    <s v="None"/>
    <n v="110"/>
    <n v="28"/>
    <n v="61"/>
    <n v="28"/>
    <n v="1708"/>
    <n v="50"/>
    <n v="250"/>
    <n v="110"/>
    <n v="173"/>
    <n v="15"/>
    <n v="200"/>
    <n v="6"/>
    <n v="25"/>
    <n v="1092.2"/>
    <m/>
    <s v="None"/>
    <x v="12"/>
    <d v="1899-12-30T18:50:23"/>
  </r>
  <r>
    <s v="20220304-1906103"/>
    <s v="&quot;2022-03-04 19:06:10&quot;"/>
    <s v="PiCam"/>
    <n v="24.62"/>
    <s v="mph"/>
    <s v="media/images/speed-20220302-0832/speed-25-20220304-1906103.jpg"/>
    <n v="960"/>
    <n v="720"/>
    <n v="3"/>
    <x v="1"/>
    <s v="None"/>
    <n v="96"/>
    <n v="26"/>
    <n v="27"/>
    <n v="15"/>
    <n v="405"/>
    <n v="50"/>
    <n v="250"/>
    <n v="110"/>
    <n v="173"/>
    <n v="15"/>
    <n v="200"/>
    <n v="6"/>
    <n v="56"/>
    <n v="2743.2"/>
    <m/>
    <s v="None"/>
    <x v="12"/>
    <d v="1899-12-30T19:06:10"/>
  </r>
  <r>
    <s v="20220304-1915292"/>
    <s v="&quot;2022-03-04 19:15:29&quot;"/>
    <s v="PiCam"/>
    <n v="31.2"/>
    <s v="mph"/>
    <s v="media/images/speed-20220302-0832/speed-31-20220304-1915292.jpg"/>
    <n v="960"/>
    <n v="720"/>
    <n v="3"/>
    <x v="0"/>
    <s v="None"/>
    <n v="88"/>
    <n v="27"/>
    <n v="36"/>
    <n v="22"/>
    <n v="792"/>
    <n v="50"/>
    <n v="250"/>
    <n v="110"/>
    <n v="173"/>
    <n v="15"/>
    <n v="200"/>
    <n v="6"/>
    <n v="25"/>
    <n v="1092.2"/>
    <m/>
    <s v="None"/>
    <x v="12"/>
    <d v="1899-12-30T19:15:29"/>
  </r>
  <r>
    <s v="20220304-1925249"/>
    <s v="&quot;2022-03-04 19:25:24&quot;"/>
    <s v="PiCam"/>
    <n v="29.45"/>
    <s v="mph"/>
    <s v="media/images/speed-20220302-0832/speed-29-20220304-1925249.jpg"/>
    <n v="960"/>
    <n v="720"/>
    <n v="3"/>
    <x v="0"/>
    <s v="None"/>
    <n v="100"/>
    <n v="27"/>
    <n v="40"/>
    <n v="15"/>
    <n v="600"/>
    <n v="50"/>
    <n v="250"/>
    <n v="110"/>
    <n v="173"/>
    <n v="15"/>
    <n v="200"/>
    <n v="6"/>
    <n v="25"/>
    <n v="1092.2"/>
    <m/>
    <s v="None"/>
    <x v="12"/>
    <d v="1899-12-30T19:25:24"/>
  </r>
  <r>
    <s v="20220304-1925267"/>
    <s v="&quot;2022-03-04 19:25:26&quot;"/>
    <s v="PiCam"/>
    <n v="26.88"/>
    <s v="mph"/>
    <s v="media/images/speed-20220302-0832/speed-27-20220304-1925267.jpg"/>
    <n v="960"/>
    <n v="720"/>
    <n v="3"/>
    <x v="0"/>
    <s v="None"/>
    <n v="93"/>
    <n v="32"/>
    <n v="32"/>
    <n v="13"/>
    <n v="416"/>
    <n v="50"/>
    <n v="250"/>
    <n v="110"/>
    <n v="173"/>
    <n v="15"/>
    <n v="200"/>
    <n v="6"/>
    <n v="25"/>
    <n v="1092.2"/>
    <m/>
    <s v="None"/>
    <x v="12"/>
    <d v="1899-12-30T19:25:26"/>
  </r>
  <r>
    <s v="20220304-1925319"/>
    <s v="&quot;2022-03-04 19:25:31&quot;"/>
    <s v="PiCam"/>
    <n v="31.49"/>
    <s v="mph"/>
    <s v="media/images/speed-20220302-0832/speed-31-20220304-1925319.jpg"/>
    <n v="960"/>
    <n v="720"/>
    <n v="3"/>
    <x v="0"/>
    <s v="None"/>
    <n v="99"/>
    <n v="31"/>
    <n v="33"/>
    <n v="13"/>
    <n v="429"/>
    <n v="50"/>
    <n v="250"/>
    <n v="110"/>
    <n v="173"/>
    <n v="15"/>
    <n v="200"/>
    <n v="6"/>
    <n v="25"/>
    <n v="1092.2"/>
    <m/>
    <s v="None"/>
    <x v="12"/>
    <d v="1899-12-30T19:25:31"/>
  </r>
  <r>
    <s v="20220304-1926562"/>
    <s v="&quot;2022-03-04 19:26:56&quot;"/>
    <s v="PiCam"/>
    <n v="30.4"/>
    <s v="mph"/>
    <s v="media/images/speed-20220302-0832/speed-30-20220304-1926562.jpg"/>
    <n v="960"/>
    <n v="720"/>
    <n v="3"/>
    <x v="0"/>
    <s v="None"/>
    <n v="94"/>
    <n v="34"/>
    <n v="33"/>
    <n v="13"/>
    <n v="429"/>
    <n v="50"/>
    <n v="250"/>
    <n v="110"/>
    <n v="173"/>
    <n v="15"/>
    <n v="200"/>
    <n v="6"/>
    <n v="25"/>
    <n v="1092.2"/>
    <m/>
    <s v="None"/>
    <x v="12"/>
    <d v="1899-12-30T19:26:56"/>
  </r>
  <r>
    <s v="20220304-1930401"/>
    <s v="&quot;2022-03-04 19:30:40&quot;"/>
    <s v="PiCam"/>
    <n v="27.4"/>
    <s v="mph"/>
    <s v="media/images/speed-20220302-0832/speed-27-20220304-1930401.jpg"/>
    <n v="960"/>
    <n v="720"/>
    <n v="3"/>
    <x v="0"/>
    <s v="None"/>
    <n v="89"/>
    <n v="25"/>
    <n v="31"/>
    <n v="16"/>
    <n v="496"/>
    <n v="50"/>
    <n v="250"/>
    <n v="110"/>
    <n v="173"/>
    <n v="15"/>
    <n v="200"/>
    <n v="6"/>
    <n v="25"/>
    <n v="1092.2"/>
    <m/>
    <s v="None"/>
    <x v="12"/>
    <d v="1899-12-30T19:30:40"/>
  </r>
  <r>
    <s v="20220304-1931016"/>
    <s v="&quot;2022-03-04 19:31:01&quot;"/>
    <s v="PiCam"/>
    <n v="27.99"/>
    <s v="mph"/>
    <s v="media/images/speed-20220302-0832/speed-28-20220304-1931016.jpg"/>
    <n v="960"/>
    <n v="720"/>
    <n v="3"/>
    <x v="0"/>
    <s v="None"/>
    <n v="81"/>
    <n v="25"/>
    <n v="29"/>
    <n v="19"/>
    <n v="551"/>
    <n v="50"/>
    <n v="250"/>
    <n v="110"/>
    <n v="173"/>
    <n v="15"/>
    <n v="200"/>
    <n v="6"/>
    <n v="25"/>
    <n v="1092.2"/>
    <m/>
    <s v="None"/>
    <x v="12"/>
    <d v="1899-12-30T19:31:01"/>
  </r>
  <r>
    <s v="20220304-1937398"/>
    <s v="&quot;2022-03-04 19:37:39&quot;"/>
    <s v="PiCam"/>
    <n v="23.2"/>
    <s v="mph"/>
    <s v="media/images/speed-20220302-0832/speed-23-20220304-1937398.jpg"/>
    <n v="960"/>
    <n v="720"/>
    <n v="3"/>
    <x v="0"/>
    <s v="None"/>
    <n v="91"/>
    <n v="31"/>
    <n v="34"/>
    <n v="27"/>
    <n v="918"/>
    <n v="50"/>
    <n v="250"/>
    <n v="110"/>
    <n v="173"/>
    <n v="15"/>
    <n v="200"/>
    <n v="6"/>
    <n v="25"/>
    <n v="1092.2"/>
    <m/>
    <s v="None"/>
    <x v="12"/>
    <d v="1899-12-30T19:37:39"/>
  </r>
  <r>
    <s v="20220304-1939313"/>
    <s v="&quot;2022-03-04 19:39:31&quot;"/>
    <s v="PiCam"/>
    <n v="42.77"/>
    <s v="mph"/>
    <s v="media/images/speed-20220302-0832/speed-43-20220304-1939313.jpg"/>
    <n v="960"/>
    <n v="720"/>
    <n v="3"/>
    <x v="0"/>
    <s v="None"/>
    <n v="123"/>
    <n v="29"/>
    <n v="41"/>
    <n v="13"/>
    <n v="533"/>
    <n v="50"/>
    <n v="250"/>
    <n v="110"/>
    <n v="173"/>
    <n v="15"/>
    <n v="200"/>
    <n v="6"/>
    <n v="25"/>
    <n v="1092.2"/>
    <m/>
    <s v="None"/>
    <x v="12"/>
    <d v="1899-12-30T19:39:31"/>
  </r>
  <r>
    <s v="20220304-1940452"/>
    <s v="&quot;2022-03-04 19:40:45&quot;"/>
    <s v="PiCam"/>
    <n v="37.03"/>
    <s v="mph"/>
    <s v="media/images/speed-20220302-0832/speed-37-20220304-1940452.jpg"/>
    <n v="960"/>
    <n v="720"/>
    <n v="3"/>
    <x v="0"/>
    <s v="None"/>
    <n v="115"/>
    <n v="22"/>
    <n v="38"/>
    <n v="14"/>
    <n v="532"/>
    <n v="50"/>
    <n v="250"/>
    <n v="110"/>
    <n v="173"/>
    <n v="15"/>
    <n v="200"/>
    <n v="6"/>
    <n v="25"/>
    <n v="1092.2"/>
    <m/>
    <s v="None"/>
    <x v="12"/>
    <d v="1899-12-30T19:40:45"/>
  </r>
  <r>
    <s v="20220304-1942020"/>
    <s v="&quot;2022-03-04 19:42:02&quot;"/>
    <s v="PiCam"/>
    <n v="30.46"/>
    <s v="mph"/>
    <s v="media/images/speed-20220302-0832/speed-30-20220304-1942020.jpg"/>
    <n v="960"/>
    <n v="720"/>
    <n v="3"/>
    <x v="1"/>
    <s v="None"/>
    <n v="73"/>
    <n v="30"/>
    <n v="30"/>
    <n v="12"/>
    <n v="360"/>
    <n v="50"/>
    <n v="250"/>
    <n v="110"/>
    <n v="173"/>
    <n v="15"/>
    <n v="200"/>
    <n v="6"/>
    <n v="56"/>
    <n v="2743.2"/>
    <m/>
    <s v="None"/>
    <x v="12"/>
    <d v="1899-12-30T19:42:02"/>
  </r>
  <r>
    <s v="20220304-1945371"/>
    <s v="&quot;2022-03-04 19:45:37&quot;"/>
    <s v="PiCam"/>
    <n v="24.47"/>
    <s v="mph"/>
    <s v="media/images/speed-20220302-0832/speed-24-20220304-1945371.jpg"/>
    <n v="960"/>
    <n v="720"/>
    <n v="3"/>
    <x v="0"/>
    <s v="None"/>
    <n v="94"/>
    <n v="30"/>
    <n v="33"/>
    <n v="16"/>
    <n v="528"/>
    <n v="50"/>
    <n v="250"/>
    <n v="110"/>
    <n v="173"/>
    <n v="15"/>
    <n v="200"/>
    <n v="6"/>
    <n v="25"/>
    <n v="1092.2"/>
    <m/>
    <s v="None"/>
    <x v="12"/>
    <d v="1899-12-30T19:45:37"/>
  </r>
  <r>
    <s v="20220304-1949401"/>
    <s v="&quot;2022-03-04 19:49:40&quot;"/>
    <s v="PiCam"/>
    <n v="27.02"/>
    <s v="mph"/>
    <s v="media/images/speed-20220302-0832/speed-27-20220304-1949401.jpg"/>
    <n v="960"/>
    <n v="720"/>
    <n v="3"/>
    <x v="1"/>
    <s v="None"/>
    <n v="72"/>
    <n v="30"/>
    <n v="31"/>
    <n v="14"/>
    <n v="434"/>
    <n v="50"/>
    <n v="250"/>
    <n v="110"/>
    <n v="173"/>
    <n v="15"/>
    <n v="200"/>
    <n v="6"/>
    <n v="56"/>
    <n v="2743.2"/>
    <m/>
    <s v="None"/>
    <x v="12"/>
    <d v="1899-12-30T19:49:40"/>
  </r>
  <r>
    <s v="20220304-1951478"/>
    <s v="&quot;2022-03-04 19:51:47&quot;"/>
    <s v="PiCam"/>
    <n v="24.68"/>
    <s v="mph"/>
    <s v="media/images/speed-20220302-0832/speed-25-20220304-1951478.jpg"/>
    <n v="960"/>
    <n v="720"/>
    <n v="3"/>
    <x v="1"/>
    <s v="None"/>
    <n v="84"/>
    <n v="24"/>
    <n v="27"/>
    <n v="17"/>
    <n v="459"/>
    <n v="50"/>
    <n v="250"/>
    <n v="110"/>
    <n v="173"/>
    <n v="15"/>
    <n v="200"/>
    <n v="6"/>
    <n v="56"/>
    <n v="2743.2"/>
    <m/>
    <s v="None"/>
    <x v="12"/>
    <d v="1899-12-30T19:51:47"/>
  </r>
  <r>
    <s v="20220304-1953475"/>
    <s v="&quot;2022-03-04 19:53:47&quot;"/>
    <s v="PiCam"/>
    <n v="27.55"/>
    <s v="mph"/>
    <s v="media/images/speed-20220302-0832/speed-28-20220304-1953475.jpg"/>
    <n v="960"/>
    <n v="720"/>
    <n v="3"/>
    <x v="1"/>
    <s v="None"/>
    <n v="83"/>
    <n v="26"/>
    <n v="27"/>
    <n v="11"/>
    <n v="297"/>
    <n v="50"/>
    <n v="250"/>
    <n v="110"/>
    <n v="173"/>
    <n v="15"/>
    <n v="200"/>
    <n v="6"/>
    <n v="56"/>
    <n v="2743.2"/>
    <m/>
    <s v="None"/>
    <x v="12"/>
    <d v="1899-12-30T19:53:47"/>
  </r>
  <r>
    <s v="20220304-2001140"/>
    <s v="&quot;2022-03-04 20:01:14&quot;"/>
    <s v="PiCam"/>
    <n v="36.299999999999997"/>
    <s v="mph"/>
    <s v="media/images/speed-20220302-0832/speed-36-20220304-2001140.jpg"/>
    <n v="960"/>
    <n v="720"/>
    <n v="3"/>
    <x v="0"/>
    <s v="None"/>
    <n v="106"/>
    <n v="28"/>
    <n v="37"/>
    <n v="15"/>
    <n v="555"/>
    <n v="50"/>
    <n v="250"/>
    <n v="110"/>
    <n v="173"/>
    <n v="15"/>
    <n v="200"/>
    <n v="6"/>
    <n v="25"/>
    <n v="1092.2"/>
    <m/>
    <s v="None"/>
    <x v="12"/>
    <d v="1899-12-30T20:01:14"/>
  </r>
  <r>
    <s v="20220304-2002300"/>
    <s v="&quot;2022-03-04 20:02:30&quot;"/>
    <s v="PiCam"/>
    <n v="35.71"/>
    <s v="mph"/>
    <s v="media/images/speed-20220302-0832/speed-36-20220304-2002300.jpg"/>
    <n v="960"/>
    <n v="720"/>
    <n v="3"/>
    <x v="0"/>
    <s v="None"/>
    <n v="110"/>
    <n v="26"/>
    <n v="32"/>
    <n v="12"/>
    <n v="384"/>
    <n v="50"/>
    <n v="250"/>
    <n v="110"/>
    <n v="173"/>
    <n v="15"/>
    <n v="200"/>
    <n v="6"/>
    <n v="25"/>
    <n v="1092.2"/>
    <m/>
    <s v="None"/>
    <x v="12"/>
    <d v="1899-12-30T20:02:30"/>
  </r>
  <r>
    <s v="20220304-2003244"/>
    <s v="&quot;2022-03-04 20:03:24&quot;"/>
    <s v="PiCam"/>
    <n v="24.01"/>
    <s v="mph"/>
    <s v="media/images/speed-20220302-0832/speed-24-20220304-2003244.jpg"/>
    <n v="960"/>
    <n v="720"/>
    <n v="3"/>
    <x v="1"/>
    <s v="None"/>
    <n v="95"/>
    <n v="28"/>
    <n v="28"/>
    <n v="13"/>
    <n v="364"/>
    <n v="50"/>
    <n v="250"/>
    <n v="110"/>
    <n v="173"/>
    <n v="15"/>
    <n v="200"/>
    <n v="6"/>
    <n v="56"/>
    <n v="2743.2"/>
    <m/>
    <s v="None"/>
    <x v="12"/>
    <d v="1899-12-30T20:03:24"/>
  </r>
  <r>
    <s v="20220304-2007361"/>
    <s v="&quot;2022-03-04 20:07:36&quot;"/>
    <s v="PiCam"/>
    <n v="21.1"/>
    <s v="mph"/>
    <s v="media/images/speed-20220302-0832/speed-21-20220304-2007361.jpg"/>
    <n v="960"/>
    <n v="720"/>
    <n v="3"/>
    <x v="0"/>
    <s v="None"/>
    <n v="78"/>
    <n v="24"/>
    <n v="28"/>
    <n v="18"/>
    <n v="504"/>
    <n v="50"/>
    <n v="250"/>
    <n v="110"/>
    <n v="173"/>
    <n v="15"/>
    <n v="200"/>
    <n v="6"/>
    <n v="25"/>
    <n v="1092.2"/>
    <m/>
    <s v="None"/>
    <x v="12"/>
    <d v="1899-12-30T20:07:36"/>
  </r>
  <r>
    <s v="20220304-2036192"/>
    <s v="&quot;2022-03-04 20:36:19&quot;"/>
    <s v="PiCam"/>
    <n v="18.55"/>
    <s v="mph"/>
    <s v="media/images/speed-20220302-0832/speed-19-20220304-2036192.jpg"/>
    <n v="960"/>
    <n v="720"/>
    <n v="3"/>
    <x v="0"/>
    <s v="None"/>
    <n v="68"/>
    <n v="25"/>
    <n v="26"/>
    <n v="13"/>
    <n v="338"/>
    <n v="50"/>
    <n v="250"/>
    <n v="110"/>
    <n v="173"/>
    <n v="15"/>
    <n v="200"/>
    <n v="6"/>
    <n v="25"/>
    <n v="1092.2"/>
    <m/>
    <s v="None"/>
    <x v="12"/>
    <d v="1899-12-30T20:36:19"/>
  </r>
  <r>
    <s v="20220304-2036204"/>
    <s v="&quot;2022-03-04 20:36:20&quot;"/>
    <s v="PiCam"/>
    <n v="16.32"/>
    <s v="mph"/>
    <s v="media/images/speed-20220302-0832/speed-16-20220304-2036204.jpg"/>
    <n v="960"/>
    <n v="720"/>
    <n v="3"/>
    <x v="0"/>
    <s v="None"/>
    <n v="149"/>
    <n v="24"/>
    <n v="27"/>
    <n v="20"/>
    <n v="540"/>
    <n v="50"/>
    <n v="250"/>
    <n v="110"/>
    <n v="173"/>
    <n v="15"/>
    <n v="200"/>
    <n v="6"/>
    <n v="25"/>
    <n v="1092.2"/>
    <m/>
    <s v="None"/>
    <x v="12"/>
    <d v="1899-12-30T20:36:20"/>
  </r>
  <r>
    <s v="20220304-2036516"/>
    <s v="&quot;2022-03-04 20:36:51&quot;"/>
    <s v="PiCam"/>
    <n v="22.77"/>
    <s v="mph"/>
    <s v="media/images/speed-20220302-0832/speed-23-20220304-2036516.jpg"/>
    <n v="960"/>
    <n v="720"/>
    <n v="3"/>
    <x v="1"/>
    <s v="None"/>
    <n v="101"/>
    <n v="24"/>
    <n v="24"/>
    <n v="13"/>
    <n v="312"/>
    <n v="50"/>
    <n v="250"/>
    <n v="110"/>
    <n v="173"/>
    <n v="15"/>
    <n v="200"/>
    <n v="6"/>
    <n v="56"/>
    <n v="2743.2"/>
    <m/>
    <s v="None"/>
    <x v="12"/>
    <d v="1899-12-30T20:36:51"/>
  </r>
  <r>
    <s v="20220304-2036525"/>
    <s v="&quot;2022-03-04 20:36:52&quot;"/>
    <s v="PiCam"/>
    <n v="25.03"/>
    <s v="mph"/>
    <s v="media/images/speed-20220302-0832/speed-25-20220304-2036525.jpg"/>
    <n v="960"/>
    <n v="720"/>
    <n v="3"/>
    <x v="1"/>
    <s v="None"/>
    <n v="42"/>
    <n v="23"/>
    <n v="29"/>
    <n v="19"/>
    <n v="551"/>
    <n v="50"/>
    <n v="250"/>
    <n v="110"/>
    <n v="173"/>
    <n v="15"/>
    <n v="200"/>
    <n v="6"/>
    <n v="56"/>
    <n v="2743.2"/>
    <m/>
    <s v="None"/>
    <x v="12"/>
    <d v="1899-12-30T20:36:52"/>
  </r>
  <r>
    <s v="20220304-2040112"/>
    <s v="&quot;2022-03-04 20:40:11&quot;"/>
    <s v="PiCam"/>
    <n v="28.49"/>
    <s v="mph"/>
    <s v="media/images/speed-20220302-0832/speed-28-20220304-2040112.jpg"/>
    <n v="960"/>
    <n v="720"/>
    <n v="3"/>
    <x v="0"/>
    <s v="None"/>
    <n v="86"/>
    <n v="27"/>
    <n v="38"/>
    <n v="21"/>
    <n v="798"/>
    <n v="50"/>
    <n v="250"/>
    <n v="110"/>
    <n v="173"/>
    <n v="15"/>
    <n v="200"/>
    <n v="6"/>
    <n v="25"/>
    <n v="1092.2"/>
    <m/>
    <s v="None"/>
    <x v="12"/>
    <d v="1899-12-30T20:40:11"/>
  </r>
  <r>
    <s v="20220304-2045085"/>
    <s v="&quot;2022-03-04 20:45:08&quot;"/>
    <s v="PiCam"/>
    <n v="25.11"/>
    <s v="mph"/>
    <s v="media/images/speed-20220302-0832/speed-25-20220304-2045085.jpg"/>
    <n v="960"/>
    <n v="720"/>
    <n v="3"/>
    <x v="0"/>
    <s v="None"/>
    <n v="96"/>
    <n v="31"/>
    <n v="31"/>
    <n v="13"/>
    <n v="403"/>
    <n v="50"/>
    <n v="250"/>
    <n v="110"/>
    <n v="173"/>
    <n v="15"/>
    <n v="200"/>
    <n v="6"/>
    <n v="25"/>
    <n v="1092.2"/>
    <m/>
    <s v="None"/>
    <x v="12"/>
    <d v="1899-12-30T20:45:08"/>
  </r>
  <r>
    <s v="20220304-2055266"/>
    <s v="&quot;2022-03-04 20:55:26&quot;"/>
    <s v="PiCam"/>
    <n v="18.989999999999998"/>
    <s v="mph"/>
    <s v="media/images/speed-20220302-0832/speed-19-20220304-2055266.jpg"/>
    <n v="960"/>
    <n v="720"/>
    <n v="3"/>
    <x v="0"/>
    <s v="None"/>
    <n v="74"/>
    <n v="25"/>
    <n v="31"/>
    <n v="20"/>
    <n v="620"/>
    <n v="50"/>
    <n v="250"/>
    <n v="110"/>
    <n v="173"/>
    <n v="15"/>
    <n v="200"/>
    <n v="6"/>
    <n v="25"/>
    <n v="1092.2"/>
    <m/>
    <s v="None"/>
    <x v="12"/>
    <d v="1899-12-30T20:55:26"/>
  </r>
  <r>
    <s v="20220304-2055594"/>
    <s v="&quot;2022-03-04 20:55:59&quot;"/>
    <s v="PiCam"/>
    <n v="38.71"/>
    <s v="mph"/>
    <s v="media/images/speed-20220302-0832/speed-39-20220304-2055594.jpg"/>
    <n v="960"/>
    <n v="720"/>
    <n v="3"/>
    <x v="0"/>
    <s v="None"/>
    <n v="120"/>
    <n v="33"/>
    <n v="34"/>
    <n v="12"/>
    <n v="408"/>
    <n v="50"/>
    <n v="250"/>
    <n v="110"/>
    <n v="173"/>
    <n v="15"/>
    <n v="200"/>
    <n v="6"/>
    <n v="25"/>
    <n v="1092.2"/>
    <m/>
    <s v="None"/>
    <x v="12"/>
    <d v="1899-12-30T20:55:59"/>
  </r>
  <r>
    <s v="20220304-2057251"/>
    <s v="&quot;2022-03-04 20:57:25&quot;"/>
    <s v="PiCam"/>
    <n v="31.4"/>
    <s v="mph"/>
    <s v="media/images/speed-20220302-0832/speed-31-20220304-2057251.jpg"/>
    <n v="960"/>
    <n v="720"/>
    <n v="3"/>
    <x v="1"/>
    <s v="None"/>
    <n v="74"/>
    <n v="27"/>
    <n v="26"/>
    <n v="11"/>
    <n v="286"/>
    <n v="50"/>
    <n v="250"/>
    <n v="110"/>
    <n v="173"/>
    <n v="15"/>
    <n v="200"/>
    <n v="6"/>
    <n v="56"/>
    <n v="2743.2"/>
    <m/>
    <s v="None"/>
    <x v="12"/>
    <d v="1899-12-30T20:57:25"/>
  </r>
  <r>
    <s v="20220304-2102082"/>
    <s v="&quot;2022-03-04 21:02:08&quot;"/>
    <s v="PiCam"/>
    <n v="29.01"/>
    <s v="mph"/>
    <s v="media/images/speed-20220302-0832/speed-29-20220304-2102082.jpg"/>
    <n v="960"/>
    <n v="720"/>
    <n v="3"/>
    <x v="0"/>
    <s v="None"/>
    <n v="100"/>
    <n v="26"/>
    <n v="34"/>
    <n v="13"/>
    <n v="442"/>
    <n v="50"/>
    <n v="250"/>
    <n v="110"/>
    <n v="173"/>
    <n v="15"/>
    <n v="200"/>
    <n v="6"/>
    <n v="25"/>
    <n v="1092.2"/>
    <m/>
    <s v="None"/>
    <x v="12"/>
    <d v="1899-12-30T21:02:08"/>
  </r>
  <r>
    <s v="20220304-2117025"/>
    <s v="&quot;2022-03-04 21:17:02&quot;"/>
    <s v="PiCam"/>
    <n v="31.07"/>
    <s v="mph"/>
    <s v="media/images/speed-20220302-0832/speed-31-20220304-2117025.jpg"/>
    <n v="960"/>
    <n v="720"/>
    <n v="3"/>
    <x v="0"/>
    <s v="None"/>
    <n v="109"/>
    <n v="31"/>
    <n v="34"/>
    <n v="12"/>
    <n v="408"/>
    <n v="50"/>
    <n v="250"/>
    <n v="110"/>
    <n v="173"/>
    <n v="15"/>
    <n v="200"/>
    <n v="6"/>
    <n v="25"/>
    <n v="1092.2"/>
    <m/>
    <s v="None"/>
    <x v="12"/>
    <d v="1899-12-30T21:17:02"/>
  </r>
  <r>
    <s v="20220304-2126436"/>
    <s v="&quot;2022-03-04 21:26:43&quot;"/>
    <s v="PiCam"/>
    <n v="25.48"/>
    <s v="mph"/>
    <s v="media/images/speed-20220302-0832/speed-25-20220304-2126436.jpg"/>
    <n v="960"/>
    <n v="720"/>
    <n v="3"/>
    <x v="1"/>
    <s v="None"/>
    <n v="82"/>
    <n v="26"/>
    <n v="32"/>
    <n v="15"/>
    <n v="480"/>
    <n v="50"/>
    <n v="250"/>
    <n v="110"/>
    <n v="173"/>
    <n v="15"/>
    <n v="200"/>
    <n v="6"/>
    <n v="56"/>
    <n v="2743.2"/>
    <m/>
    <s v="None"/>
    <x v="12"/>
    <d v="1899-12-30T21:26:43"/>
  </r>
  <r>
    <s v="20220304-2129320"/>
    <s v="&quot;2022-03-04 21:29:32&quot;"/>
    <s v="PiCam"/>
    <n v="30.77"/>
    <s v="mph"/>
    <s v="media/images/speed-20220302-0832/speed-31-20220304-2129320.jpg"/>
    <n v="960"/>
    <n v="720"/>
    <n v="3"/>
    <x v="1"/>
    <s v="None"/>
    <n v="83"/>
    <n v="28"/>
    <n v="29"/>
    <n v="12"/>
    <n v="348"/>
    <n v="50"/>
    <n v="250"/>
    <n v="110"/>
    <n v="173"/>
    <n v="15"/>
    <n v="200"/>
    <n v="6"/>
    <n v="56"/>
    <n v="2743.2"/>
    <m/>
    <s v="None"/>
    <x v="12"/>
    <d v="1899-12-30T21:29:32"/>
  </r>
  <r>
    <s v="20220304-2134040"/>
    <s v="&quot;2022-03-04 21:34:04&quot;"/>
    <s v="PiCam"/>
    <n v="28.81"/>
    <s v="mph"/>
    <s v="media/images/speed-20220302-0832/speed-29-20220304-2134040.jpg"/>
    <n v="960"/>
    <n v="720"/>
    <n v="3"/>
    <x v="1"/>
    <s v="None"/>
    <n v="89"/>
    <n v="30"/>
    <n v="29"/>
    <n v="14"/>
    <n v="406"/>
    <n v="50"/>
    <n v="250"/>
    <n v="110"/>
    <n v="173"/>
    <n v="15"/>
    <n v="200"/>
    <n v="6"/>
    <n v="56"/>
    <n v="2743.2"/>
    <m/>
    <s v="None"/>
    <x v="12"/>
    <d v="1899-12-30T21:34:04"/>
  </r>
  <r>
    <s v="20220304-2144334"/>
    <s v="&quot;2022-03-04 21:44:33&quot;"/>
    <s v="PiCam"/>
    <n v="29.38"/>
    <s v="mph"/>
    <s v="media/images/speed-20220302-0832/speed-29-20220304-2144334.jpg"/>
    <n v="960"/>
    <n v="720"/>
    <n v="3"/>
    <x v="1"/>
    <s v="None"/>
    <n v="76"/>
    <n v="22"/>
    <n v="30"/>
    <n v="13"/>
    <n v="390"/>
    <n v="50"/>
    <n v="250"/>
    <n v="110"/>
    <n v="173"/>
    <n v="15"/>
    <n v="200"/>
    <n v="6"/>
    <n v="56"/>
    <n v="2743.2"/>
    <m/>
    <s v="None"/>
    <x v="12"/>
    <d v="1899-12-30T21:44:33"/>
  </r>
  <r>
    <s v="20220304-2156355"/>
    <s v="&quot;2022-03-04 21:56:35&quot;"/>
    <s v="PiCam"/>
    <n v="33.56"/>
    <s v="mph"/>
    <s v="media/images/speed-20220302-0832/speed-34-20220304-2156355.jpg"/>
    <n v="960"/>
    <n v="720"/>
    <n v="3"/>
    <x v="0"/>
    <s v="None"/>
    <n v="119"/>
    <n v="28"/>
    <n v="39"/>
    <n v="15"/>
    <n v="585"/>
    <n v="50"/>
    <n v="250"/>
    <n v="110"/>
    <n v="173"/>
    <n v="15"/>
    <n v="200"/>
    <n v="6"/>
    <n v="25"/>
    <n v="1092.2"/>
    <m/>
    <s v="None"/>
    <x v="12"/>
    <d v="1899-12-30T21:56:35"/>
  </r>
  <r>
    <s v="20220304-2158142"/>
    <s v="&quot;2022-03-04 21:58:14&quot;"/>
    <s v="PiCam"/>
    <n v="26.92"/>
    <s v="mph"/>
    <s v="media/images/speed-20220302-0832/speed-27-20220304-2158142.jpg"/>
    <n v="960"/>
    <n v="720"/>
    <n v="3"/>
    <x v="0"/>
    <s v="None"/>
    <n v="94"/>
    <n v="32"/>
    <n v="34"/>
    <n v="13"/>
    <n v="442"/>
    <n v="50"/>
    <n v="250"/>
    <n v="110"/>
    <n v="173"/>
    <n v="15"/>
    <n v="200"/>
    <n v="6"/>
    <n v="25"/>
    <n v="1092.2"/>
    <m/>
    <s v="None"/>
    <x v="12"/>
    <d v="1899-12-30T21:58:14"/>
  </r>
  <r>
    <s v="20220304-2204276"/>
    <s v="&quot;2022-03-04 22:04:27&quot;"/>
    <s v="PiCam"/>
    <n v="34.11"/>
    <s v="mph"/>
    <s v="media/images/speed-20220302-0832/speed-34-20220304-2204276.jpg"/>
    <n v="960"/>
    <n v="720"/>
    <n v="3"/>
    <x v="0"/>
    <s v="None"/>
    <n v="115"/>
    <n v="30"/>
    <n v="35"/>
    <n v="14"/>
    <n v="490"/>
    <n v="50"/>
    <n v="250"/>
    <n v="110"/>
    <n v="173"/>
    <n v="15"/>
    <n v="200"/>
    <n v="6"/>
    <n v="25"/>
    <n v="1092.2"/>
    <m/>
    <s v="None"/>
    <x v="12"/>
    <d v="1899-12-30T22:04:27"/>
  </r>
  <r>
    <s v="20220304-2215043"/>
    <s v="&quot;2022-03-04 22:15:04&quot;"/>
    <s v="PiCam"/>
    <n v="18.43"/>
    <s v="mph"/>
    <s v="media/images/speed-20220302-0832/speed-18-20220304-2215043.jpg"/>
    <n v="960"/>
    <n v="720"/>
    <n v="3"/>
    <x v="0"/>
    <s v="None"/>
    <n v="90"/>
    <n v="30"/>
    <n v="28"/>
    <n v="13"/>
    <n v="364"/>
    <n v="50"/>
    <n v="250"/>
    <n v="110"/>
    <n v="173"/>
    <n v="15"/>
    <n v="200"/>
    <n v="6"/>
    <n v="25"/>
    <n v="1092.2"/>
    <m/>
    <s v="None"/>
    <x v="12"/>
    <d v="1899-12-30T22:15:04"/>
  </r>
  <r>
    <s v="20220304-2245578"/>
    <s v="&quot;2022-03-04 22:45:57&quot;"/>
    <s v="PiCam"/>
    <n v="22.78"/>
    <s v="mph"/>
    <s v="media/images/speed-20220302-0832/speed-23-20220304-2245578.jpg"/>
    <n v="960"/>
    <n v="720"/>
    <n v="3"/>
    <x v="0"/>
    <s v="None"/>
    <n v="46"/>
    <n v="31"/>
    <n v="42"/>
    <n v="26"/>
    <n v="1092"/>
    <n v="50"/>
    <n v="250"/>
    <n v="110"/>
    <n v="173"/>
    <n v="15"/>
    <n v="200"/>
    <n v="6"/>
    <n v="25"/>
    <n v="1092.2"/>
    <m/>
    <s v="None"/>
    <x v="12"/>
    <d v="1899-12-30T22:45:57"/>
  </r>
  <r>
    <s v="20220304-2252034"/>
    <s v="&quot;2022-03-04 22:52:03&quot;"/>
    <s v="PiCam"/>
    <n v="26.98"/>
    <s v="mph"/>
    <s v="media/images/speed-20220302-0832/speed-27-20220304-2252034.jpg"/>
    <n v="960"/>
    <n v="720"/>
    <n v="3"/>
    <x v="1"/>
    <s v="None"/>
    <n v="80"/>
    <n v="28"/>
    <n v="32"/>
    <n v="17"/>
    <n v="544"/>
    <n v="50"/>
    <n v="250"/>
    <n v="110"/>
    <n v="173"/>
    <n v="15"/>
    <n v="200"/>
    <n v="6"/>
    <n v="56"/>
    <n v="2743.2"/>
    <m/>
    <s v="None"/>
    <x v="12"/>
    <d v="1899-12-30T22:52:03"/>
  </r>
  <r>
    <s v="20220304-2302239"/>
    <s v="&quot;2022-03-04 23:02:23&quot;"/>
    <s v="PiCam"/>
    <n v="25.31"/>
    <s v="mph"/>
    <s v="media/images/speed-20220302-0832/speed-25-20220304-2302239.jpg"/>
    <n v="960"/>
    <n v="720"/>
    <n v="3"/>
    <x v="1"/>
    <s v="None"/>
    <n v="78"/>
    <n v="26"/>
    <n v="30"/>
    <n v="16"/>
    <n v="480"/>
    <n v="50"/>
    <n v="250"/>
    <n v="110"/>
    <n v="173"/>
    <n v="15"/>
    <n v="200"/>
    <n v="6"/>
    <n v="56"/>
    <n v="2743.2"/>
    <m/>
    <s v="None"/>
    <x v="12"/>
    <d v="1899-12-30T23:02:23"/>
  </r>
  <r>
    <s v="20220304-2314215"/>
    <s v="&quot;2022-03-04 23:14:21&quot;"/>
    <s v="PiCam"/>
    <n v="37.17"/>
    <s v="mph"/>
    <s v="media/images/speed-20220302-0832/speed-37-20220304-2314215.jpg"/>
    <n v="960"/>
    <n v="720"/>
    <n v="3"/>
    <x v="0"/>
    <s v="None"/>
    <n v="117"/>
    <n v="27"/>
    <n v="35"/>
    <n v="12"/>
    <n v="420"/>
    <n v="50"/>
    <n v="250"/>
    <n v="110"/>
    <n v="173"/>
    <n v="15"/>
    <n v="200"/>
    <n v="6"/>
    <n v="25"/>
    <n v="1092.2"/>
    <m/>
    <s v="None"/>
    <x v="12"/>
    <d v="1899-12-30T23:14:21"/>
  </r>
  <r>
    <s v="20220304-2315249"/>
    <s v="&quot;2022-03-04 23:15:24&quot;"/>
    <s v="PiCam"/>
    <n v="28.36"/>
    <s v="mph"/>
    <s v="media/images/speed-20220302-0832/speed-28-20220304-2315249.jpg"/>
    <n v="960"/>
    <n v="720"/>
    <n v="3"/>
    <x v="0"/>
    <s v="None"/>
    <n v="96"/>
    <n v="30"/>
    <n v="35"/>
    <n v="16"/>
    <n v="560"/>
    <n v="50"/>
    <n v="250"/>
    <n v="110"/>
    <n v="173"/>
    <n v="15"/>
    <n v="200"/>
    <n v="6"/>
    <n v="25"/>
    <n v="1092.2"/>
    <m/>
    <s v="None"/>
    <x v="12"/>
    <d v="1899-12-30T23:15:24"/>
  </r>
  <r>
    <s v="20220304-2343487"/>
    <s v="&quot;2022-03-04 23:43:48&quot;"/>
    <s v="PiCam"/>
    <n v="33.11"/>
    <s v="mph"/>
    <s v="media/images/speed-20220302-0832/speed-33-20220304-2343487.jpg"/>
    <n v="960"/>
    <n v="720"/>
    <n v="3"/>
    <x v="0"/>
    <s v="None"/>
    <n v="98"/>
    <n v="26"/>
    <n v="39"/>
    <n v="17"/>
    <n v="663"/>
    <n v="50"/>
    <n v="250"/>
    <n v="110"/>
    <n v="173"/>
    <n v="15"/>
    <n v="200"/>
    <n v="6"/>
    <n v="25"/>
    <n v="1092.2"/>
    <m/>
    <s v="None"/>
    <x v="12"/>
    <d v="1899-12-30T23:43:48"/>
  </r>
  <r>
    <s v="20220305-0024506"/>
    <s v="&quot;2022-03-05 00:24:50&quot;"/>
    <s v="PiCam"/>
    <n v="32.74"/>
    <s v="mph"/>
    <s v="media/images/speed-20220302-0832/speed-33-20220305-0024506.jpg"/>
    <n v="960"/>
    <n v="720"/>
    <n v="3"/>
    <x v="1"/>
    <s v="None"/>
    <n v="56"/>
    <n v="24"/>
    <n v="30"/>
    <n v="12"/>
    <n v="360"/>
    <n v="50"/>
    <n v="250"/>
    <n v="110"/>
    <n v="173"/>
    <n v="15"/>
    <n v="200"/>
    <n v="6"/>
    <n v="56"/>
    <n v="2743.2"/>
    <m/>
    <s v="None"/>
    <x v="13"/>
    <d v="1899-12-30T00:24:50"/>
  </r>
  <r>
    <s v="20220305-0540033"/>
    <s v="&quot;2022-03-05 05:40:03&quot;"/>
    <s v="PiCam"/>
    <n v="23.13"/>
    <s v="mph"/>
    <s v="media/images/speed-20220302-0832/speed-23-20220305-0540033.jpg"/>
    <n v="960"/>
    <n v="720"/>
    <n v="3"/>
    <x v="1"/>
    <s v="None"/>
    <n v="84"/>
    <n v="30"/>
    <n v="28"/>
    <n v="14"/>
    <n v="392"/>
    <n v="50"/>
    <n v="250"/>
    <n v="110"/>
    <n v="173"/>
    <n v="15"/>
    <n v="200"/>
    <n v="6"/>
    <n v="56"/>
    <n v="2743.2"/>
    <m/>
    <s v="None"/>
    <x v="13"/>
    <d v="1899-12-30T05:40:03"/>
  </r>
  <r>
    <s v="20220305-0555025"/>
    <s v="&quot;2022-03-05 05:55:02&quot;"/>
    <s v="PiCam"/>
    <n v="31.46"/>
    <s v="mph"/>
    <s v="media/images/speed-20220302-0832/speed-31-20220305-0555025.jpg"/>
    <n v="960"/>
    <n v="720"/>
    <n v="3"/>
    <x v="1"/>
    <s v="None"/>
    <n v="64"/>
    <n v="26"/>
    <n v="34"/>
    <n v="16"/>
    <n v="544"/>
    <n v="50"/>
    <n v="250"/>
    <n v="110"/>
    <n v="173"/>
    <n v="15"/>
    <n v="200"/>
    <n v="6"/>
    <n v="56"/>
    <n v="2743.2"/>
    <m/>
    <s v="None"/>
    <x v="13"/>
    <d v="1899-12-30T05:55:02"/>
  </r>
  <r>
    <s v="20220305-0609257"/>
    <s v="&quot;2022-03-05 06:09:25&quot;"/>
    <s v="PiCam"/>
    <n v="30.43"/>
    <s v="mph"/>
    <s v="media/images/speed-20220302-0832/speed-30-20220305-0609257.jpg"/>
    <n v="960"/>
    <n v="720"/>
    <n v="3"/>
    <x v="1"/>
    <s v="None"/>
    <n v="40"/>
    <n v="25"/>
    <n v="35"/>
    <n v="15"/>
    <n v="525"/>
    <n v="50"/>
    <n v="250"/>
    <n v="110"/>
    <n v="173"/>
    <n v="15"/>
    <n v="200"/>
    <n v="6"/>
    <n v="56"/>
    <n v="2743.2"/>
    <m/>
    <s v="None"/>
    <x v="13"/>
    <d v="1899-12-30T06:09:25"/>
  </r>
  <r>
    <s v="20220305-0617281"/>
    <s v="&quot;2022-03-05 06:17:28&quot;"/>
    <s v="PiCam"/>
    <n v="22.91"/>
    <s v="mph"/>
    <s v="media/images/speed-20220302-0832/speed-23-20220305-0617281.jpg"/>
    <n v="960"/>
    <n v="720"/>
    <n v="3"/>
    <x v="0"/>
    <s v="None"/>
    <n v="82"/>
    <n v="27"/>
    <n v="28"/>
    <n v="12"/>
    <n v="336"/>
    <n v="50"/>
    <n v="250"/>
    <n v="110"/>
    <n v="173"/>
    <n v="15"/>
    <n v="200"/>
    <n v="6"/>
    <n v="25"/>
    <n v="1092.2"/>
    <m/>
    <s v="None"/>
    <x v="13"/>
    <d v="1899-12-30T06:17:28"/>
  </r>
  <r>
    <s v="20220305-0620106"/>
    <s v="&quot;2022-03-05 06:20:10&quot;"/>
    <s v="PiCam"/>
    <n v="27.08"/>
    <s v="mph"/>
    <s v="media/images/speed-20220302-0832/speed-27-20220305-0620106.jpg"/>
    <n v="960"/>
    <n v="720"/>
    <n v="3"/>
    <x v="1"/>
    <s v="None"/>
    <n v="90"/>
    <n v="31"/>
    <n v="27"/>
    <n v="12"/>
    <n v="324"/>
    <n v="50"/>
    <n v="250"/>
    <n v="110"/>
    <n v="173"/>
    <n v="15"/>
    <n v="200"/>
    <n v="6"/>
    <n v="56"/>
    <n v="2743.2"/>
    <m/>
    <s v="None"/>
    <x v="13"/>
    <d v="1899-12-30T06:20:10"/>
  </r>
  <r>
    <s v="20220305-0632307"/>
    <s v="&quot;2022-03-05 06:32:30&quot;"/>
    <s v="PiCam"/>
    <n v="38.369999999999997"/>
    <s v="mph"/>
    <s v="media/images/speed-20220302-0832/speed-38-20220305-0632307.jpg"/>
    <n v="960"/>
    <n v="720"/>
    <n v="3"/>
    <x v="1"/>
    <s v="None"/>
    <n v="37"/>
    <n v="17"/>
    <n v="64"/>
    <n v="27"/>
    <n v="1728"/>
    <n v="50"/>
    <n v="250"/>
    <n v="110"/>
    <n v="173"/>
    <n v="15"/>
    <n v="200"/>
    <n v="6"/>
    <n v="56"/>
    <n v="2743.2"/>
    <m/>
    <s v="None"/>
    <x v="13"/>
    <d v="1899-12-30T06:32:30"/>
  </r>
  <r>
    <s v="20220305-0642524"/>
    <s v="&quot;2022-03-05 06:42:52&quot;"/>
    <s v="PiCam"/>
    <n v="28.2"/>
    <s v="mph"/>
    <s v="media/images/speed-20220302-0832/speed-28-20220305-0642524.jpg"/>
    <n v="960"/>
    <n v="720"/>
    <n v="3"/>
    <x v="1"/>
    <s v="None"/>
    <n v="81"/>
    <n v="31"/>
    <n v="32"/>
    <n v="18"/>
    <n v="576"/>
    <n v="50"/>
    <n v="250"/>
    <n v="110"/>
    <n v="173"/>
    <n v="15"/>
    <n v="200"/>
    <n v="6"/>
    <n v="56"/>
    <n v="2743.2"/>
    <m/>
    <s v="None"/>
    <x v="13"/>
    <d v="1899-12-30T06:42:52"/>
  </r>
  <r>
    <s v="20220305-0651182"/>
    <s v="&quot;2022-03-05 06:51:18&quot;"/>
    <s v="PiCam"/>
    <n v="21.87"/>
    <s v="mph"/>
    <s v="media/images/speed-20220302-0832/speed-22-20220305-0651182.jpg"/>
    <n v="960"/>
    <n v="720"/>
    <n v="3"/>
    <x v="1"/>
    <s v="None"/>
    <n v="59"/>
    <n v="9"/>
    <n v="68"/>
    <n v="46"/>
    <n v="3128"/>
    <n v="50"/>
    <n v="250"/>
    <n v="110"/>
    <n v="173"/>
    <n v="15"/>
    <n v="200"/>
    <n v="6"/>
    <n v="56"/>
    <n v="2743.2"/>
    <m/>
    <s v="None"/>
    <x v="13"/>
    <d v="1899-12-30T06:51:18"/>
  </r>
  <r>
    <s v="20220305-0719420"/>
    <s v="&quot;2022-03-05 07:19:42&quot;"/>
    <s v="PiCam"/>
    <n v="18.96"/>
    <s v="mph"/>
    <s v="media/images/speed-20220302-0832/speed-19-20220305-0719420.jpg"/>
    <n v="960"/>
    <n v="720"/>
    <n v="3"/>
    <x v="1"/>
    <s v="None"/>
    <n v="105"/>
    <n v="26"/>
    <n v="33"/>
    <n v="24"/>
    <n v="792"/>
    <n v="50"/>
    <n v="250"/>
    <n v="110"/>
    <n v="173"/>
    <n v="15"/>
    <n v="200"/>
    <n v="6"/>
    <n v="56"/>
    <n v="2743.2"/>
    <m/>
    <s v="None"/>
    <x v="13"/>
    <d v="1899-12-30T07:19:42"/>
  </r>
  <r>
    <s v="20220305-0719429"/>
    <s v="&quot;2022-03-05 07:19:42&quot;"/>
    <s v="PiCam"/>
    <n v="22.71"/>
    <s v="mph"/>
    <s v="media/images/speed-20220302-0832/speed-23-20220305-0719429.jpg"/>
    <n v="960"/>
    <n v="720"/>
    <n v="3"/>
    <x v="1"/>
    <s v="None"/>
    <n v="40"/>
    <n v="17"/>
    <n v="39"/>
    <n v="33"/>
    <n v="1287"/>
    <n v="50"/>
    <n v="250"/>
    <n v="110"/>
    <n v="173"/>
    <n v="15"/>
    <n v="200"/>
    <n v="6"/>
    <n v="56"/>
    <n v="2743.2"/>
    <m/>
    <s v="None"/>
    <x v="13"/>
    <d v="1899-12-30T07:19:42"/>
  </r>
  <r>
    <s v="20220305-0723430"/>
    <s v="&quot;2022-03-05 07:23:43&quot;"/>
    <s v="PiCam"/>
    <n v="18.32"/>
    <s v="mph"/>
    <s v="media/images/speed-20220302-0832/speed-18-20220305-0723430.jpg"/>
    <n v="960"/>
    <n v="720"/>
    <n v="3"/>
    <x v="0"/>
    <s v="None"/>
    <n v="86"/>
    <n v="27"/>
    <n v="40"/>
    <n v="30"/>
    <n v="1200"/>
    <n v="50"/>
    <n v="250"/>
    <n v="110"/>
    <n v="173"/>
    <n v="15"/>
    <n v="200"/>
    <n v="6"/>
    <n v="25"/>
    <n v="1092.2"/>
    <m/>
    <s v="None"/>
    <x v="13"/>
    <d v="1899-12-30T07:23:43"/>
  </r>
  <r>
    <s v="20220305-0724102"/>
    <s v="&quot;2022-03-05 07:24:10&quot;"/>
    <s v="PiCam"/>
    <n v="19.23"/>
    <s v="mph"/>
    <s v="media/images/speed-20220302-0832/speed-19-20220305-0724102.jpg"/>
    <n v="960"/>
    <n v="720"/>
    <n v="3"/>
    <x v="1"/>
    <s v="None"/>
    <n v="52"/>
    <n v="23"/>
    <n v="55"/>
    <n v="27"/>
    <n v="1485"/>
    <n v="50"/>
    <n v="250"/>
    <n v="110"/>
    <n v="173"/>
    <n v="15"/>
    <n v="200"/>
    <n v="6"/>
    <n v="56"/>
    <n v="2743.2"/>
    <m/>
    <s v="None"/>
    <x v="13"/>
    <d v="1899-12-30T07:24:10"/>
  </r>
  <r>
    <s v="20220305-0729023"/>
    <s v="&quot;2022-03-05 07:29:02&quot;"/>
    <s v="PiCam"/>
    <n v="23.14"/>
    <s v="mph"/>
    <s v="media/images/speed-20220302-0832/speed-23-20220305-0729023.jpg"/>
    <n v="960"/>
    <n v="720"/>
    <n v="3"/>
    <x v="1"/>
    <s v="None"/>
    <n v="110"/>
    <n v="20"/>
    <n v="42"/>
    <n v="30"/>
    <n v="1260"/>
    <n v="50"/>
    <n v="250"/>
    <n v="110"/>
    <n v="173"/>
    <n v="15"/>
    <n v="200"/>
    <n v="6"/>
    <n v="56"/>
    <n v="2743.2"/>
    <m/>
    <s v="None"/>
    <x v="13"/>
    <d v="1899-12-30T07:29:02"/>
  </r>
  <r>
    <s v="20220305-0730424"/>
    <s v="&quot;2022-03-05 07:30:42&quot;"/>
    <s v="PiCam"/>
    <n v="20.18"/>
    <s v="mph"/>
    <s v="media/images/speed-20220302-0832/speed-20-20220305-0730424.jpg"/>
    <n v="960"/>
    <n v="720"/>
    <n v="3"/>
    <x v="1"/>
    <s v="None"/>
    <n v="81"/>
    <n v="31"/>
    <n v="31"/>
    <n v="19"/>
    <n v="589"/>
    <n v="50"/>
    <n v="250"/>
    <n v="110"/>
    <n v="173"/>
    <n v="15"/>
    <n v="200"/>
    <n v="6"/>
    <n v="56"/>
    <n v="2743.2"/>
    <m/>
    <s v="None"/>
    <x v="13"/>
    <d v="1899-12-30T07:30:42"/>
  </r>
  <r>
    <s v="20220305-0732478"/>
    <s v="&quot;2022-03-05 07:32:47&quot;"/>
    <s v="PiCam"/>
    <n v="23.41"/>
    <s v="mph"/>
    <s v="media/images/speed-20220302-0832/speed-23-20220305-0732478.jpg"/>
    <n v="960"/>
    <n v="720"/>
    <n v="3"/>
    <x v="0"/>
    <s v="None"/>
    <n v="73"/>
    <n v="9"/>
    <n v="68"/>
    <n v="45"/>
    <n v="3060"/>
    <n v="50"/>
    <n v="250"/>
    <n v="110"/>
    <n v="173"/>
    <n v="15"/>
    <n v="200"/>
    <n v="6"/>
    <n v="25"/>
    <n v="1092.2"/>
    <m/>
    <s v="None"/>
    <x v="13"/>
    <d v="1899-12-30T07:32:47"/>
  </r>
  <r>
    <s v="20220305-0733026"/>
    <s v="&quot;2022-03-05 07:33:02&quot;"/>
    <s v="PiCam"/>
    <n v="17.39"/>
    <s v="mph"/>
    <s v="media/images/speed-20220302-0832/speed-17-20220305-0733026.jpg"/>
    <n v="960"/>
    <n v="720"/>
    <n v="3"/>
    <x v="0"/>
    <s v="None"/>
    <n v="133"/>
    <n v="0"/>
    <n v="25"/>
    <n v="63"/>
    <n v="1575"/>
    <n v="50"/>
    <n v="250"/>
    <n v="110"/>
    <n v="173"/>
    <n v="15"/>
    <n v="200"/>
    <n v="6"/>
    <n v="25"/>
    <n v="1092.2"/>
    <m/>
    <s v="None"/>
    <x v="13"/>
    <d v="1899-12-30T07:33:02"/>
  </r>
  <r>
    <s v="20220305-0741021"/>
    <s v="&quot;2022-03-05 07:41:02&quot;"/>
    <s v="PiCam"/>
    <n v="32.14"/>
    <s v="mph"/>
    <s v="media/images/speed-20220302-0832/speed-32-20220305-0741021.jpg"/>
    <n v="960"/>
    <n v="720"/>
    <n v="3"/>
    <x v="1"/>
    <s v="None"/>
    <n v="41"/>
    <n v="13"/>
    <n v="62"/>
    <n v="40"/>
    <n v="2480"/>
    <n v="50"/>
    <n v="250"/>
    <n v="110"/>
    <n v="173"/>
    <n v="15"/>
    <n v="200"/>
    <n v="6"/>
    <n v="56"/>
    <n v="2743.2"/>
    <m/>
    <s v="None"/>
    <x v="13"/>
    <d v="1899-12-30T07:41:02"/>
  </r>
  <r>
    <s v="20220305-0751581"/>
    <s v="&quot;2022-03-05 07:51:58&quot;"/>
    <s v="PiCam"/>
    <n v="30.45"/>
    <s v="mph"/>
    <s v="media/images/speed-20220302-0832/speed-30-20220305-0751581.jpg"/>
    <n v="960"/>
    <n v="720"/>
    <n v="3"/>
    <x v="1"/>
    <s v="None"/>
    <n v="43"/>
    <n v="16"/>
    <n v="78"/>
    <n v="34"/>
    <n v="2652"/>
    <n v="50"/>
    <n v="250"/>
    <n v="110"/>
    <n v="173"/>
    <n v="15"/>
    <n v="200"/>
    <n v="6"/>
    <n v="56"/>
    <n v="2743.2"/>
    <m/>
    <s v="None"/>
    <x v="13"/>
    <d v="1899-12-30T07:51:58"/>
  </r>
  <r>
    <s v="20220305-0755474"/>
    <s v="&quot;2022-03-05 07:55:47&quot;"/>
    <s v="PiCam"/>
    <n v="30.29"/>
    <s v="mph"/>
    <s v="media/images/speed-20220302-0832/speed-30-20220305-0755474.jpg"/>
    <n v="960"/>
    <n v="720"/>
    <n v="3"/>
    <x v="1"/>
    <s v="None"/>
    <n v="45"/>
    <n v="13"/>
    <n v="65"/>
    <n v="39"/>
    <n v="2535"/>
    <n v="50"/>
    <n v="250"/>
    <n v="110"/>
    <n v="173"/>
    <n v="15"/>
    <n v="200"/>
    <n v="6"/>
    <n v="56"/>
    <n v="2743.2"/>
    <m/>
    <s v="None"/>
    <x v="13"/>
    <d v="1899-12-30T07:55:47"/>
  </r>
  <r>
    <s v="20220305-0758348"/>
    <s v="&quot;2022-03-05 07:58:34&quot;"/>
    <s v="PiCam"/>
    <n v="26.2"/>
    <s v="mph"/>
    <s v="media/images/speed-20220302-0832/speed-26-20220305-0758348.jpg"/>
    <n v="960"/>
    <n v="720"/>
    <n v="3"/>
    <x v="1"/>
    <s v="None"/>
    <n v="43"/>
    <n v="18"/>
    <n v="52"/>
    <n v="34"/>
    <n v="1768"/>
    <n v="50"/>
    <n v="250"/>
    <n v="110"/>
    <n v="173"/>
    <n v="15"/>
    <n v="200"/>
    <n v="6"/>
    <n v="56"/>
    <n v="2743.2"/>
    <m/>
    <s v="None"/>
    <x v="13"/>
    <d v="1899-12-30T07:58:34"/>
  </r>
  <r>
    <s v="20220305-0807060"/>
    <s v="&quot;2022-03-05 08:07:06&quot;"/>
    <s v="PiCam"/>
    <n v="19.68"/>
    <s v="mph"/>
    <s v="media/images/speed-20220302-0832/speed-20-20220305-0807060.jpg"/>
    <n v="960"/>
    <n v="720"/>
    <n v="3"/>
    <x v="1"/>
    <s v="None"/>
    <n v="79"/>
    <n v="22"/>
    <n v="33"/>
    <n v="30"/>
    <n v="990"/>
    <n v="50"/>
    <n v="250"/>
    <n v="110"/>
    <n v="173"/>
    <n v="15"/>
    <n v="200"/>
    <n v="6"/>
    <n v="56"/>
    <n v="2743.2"/>
    <m/>
    <s v="None"/>
    <x v="13"/>
    <d v="1899-12-30T08:07:06"/>
  </r>
  <r>
    <s v="20220305-0807069"/>
    <s v="&quot;2022-03-05 08:07:06&quot;"/>
    <s v="PiCam"/>
    <n v="18.28"/>
    <s v="mph"/>
    <s v="media/images/speed-20220302-0832/speed-18-20220305-0807069.jpg"/>
    <n v="960"/>
    <n v="720"/>
    <n v="3"/>
    <x v="1"/>
    <s v="None"/>
    <n v="28"/>
    <n v="21"/>
    <n v="28"/>
    <n v="30"/>
    <n v="840"/>
    <n v="50"/>
    <n v="250"/>
    <n v="110"/>
    <n v="173"/>
    <n v="15"/>
    <n v="200"/>
    <n v="6"/>
    <n v="56"/>
    <n v="2743.2"/>
    <m/>
    <s v="None"/>
    <x v="13"/>
    <d v="1899-12-30T08:07:06"/>
  </r>
  <r>
    <s v="20220305-0816255"/>
    <s v="&quot;2022-03-05 08:16:25&quot;"/>
    <s v="PiCam"/>
    <n v="18.18"/>
    <s v="mph"/>
    <s v="media/images/speed-20220302-0832/speed-18-20220305-0816255.jpg"/>
    <n v="960"/>
    <n v="720"/>
    <n v="3"/>
    <x v="1"/>
    <s v="None"/>
    <n v="117"/>
    <n v="28"/>
    <n v="23"/>
    <n v="26"/>
    <n v="598"/>
    <n v="50"/>
    <n v="250"/>
    <n v="110"/>
    <n v="173"/>
    <n v="15"/>
    <n v="200"/>
    <n v="6"/>
    <n v="56"/>
    <n v="2743.2"/>
    <m/>
    <s v="None"/>
    <x v="13"/>
    <d v="1899-12-30T08:16:25"/>
  </r>
  <r>
    <s v="20220305-0816264"/>
    <s v="&quot;2022-03-05 08:16:26&quot;"/>
    <s v="PiCam"/>
    <n v="21.06"/>
    <s v="mph"/>
    <s v="media/images/speed-20220302-0832/speed-21-20220305-0816264.jpg"/>
    <n v="960"/>
    <n v="720"/>
    <n v="3"/>
    <x v="1"/>
    <s v="None"/>
    <n v="62"/>
    <n v="15"/>
    <n v="38"/>
    <n v="39"/>
    <n v="1482"/>
    <n v="50"/>
    <n v="250"/>
    <n v="110"/>
    <n v="173"/>
    <n v="15"/>
    <n v="200"/>
    <n v="6"/>
    <n v="56"/>
    <n v="2743.2"/>
    <m/>
    <s v="None"/>
    <x v="13"/>
    <d v="1899-12-30T08:16:26"/>
  </r>
  <r>
    <s v="20220305-0822284"/>
    <s v="&quot;2022-03-05 08:22:28&quot;"/>
    <s v="PiCam"/>
    <n v="23.05"/>
    <s v="mph"/>
    <s v="media/images/speed-20220302-0832/speed-23-20220305-0822284.jpg"/>
    <n v="960"/>
    <n v="720"/>
    <n v="3"/>
    <x v="0"/>
    <s v="None"/>
    <n v="108"/>
    <n v="21"/>
    <n v="38"/>
    <n v="40"/>
    <n v="1520"/>
    <n v="50"/>
    <n v="250"/>
    <n v="110"/>
    <n v="173"/>
    <n v="15"/>
    <n v="200"/>
    <n v="6"/>
    <n v="25"/>
    <n v="1092.2"/>
    <m/>
    <s v="None"/>
    <x v="13"/>
    <d v="1899-12-30T08:22:28"/>
  </r>
  <r>
    <s v="20220305-0828036"/>
    <s v="&quot;2022-03-05 08:28:03&quot;"/>
    <s v="PiCam"/>
    <n v="21.18"/>
    <s v="mph"/>
    <s v="media/images/speed-20220302-0832/speed-21-20220305-0828036.jpg"/>
    <n v="960"/>
    <n v="720"/>
    <n v="3"/>
    <x v="0"/>
    <s v="None"/>
    <n v="78"/>
    <n v="19"/>
    <n v="58"/>
    <n v="38"/>
    <n v="2204"/>
    <n v="50"/>
    <n v="250"/>
    <n v="110"/>
    <n v="173"/>
    <n v="15"/>
    <n v="200"/>
    <n v="6"/>
    <n v="25"/>
    <n v="1092.2"/>
    <m/>
    <s v="None"/>
    <x v="13"/>
    <d v="1899-12-30T08:28:03"/>
  </r>
  <r>
    <s v="20220305-0830388"/>
    <s v="&quot;2022-03-05 08:30:38&quot;"/>
    <s v="PiCam"/>
    <n v="21.19"/>
    <s v="mph"/>
    <s v="media/images/speed-20220302-0832/speed-21-20220305-0830388.jpg"/>
    <n v="960"/>
    <n v="720"/>
    <n v="3"/>
    <x v="1"/>
    <s v="None"/>
    <n v="85"/>
    <n v="21"/>
    <n v="47"/>
    <n v="30"/>
    <n v="1410"/>
    <n v="50"/>
    <n v="250"/>
    <n v="110"/>
    <n v="173"/>
    <n v="15"/>
    <n v="200"/>
    <n v="6"/>
    <n v="56"/>
    <n v="2743.2"/>
    <m/>
    <s v="None"/>
    <x v="13"/>
    <d v="1899-12-30T08:30:38"/>
  </r>
  <r>
    <s v="20220305-0835223"/>
    <s v="&quot;2022-03-05 08:35:22&quot;"/>
    <s v="PiCam"/>
    <n v="30.61"/>
    <s v="mph"/>
    <s v="media/images/speed-20220302-0832/speed-31-20220305-0835223.jpg"/>
    <n v="960"/>
    <n v="720"/>
    <n v="3"/>
    <x v="0"/>
    <s v="None"/>
    <n v="58"/>
    <n v="10"/>
    <n v="69"/>
    <n v="48"/>
    <n v="3312"/>
    <n v="50"/>
    <n v="250"/>
    <n v="110"/>
    <n v="173"/>
    <n v="15"/>
    <n v="200"/>
    <n v="6"/>
    <n v="25"/>
    <n v="1092.2"/>
    <m/>
    <s v="None"/>
    <x v="13"/>
    <d v="1899-12-30T08:35:22"/>
  </r>
  <r>
    <s v="20220305-0836369"/>
    <s v="&quot;2022-03-05 08:36:36&quot;"/>
    <s v="PiCam"/>
    <n v="28.97"/>
    <s v="mph"/>
    <s v="media/images/speed-20220302-0832/speed-29-20220305-0836369.jpg"/>
    <n v="960"/>
    <n v="720"/>
    <n v="3"/>
    <x v="1"/>
    <s v="None"/>
    <n v="63"/>
    <n v="13"/>
    <n v="52"/>
    <n v="39"/>
    <n v="2028"/>
    <n v="50"/>
    <n v="250"/>
    <n v="110"/>
    <n v="173"/>
    <n v="15"/>
    <n v="200"/>
    <n v="6"/>
    <n v="56"/>
    <n v="2743.2"/>
    <m/>
    <s v="None"/>
    <x v="13"/>
    <d v="1899-12-30T08:36:36"/>
  </r>
  <r>
    <s v="20220305-0844417"/>
    <s v="&quot;2022-03-05 08:44:41&quot;"/>
    <s v="PiCam"/>
    <n v="20.67"/>
    <s v="mph"/>
    <s v="media/images/speed-20220302-0832/speed-21-20220305-0844417.jpg"/>
    <n v="960"/>
    <n v="720"/>
    <n v="3"/>
    <x v="0"/>
    <s v="None"/>
    <n v="89"/>
    <n v="18"/>
    <n v="52"/>
    <n v="43"/>
    <n v="2236"/>
    <n v="50"/>
    <n v="250"/>
    <n v="110"/>
    <n v="173"/>
    <n v="15"/>
    <n v="200"/>
    <n v="6"/>
    <n v="25"/>
    <n v="1092.2"/>
    <m/>
    <s v="None"/>
    <x v="13"/>
    <d v="1899-12-30T08:44:41"/>
  </r>
  <r>
    <s v="20220305-0845268"/>
    <s v="&quot;2022-03-05 08:45:26&quot;"/>
    <s v="PiCam"/>
    <n v="29.89"/>
    <s v="mph"/>
    <s v="media/images/speed-20220302-0832/speed-30-20220305-0845268.jpg"/>
    <n v="960"/>
    <n v="720"/>
    <n v="3"/>
    <x v="0"/>
    <s v="None"/>
    <n v="143"/>
    <n v="21"/>
    <n v="35"/>
    <n v="15"/>
    <n v="525"/>
    <n v="50"/>
    <n v="250"/>
    <n v="110"/>
    <n v="173"/>
    <n v="15"/>
    <n v="200"/>
    <n v="6"/>
    <n v="25"/>
    <n v="1092.2"/>
    <m/>
    <s v="None"/>
    <x v="13"/>
    <d v="1899-12-30T08:45:26"/>
  </r>
  <r>
    <s v="20220305-0845278"/>
    <s v="&quot;2022-03-05 08:45:27&quot;"/>
    <s v="PiCam"/>
    <n v="18.71"/>
    <s v="mph"/>
    <s v="media/images/speed-20220302-0832/speed-19-20220305-0845278.jpg"/>
    <n v="960"/>
    <n v="720"/>
    <n v="3"/>
    <x v="1"/>
    <s v="None"/>
    <n v="37"/>
    <n v="21"/>
    <n v="40"/>
    <n v="30"/>
    <n v="1200"/>
    <n v="50"/>
    <n v="250"/>
    <n v="110"/>
    <n v="173"/>
    <n v="15"/>
    <n v="200"/>
    <n v="6"/>
    <n v="56"/>
    <n v="2743.2"/>
    <m/>
    <s v="None"/>
    <x v="13"/>
    <d v="1899-12-30T08:45:27"/>
  </r>
  <r>
    <s v="20220305-0851350"/>
    <s v="&quot;2022-03-05 08:51:35&quot;"/>
    <s v="PiCam"/>
    <n v="90.78"/>
    <s v="mph"/>
    <s v="media/images/speed-20220302-0832/speed-91-20220305-0851350.jpg"/>
    <n v="960"/>
    <n v="720"/>
    <n v="3"/>
    <x v="0"/>
    <s v="None"/>
    <n v="125"/>
    <n v="4"/>
    <n v="31"/>
    <n v="59"/>
    <n v="1829"/>
    <n v="50"/>
    <n v="250"/>
    <n v="110"/>
    <n v="173"/>
    <n v="15"/>
    <n v="200"/>
    <n v="6"/>
    <n v="25"/>
    <n v="1092.2"/>
    <m/>
    <s v="None"/>
    <x v="13"/>
    <d v="1899-12-30T08:51:35"/>
  </r>
  <r>
    <s v="20220305-0858212"/>
    <s v="&quot;2022-03-05 08:58:21&quot;"/>
    <s v="PiCam"/>
    <n v="16.62"/>
    <s v="mph"/>
    <s v="media/images/speed-20220302-0832/speed-17-20220305-0858212.jpg"/>
    <n v="960"/>
    <n v="720"/>
    <n v="3"/>
    <x v="1"/>
    <s v="None"/>
    <n v="74"/>
    <n v="11"/>
    <n v="60"/>
    <n v="42"/>
    <n v="2520"/>
    <n v="50"/>
    <n v="250"/>
    <n v="110"/>
    <n v="173"/>
    <n v="15"/>
    <n v="200"/>
    <n v="6"/>
    <n v="56"/>
    <n v="2743.2"/>
    <m/>
    <s v="None"/>
    <x v="13"/>
    <d v="1899-12-30T08:58:21"/>
  </r>
  <r>
    <s v="20220305-0859276"/>
    <s v="&quot;2022-03-05 08:59:27&quot;"/>
    <s v="PiCam"/>
    <n v="18.03"/>
    <s v="mph"/>
    <s v="media/images/speed-20220302-0832/speed-18-20220305-0859276.jpg"/>
    <n v="960"/>
    <n v="720"/>
    <n v="3"/>
    <x v="1"/>
    <s v="None"/>
    <n v="125"/>
    <n v="17"/>
    <n v="41"/>
    <n v="33"/>
    <n v="1353"/>
    <n v="50"/>
    <n v="250"/>
    <n v="110"/>
    <n v="173"/>
    <n v="15"/>
    <n v="200"/>
    <n v="6"/>
    <n v="56"/>
    <n v="2743.2"/>
    <m/>
    <s v="None"/>
    <x v="13"/>
    <d v="1899-12-30T08:59:27"/>
  </r>
  <r>
    <s v="20220305-0901404"/>
    <s v="&quot;2022-03-05 09:01:40&quot;"/>
    <s v="PiCam"/>
    <n v="32.4"/>
    <s v="mph"/>
    <s v="media/images/speed-20220302-0832/speed-32-20220305-0901404.jpg"/>
    <n v="960"/>
    <n v="720"/>
    <n v="3"/>
    <x v="0"/>
    <s v="None"/>
    <n v="34"/>
    <n v="8"/>
    <n v="72"/>
    <n v="50"/>
    <n v="3600"/>
    <n v="50"/>
    <n v="250"/>
    <n v="110"/>
    <n v="173"/>
    <n v="15"/>
    <n v="200"/>
    <n v="6"/>
    <n v="25"/>
    <n v="1092.2"/>
    <m/>
    <s v="None"/>
    <x v="13"/>
    <d v="1899-12-30T09:01:40"/>
  </r>
  <r>
    <s v="20220305-0903276"/>
    <s v="&quot;2022-03-05 09:03:27&quot;"/>
    <s v="PiCam"/>
    <n v="23.01"/>
    <s v="mph"/>
    <s v="media/images/speed-20220302-0832/speed-23-20220305-0903276.jpg"/>
    <n v="960"/>
    <n v="720"/>
    <n v="3"/>
    <x v="1"/>
    <s v="None"/>
    <n v="56"/>
    <n v="10"/>
    <n v="61"/>
    <n v="42"/>
    <n v="2562"/>
    <n v="50"/>
    <n v="250"/>
    <n v="110"/>
    <n v="173"/>
    <n v="15"/>
    <n v="200"/>
    <n v="6"/>
    <n v="56"/>
    <n v="2743.2"/>
    <m/>
    <s v="None"/>
    <x v="13"/>
    <d v="1899-12-30T09:03:27"/>
  </r>
  <r>
    <s v="20220305-0904144"/>
    <s v="&quot;2022-03-05 09:04:14&quot;"/>
    <s v="PiCam"/>
    <n v="17.93"/>
    <s v="mph"/>
    <s v="media/images/speed-20220302-0832/speed-18-20220305-0904144.jpg"/>
    <n v="960"/>
    <n v="720"/>
    <n v="3"/>
    <x v="1"/>
    <s v="None"/>
    <n v="134"/>
    <n v="14"/>
    <n v="36"/>
    <n v="36"/>
    <n v="1296"/>
    <n v="50"/>
    <n v="250"/>
    <n v="110"/>
    <n v="173"/>
    <n v="15"/>
    <n v="200"/>
    <n v="6"/>
    <n v="56"/>
    <n v="2743.2"/>
    <m/>
    <s v="None"/>
    <x v="13"/>
    <d v="1899-12-30T09:04:14"/>
  </r>
  <r>
    <s v="20220305-0906332"/>
    <s v="&quot;2022-03-05 09:06:33&quot;"/>
    <s v="PiCam"/>
    <n v="20.67"/>
    <s v="mph"/>
    <s v="media/images/speed-20220302-0832/speed-21-20220305-0906332.jpg"/>
    <n v="960"/>
    <n v="720"/>
    <n v="3"/>
    <x v="1"/>
    <s v="None"/>
    <n v="97"/>
    <n v="11"/>
    <n v="48"/>
    <n v="41"/>
    <n v="1968"/>
    <n v="50"/>
    <n v="250"/>
    <n v="110"/>
    <n v="173"/>
    <n v="15"/>
    <n v="200"/>
    <n v="6"/>
    <n v="56"/>
    <n v="2743.2"/>
    <m/>
    <s v="None"/>
    <x v="13"/>
    <d v="1899-12-30T09:06:33"/>
  </r>
  <r>
    <s v="20220305-0906357"/>
    <s v="&quot;2022-03-05 09:06:35&quot;"/>
    <s v="PiCam"/>
    <n v="23.46"/>
    <s v="mph"/>
    <s v="media/images/speed-20220302-0832/speed-23-20220305-0906357.jpg"/>
    <n v="960"/>
    <n v="720"/>
    <n v="3"/>
    <x v="1"/>
    <s v="None"/>
    <n v="68"/>
    <n v="15"/>
    <n v="57"/>
    <n v="37"/>
    <n v="2109"/>
    <n v="50"/>
    <n v="250"/>
    <n v="110"/>
    <n v="173"/>
    <n v="15"/>
    <n v="200"/>
    <n v="6"/>
    <n v="56"/>
    <n v="2743.2"/>
    <m/>
    <s v="None"/>
    <x v="13"/>
    <d v="1899-12-30T09:06:35"/>
  </r>
  <r>
    <s v="20220305-0913332"/>
    <s v="&quot;2022-03-05 09:13:33&quot;"/>
    <s v="PiCam"/>
    <n v="24.89"/>
    <s v="mph"/>
    <s v="media/images/speed-20220302-0832/speed-25-20220305-0913332.jpg"/>
    <n v="960"/>
    <n v="720"/>
    <n v="3"/>
    <x v="0"/>
    <s v="None"/>
    <n v="96"/>
    <n v="3"/>
    <n v="81"/>
    <n v="55"/>
    <n v="4455"/>
    <n v="50"/>
    <n v="250"/>
    <n v="110"/>
    <n v="173"/>
    <n v="15"/>
    <n v="200"/>
    <n v="6"/>
    <n v="25"/>
    <n v="1092.2"/>
    <m/>
    <s v="None"/>
    <x v="13"/>
    <d v="1899-12-30T09:13:33"/>
  </r>
  <r>
    <s v="20220305-0914278"/>
    <s v="&quot;2022-03-05 09:14:27&quot;"/>
    <s v="PiCam"/>
    <n v="43.72"/>
    <s v="mph"/>
    <s v="media/images/speed-20220302-0832/speed-44-20220305-0914278.jpg"/>
    <n v="960"/>
    <n v="720"/>
    <n v="3"/>
    <x v="0"/>
    <s v="None"/>
    <n v="111"/>
    <n v="18"/>
    <n v="65"/>
    <n v="40"/>
    <n v="2600"/>
    <n v="50"/>
    <n v="250"/>
    <n v="110"/>
    <n v="173"/>
    <n v="15"/>
    <n v="200"/>
    <n v="6"/>
    <n v="25"/>
    <n v="1092.2"/>
    <m/>
    <s v="None"/>
    <x v="13"/>
    <d v="1899-12-30T09:14:27"/>
  </r>
  <r>
    <s v="20220305-0915278"/>
    <s v="&quot;2022-03-05 09:15:27&quot;"/>
    <s v="PiCam"/>
    <n v="18.600000000000001"/>
    <s v="mph"/>
    <s v="media/images/speed-20220302-0832/speed-19-20220305-0915278.jpg"/>
    <n v="960"/>
    <n v="720"/>
    <n v="3"/>
    <x v="1"/>
    <s v="None"/>
    <n v="66"/>
    <n v="7"/>
    <n v="63"/>
    <n v="45"/>
    <n v="2835"/>
    <n v="50"/>
    <n v="250"/>
    <n v="110"/>
    <n v="173"/>
    <n v="15"/>
    <n v="200"/>
    <n v="6"/>
    <n v="56"/>
    <n v="2743.2"/>
    <m/>
    <s v="None"/>
    <x v="13"/>
    <d v="1899-12-30T09:15:27"/>
  </r>
  <r>
    <s v="20220305-0915386"/>
    <s v="&quot;2022-03-05 09:15:38&quot;"/>
    <s v="PiCam"/>
    <n v="39.54"/>
    <s v="mph"/>
    <s v="media/images/speed-20220302-0832/speed-40-20220305-0915386.jpg"/>
    <n v="960"/>
    <n v="720"/>
    <n v="3"/>
    <x v="1"/>
    <s v="None"/>
    <n v="48"/>
    <n v="20"/>
    <n v="54"/>
    <n v="32"/>
    <n v="1728"/>
    <n v="50"/>
    <n v="250"/>
    <n v="110"/>
    <n v="173"/>
    <n v="15"/>
    <n v="200"/>
    <n v="6"/>
    <n v="56"/>
    <n v="2743.2"/>
    <m/>
    <s v="None"/>
    <x v="13"/>
    <d v="1899-12-30T09:15:38"/>
  </r>
  <r>
    <s v="20220305-0920494"/>
    <s v="&quot;2022-03-05 09:20:49&quot;"/>
    <s v="PiCam"/>
    <n v="19.21"/>
    <s v="mph"/>
    <s v="media/images/speed-20220302-0832/speed-19-20220305-0920494.jpg"/>
    <n v="960"/>
    <n v="720"/>
    <n v="3"/>
    <x v="0"/>
    <s v="None"/>
    <n v="67"/>
    <n v="13"/>
    <n v="67"/>
    <n v="43"/>
    <n v="2881"/>
    <n v="50"/>
    <n v="250"/>
    <n v="110"/>
    <n v="173"/>
    <n v="15"/>
    <n v="200"/>
    <n v="6"/>
    <n v="25"/>
    <n v="1092.2"/>
    <m/>
    <s v="None"/>
    <x v="13"/>
    <d v="1899-12-30T09:20:49"/>
  </r>
  <r>
    <s v="20220305-0921438"/>
    <s v="&quot;2022-03-05 09:21:43&quot;"/>
    <s v="PiCam"/>
    <n v="15.82"/>
    <s v="mph"/>
    <s v="media/images/speed-20220302-0832/speed-16-20220305-0921438.jpg"/>
    <n v="960"/>
    <n v="720"/>
    <n v="3"/>
    <x v="1"/>
    <s v="None"/>
    <n v="57"/>
    <n v="15"/>
    <n v="44"/>
    <n v="36"/>
    <n v="1584"/>
    <n v="50"/>
    <n v="250"/>
    <n v="110"/>
    <n v="173"/>
    <n v="15"/>
    <n v="200"/>
    <n v="6"/>
    <n v="56"/>
    <n v="2743.2"/>
    <m/>
    <s v="None"/>
    <x v="13"/>
    <d v="1899-12-30T09:21:43"/>
  </r>
  <r>
    <s v="20220305-0922212"/>
    <s v="&quot;2022-03-05 09:22:21&quot;"/>
    <s v="PiCam"/>
    <n v="27.44"/>
    <s v="mph"/>
    <s v="media/images/speed-20220302-0832/speed-27-20220305-0922212.jpg"/>
    <n v="960"/>
    <n v="720"/>
    <n v="3"/>
    <x v="1"/>
    <s v="None"/>
    <n v="27"/>
    <n v="21"/>
    <n v="96"/>
    <n v="31"/>
    <n v="2976"/>
    <n v="50"/>
    <n v="250"/>
    <n v="110"/>
    <n v="173"/>
    <n v="15"/>
    <n v="200"/>
    <n v="6"/>
    <n v="56"/>
    <n v="2743.2"/>
    <m/>
    <s v="None"/>
    <x v="13"/>
    <d v="1899-12-30T09:22:21"/>
  </r>
  <r>
    <s v="20220305-0926288"/>
    <s v="&quot;2022-03-05 09:26:28&quot;"/>
    <s v="PiCam"/>
    <n v="25.68"/>
    <s v="mph"/>
    <s v="media/images/speed-20220302-0832/speed-26-20220305-0926288.jpg"/>
    <n v="960"/>
    <n v="720"/>
    <n v="3"/>
    <x v="0"/>
    <s v="None"/>
    <n v="51"/>
    <n v="12"/>
    <n v="59"/>
    <n v="45"/>
    <n v="2655"/>
    <n v="50"/>
    <n v="250"/>
    <n v="110"/>
    <n v="173"/>
    <n v="15"/>
    <n v="200"/>
    <n v="6"/>
    <n v="25"/>
    <n v="1092.2"/>
    <m/>
    <s v="None"/>
    <x v="13"/>
    <d v="1899-12-30T09:26:28"/>
  </r>
  <r>
    <s v="20220305-0928004"/>
    <s v="&quot;2022-03-05 09:28:00&quot;"/>
    <s v="PiCam"/>
    <n v="25.79"/>
    <s v="mph"/>
    <s v="media/images/speed-20220302-0832/speed-26-20220305-0928004.jpg"/>
    <n v="960"/>
    <n v="720"/>
    <n v="3"/>
    <x v="1"/>
    <s v="None"/>
    <n v="107"/>
    <n v="14"/>
    <n v="46"/>
    <n v="36"/>
    <n v="1656"/>
    <n v="50"/>
    <n v="250"/>
    <n v="110"/>
    <n v="173"/>
    <n v="15"/>
    <n v="200"/>
    <n v="6"/>
    <n v="56"/>
    <n v="2743.2"/>
    <m/>
    <s v="None"/>
    <x v="13"/>
    <d v="1899-12-30T09:28:00"/>
  </r>
  <r>
    <s v="20220305-0929192"/>
    <s v="&quot;2022-03-05 09:29:19&quot;"/>
    <s v="PiCam"/>
    <n v="19.93"/>
    <s v="mph"/>
    <s v="media/images/speed-20220302-0832/speed-20-20220305-0929192.jpg"/>
    <n v="960"/>
    <n v="720"/>
    <n v="3"/>
    <x v="0"/>
    <s v="None"/>
    <n v="39"/>
    <n v="11"/>
    <n v="42"/>
    <n v="42"/>
    <n v="1764"/>
    <n v="50"/>
    <n v="250"/>
    <n v="110"/>
    <n v="173"/>
    <n v="15"/>
    <n v="200"/>
    <n v="6"/>
    <n v="25"/>
    <n v="1092.2"/>
    <m/>
    <s v="None"/>
    <x v="13"/>
    <d v="1899-12-30T09:29:19"/>
  </r>
  <r>
    <s v="20220305-0935004"/>
    <s v="&quot;2022-03-05 09:35:00&quot;"/>
    <s v="PiCam"/>
    <n v="19.260000000000002"/>
    <s v="mph"/>
    <s v="media/images/speed-20220302-0832/speed-19-20220305-0935004.jpg"/>
    <n v="960"/>
    <n v="720"/>
    <n v="3"/>
    <x v="1"/>
    <s v="None"/>
    <n v="69"/>
    <n v="15"/>
    <n v="59"/>
    <n v="37"/>
    <n v="2183"/>
    <n v="50"/>
    <n v="250"/>
    <n v="110"/>
    <n v="173"/>
    <n v="15"/>
    <n v="200"/>
    <n v="6"/>
    <n v="56"/>
    <n v="2743.2"/>
    <m/>
    <s v="None"/>
    <x v="13"/>
    <d v="1899-12-30T09:35:00"/>
  </r>
  <r>
    <s v="20220305-0935051"/>
    <s v="&quot;2022-03-05 09:35:05&quot;"/>
    <s v="PiCam"/>
    <n v="21.01"/>
    <s v="mph"/>
    <s v="media/images/speed-20220302-0832/speed-21-20220305-0935051.jpg"/>
    <n v="960"/>
    <n v="720"/>
    <n v="3"/>
    <x v="1"/>
    <s v="None"/>
    <n v="97"/>
    <n v="11"/>
    <n v="39"/>
    <n v="52"/>
    <n v="2028"/>
    <n v="50"/>
    <n v="250"/>
    <n v="110"/>
    <n v="173"/>
    <n v="15"/>
    <n v="200"/>
    <n v="6"/>
    <n v="56"/>
    <n v="2743.2"/>
    <m/>
    <s v="None"/>
    <x v="13"/>
    <d v="1899-12-30T09:35:05"/>
  </r>
  <r>
    <s v="20220305-0935072"/>
    <s v="&quot;2022-03-05 09:35:07&quot;"/>
    <s v="PiCam"/>
    <n v="57.26"/>
    <s v="mph"/>
    <s v="media/images/speed-20220302-0832/speed-57-20220305-0935072.jpg"/>
    <n v="960"/>
    <n v="720"/>
    <n v="3"/>
    <x v="0"/>
    <s v="None"/>
    <n v="117"/>
    <n v="17"/>
    <n v="45"/>
    <n v="46"/>
    <n v="2070"/>
    <n v="50"/>
    <n v="250"/>
    <n v="110"/>
    <n v="173"/>
    <n v="15"/>
    <n v="200"/>
    <n v="6"/>
    <n v="25"/>
    <n v="1092.2"/>
    <m/>
    <s v="None"/>
    <x v="13"/>
    <d v="1899-12-30T09:35:07"/>
  </r>
  <r>
    <s v="20220305-0936060"/>
    <s v="&quot;2022-03-05 09:36:06&quot;"/>
    <s v="PiCam"/>
    <n v="22.4"/>
    <s v="mph"/>
    <s v="media/images/speed-20220302-0832/speed-22-20220305-0936060.jpg"/>
    <n v="960"/>
    <n v="720"/>
    <n v="3"/>
    <x v="1"/>
    <s v="None"/>
    <n v="117"/>
    <n v="19"/>
    <n v="43"/>
    <n v="33"/>
    <n v="1419"/>
    <n v="50"/>
    <n v="250"/>
    <n v="110"/>
    <n v="173"/>
    <n v="15"/>
    <n v="200"/>
    <n v="6"/>
    <n v="56"/>
    <n v="2743.2"/>
    <m/>
    <s v="None"/>
    <x v="13"/>
    <d v="1899-12-30T09:36:06"/>
  </r>
  <r>
    <s v="20220305-0945082"/>
    <s v="&quot;2022-03-05 09:45:08&quot;"/>
    <s v="PiCam"/>
    <n v="30.95"/>
    <s v="mph"/>
    <s v="media/images/speed-20220302-0832/speed-31-20220305-0945082.jpg"/>
    <n v="960"/>
    <n v="720"/>
    <n v="3"/>
    <x v="1"/>
    <s v="None"/>
    <n v="38"/>
    <n v="13"/>
    <n v="118"/>
    <n v="40"/>
    <n v="4720"/>
    <n v="50"/>
    <n v="250"/>
    <n v="110"/>
    <n v="173"/>
    <n v="15"/>
    <n v="200"/>
    <n v="6"/>
    <n v="56"/>
    <n v="2743.2"/>
    <m/>
    <s v="None"/>
    <x v="13"/>
    <d v="1899-12-30T09:45:08"/>
  </r>
  <r>
    <s v="20220305-0945376"/>
    <s v="&quot;2022-03-05 09:45:37&quot;"/>
    <s v="PiCam"/>
    <n v="28.19"/>
    <s v="mph"/>
    <s v="media/images/speed-20220302-0832/speed-28-20220305-0945376.jpg"/>
    <n v="960"/>
    <n v="720"/>
    <n v="3"/>
    <x v="0"/>
    <s v="None"/>
    <n v="88"/>
    <n v="12"/>
    <n v="75"/>
    <n v="43"/>
    <n v="3225"/>
    <n v="50"/>
    <n v="250"/>
    <n v="110"/>
    <n v="173"/>
    <n v="15"/>
    <n v="200"/>
    <n v="6"/>
    <n v="25"/>
    <n v="1092.2"/>
    <m/>
    <s v="None"/>
    <x v="13"/>
    <d v="1899-12-30T09:45:37"/>
  </r>
  <r>
    <s v="20220305-0946454"/>
    <s v="&quot;2022-03-05 09:46:45&quot;"/>
    <s v="PiCam"/>
    <n v="27.84"/>
    <s v="mph"/>
    <s v="media/images/speed-20220302-0832/speed-28-20220305-0946454.jpg"/>
    <n v="960"/>
    <n v="720"/>
    <n v="3"/>
    <x v="0"/>
    <s v="None"/>
    <n v="112"/>
    <n v="12"/>
    <n v="55"/>
    <n v="51"/>
    <n v="2805"/>
    <n v="50"/>
    <n v="250"/>
    <n v="110"/>
    <n v="173"/>
    <n v="15"/>
    <n v="200"/>
    <n v="6"/>
    <n v="25"/>
    <n v="1092.2"/>
    <m/>
    <s v="None"/>
    <x v="13"/>
    <d v="1899-12-30T09:46:45"/>
  </r>
  <r>
    <s v="20220305-0948288"/>
    <s v="&quot;2022-03-05 09:48:28&quot;"/>
    <s v="PiCam"/>
    <n v="16.190000000000001"/>
    <s v="mph"/>
    <s v="media/images/speed-20220302-0832/speed-16-20220305-0948288.jpg"/>
    <n v="960"/>
    <n v="720"/>
    <n v="3"/>
    <x v="1"/>
    <s v="None"/>
    <n v="80"/>
    <n v="21"/>
    <n v="99"/>
    <n v="31"/>
    <n v="3069"/>
    <n v="50"/>
    <n v="250"/>
    <n v="110"/>
    <n v="173"/>
    <n v="15"/>
    <n v="200"/>
    <n v="6"/>
    <n v="56"/>
    <n v="2743.2"/>
    <m/>
    <s v="None"/>
    <x v="13"/>
    <d v="1899-12-30T09:48:28"/>
  </r>
  <r>
    <s v="20220305-0948489"/>
    <s v="&quot;2022-03-05 09:48:48&quot;"/>
    <s v="PiCam"/>
    <n v="20.6"/>
    <s v="mph"/>
    <s v="media/images/speed-20220302-0832/speed-21-20220305-0948489.jpg"/>
    <n v="960"/>
    <n v="720"/>
    <n v="3"/>
    <x v="1"/>
    <s v="None"/>
    <n v="79"/>
    <n v="16"/>
    <n v="56"/>
    <n v="36"/>
    <n v="2016"/>
    <n v="50"/>
    <n v="250"/>
    <n v="110"/>
    <n v="173"/>
    <n v="15"/>
    <n v="200"/>
    <n v="6"/>
    <n v="56"/>
    <n v="2743.2"/>
    <m/>
    <s v="None"/>
    <x v="13"/>
    <d v="1899-12-30T09:48:48"/>
  </r>
  <r>
    <s v="20220305-0948540"/>
    <s v="&quot;2022-03-05 09:48:54&quot;"/>
    <s v="PiCam"/>
    <n v="22.2"/>
    <s v="mph"/>
    <s v="media/images/speed-20220302-0832/speed-22-20220305-0948540.jpg"/>
    <n v="960"/>
    <n v="720"/>
    <n v="3"/>
    <x v="1"/>
    <s v="None"/>
    <n v="67"/>
    <n v="18"/>
    <n v="60"/>
    <n v="34"/>
    <n v="2040"/>
    <n v="50"/>
    <n v="250"/>
    <n v="110"/>
    <n v="173"/>
    <n v="15"/>
    <n v="200"/>
    <n v="6"/>
    <n v="56"/>
    <n v="2743.2"/>
    <m/>
    <s v="None"/>
    <x v="13"/>
    <d v="1899-12-30T09:48:54"/>
  </r>
  <r>
    <s v="20220305-0950285"/>
    <s v="&quot;2022-03-05 09:50:28&quot;"/>
    <s v="PiCam"/>
    <n v="27.38"/>
    <s v="mph"/>
    <s v="media/images/speed-20220302-0832/speed-27-20220305-0950285.jpg"/>
    <n v="960"/>
    <n v="720"/>
    <n v="3"/>
    <x v="1"/>
    <s v="None"/>
    <n v="62"/>
    <n v="9"/>
    <n v="55"/>
    <n v="44"/>
    <n v="2420"/>
    <n v="50"/>
    <n v="250"/>
    <n v="110"/>
    <n v="173"/>
    <n v="15"/>
    <n v="200"/>
    <n v="6"/>
    <n v="56"/>
    <n v="2743.2"/>
    <m/>
    <s v="None"/>
    <x v="13"/>
    <d v="1899-12-30T09:50:28"/>
  </r>
  <r>
    <s v="20220305-0950531"/>
    <s v="&quot;2022-03-05 09:50:53&quot;"/>
    <s v="PiCam"/>
    <n v="25.75"/>
    <s v="mph"/>
    <s v="media/images/speed-20220302-0832/speed-26-20220305-0950531.jpg"/>
    <n v="960"/>
    <n v="720"/>
    <n v="3"/>
    <x v="1"/>
    <s v="None"/>
    <n v="48"/>
    <n v="14"/>
    <n v="119"/>
    <n v="39"/>
    <n v="4641"/>
    <n v="50"/>
    <n v="250"/>
    <n v="110"/>
    <n v="173"/>
    <n v="15"/>
    <n v="200"/>
    <n v="6"/>
    <n v="56"/>
    <n v="2743.2"/>
    <m/>
    <s v="None"/>
    <x v="13"/>
    <d v="1899-12-30T09:50:53"/>
  </r>
  <r>
    <s v="20220305-0952120"/>
    <s v="&quot;2022-03-05 09:52:12&quot;"/>
    <s v="PiCam"/>
    <n v="24.07"/>
    <s v="mph"/>
    <s v="media/images/speed-20220302-0832/speed-24-20220305-0952120.jpg"/>
    <n v="960"/>
    <n v="720"/>
    <n v="3"/>
    <x v="1"/>
    <s v="None"/>
    <n v="56"/>
    <n v="14"/>
    <n v="71"/>
    <n v="39"/>
    <n v="2769"/>
    <n v="50"/>
    <n v="250"/>
    <n v="110"/>
    <n v="173"/>
    <n v="15"/>
    <n v="200"/>
    <n v="6"/>
    <n v="56"/>
    <n v="2743.2"/>
    <m/>
    <s v="None"/>
    <x v="13"/>
    <d v="1899-12-30T09:52:12"/>
  </r>
  <r>
    <s v="20220305-0952387"/>
    <s v="&quot;2022-03-05 09:52:38&quot;"/>
    <s v="PiCam"/>
    <n v="21.4"/>
    <s v="mph"/>
    <s v="media/images/speed-20220302-0832/speed-21-20220305-0952387.jpg"/>
    <n v="960"/>
    <n v="720"/>
    <n v="3"/>
    <x v="1"/>
    <s v="None"/>
    <n v="45"/>
    <n v="15"/>
    <n v="72"/>
    <n v="37"/>
    <n v="2664"/>
    <n v="50"/>
    <n v="250"/>
    <n v="110"/>
    <n v="173"/>
    <n v="15"/>
    <n v="200"/>
    <n v="6"/>
    <n v="56"/>
    <n v="2743.2"/>
    <m/>
    <s v="None"/>
    <x v="13"/>
    <d v="1899-12-30T09:52:38"/>
  </r>
  <r>
    <s v="20220305-0954478"/>
    <s v="&quot;2022-03-05 09:54:47&quot;"/>
    <s v="PiCam"/>
    <n v="31.2"/>
    <s v="mph"/>
    <s v="media/images/speed-20220302-0832/speed-31-20220305-0954478.jpg"/>
    <n v="960"/>
    <n v="720"/>
    <n v="3"/>
    <x v="0"/>
    <s v="None"/>
    <n v="56"/>
    <n v="25"/>
    <n v="59"/>
    <n v="35"/>
    <n v="2065"/>
    <n v="50"/>
    <n v="250"/>
    <n v="110"/>
    <n v="173"/>
    <n v="15"/>
    <n v="200"/>
    <n v="6"/>
    <n v="25"/>
    <n v="1092.2"/>
    <m/>
    <s v="None"/>
    <x v="13"/>
    <d v="1899-12-30T09:54:47"/>
  </r>
  <r>
    <s v="20220305-1000447"/>
    <s v="&quot;2022-03-05 10:00:44&quot;"/>
    <s v="PiCam"/>
    <n v="24.01"/>
    <s v="mph"/>
    <s v="media/images/speed-20220302-0832/speed-24-20220305-1000447.jpg"/>
    <n v="960"/>
    <n v="720"/>
    <n v="3"/>
    <x v="0"/>
    <s v="None"/>
    <n v="94"/>
    <n v="12"/>
    <n v="84"/>
    <n v="47"/>
    <n v="3948"/>
    <n v="50"/>
    <n v="250"/>
    <n v="110"/>
    <n v="173"/>
    <n v="15"/>
    <n v="200"/>
    <n v="6"/>
    <n v="25"/>
    <n v="1092.2"/>
    <m/>
    <s v="None"/>
    <x v="13"/>
    <d v="1899-12-30T10:00:44"/>
  </r>
  <r>
    <s v="20220305-1001111"/>
    <s v="&quot;2022-03-05 10:01:11&quot;"/>
    <s v="PiCam"/>
    <n v="23.79"/>
    <s v="mph"/>
    <s v="media/images/speed-20220302-0832/speed-24-20220305-1001111.jpg"/>
    <n v="960"/>
    <n v="720"/>
    <n v="3"/>
    <x v="1"/>
    <s v="None"/>
    <n v="47"/>
    <n v="14"/>
    <n v="110"/>
    <n v="39"/>
    <n v="4290"/>
    <n v="50"/>
    <n v="250"/>
    <n v="110"/>
    <n v="173"/>
    <n v="15"/>
    <n v="200"/>
    <n v="6"/>
    <n v="56"/>
    <n v="2743.2"/>
    <m/>
    <s v="None"/>
    <x v="13"/>
    <d v="1899-12-30T10:01:11"/>
  </r>
  <r>
    <s v="20220305-1009323"/>
    <s v="&quot;2022-03-05 10:09:32&quot;"/>
    <s v="PiCam"/>
    <n v="28.57"/>
    <s v="mph"/>
    <s v="media/images/speed-20220302-0832/speed-29-20220305-1009323.jpg"/>
    <n v="960"/>
    <n v="720"/>
    <n v="3"/>
    <x v="0"/>
    <s v="None"/>
    <n v="80"/>
    <n v="13"/>
    <n v="46"/>
    <n v="44"/>
    <n v="2024"/>
    <n v="50"/>
    <n v="250"/>
    <n v="110"/>
    <n v="173"/>
    <n v="15"/>
    <n v="200"/>
    <n v="6"/>
    <n v="25"/>
    <n v="1092.2"/>
    <m/>
    <s v="None"/>
    <x v="13"/>
    <d v="1899-12-30T10:09:32"/>
  </r>
  <r>
    <s v="20220305-1012168"/>
    <s v="&quot;2022-03-05 10:12:16&quot;"/>
    <s v="PiCam"/>
    <n v="19.87"/>
    <s v="mph"/>
    <s v="media/images/speed-20220302-0832/speed-20-20220305-1012168.jpg"/>
    <n v="960"/>
    <n v="720"/>
    <n v="3"/>
    <x v="0"/>
    <s v="None"/>
    <n v="83"/>
    <n v="13"/>
    <n v="65"/>
    <n v="40"/>
    <n v="2600"/>
    <n v="50"/>
    <n v="250"/>
    <n v="110"/>
    <n v="173"/>
    <n v="15"/>
    <n v="200"/>
    <n v="6"/>
    <n v="25"/>
    <n v="1092.2"/>
    <m/>
    <s v="None"/>
    <x v="13"/>
    <d v="1899-12-30T10:12:16"/>
  </r>
  <r>
    <s v="20220305-1022452"/>
    <s v="&quot;2022-03-05 10:22:45&quot;"/>
    <s v="PiCam"/>
    <n v="21.15"/>
    <s v="mph"/>
    <s v="media/images/speed-20220302-0832/speed-21-20220305-1022452.jpg"/>
    <n v="960"/>
    <n v="720"/>
    <n v="3"/>
    <x v="1"/>
    <s v="None"/>
    <n v="33"/>
    <n v="15"/>
    <n v="103"/>
    <n v="37"/>
    <n v="3811"/>
    <n v="50"/>
    <n v="250"/>
    <n v="110"/>
    <n v="173"/>
    <n v="15"/>
    <n v="200"/>
    <n v="6"/>
    <n v="56"/>
    <n v="2743.2"/>
    <m/>
    <s v="None"/>
    <x v="13"/>
    <d v="1899-12-30T10:22:45"/>
  </r>
  <r>
    <s v="20220305-1026477"/>
    <s v="&quot;2022-03-05 10:26:47&quot;"/>
    <s v="PiCam"/>
    <n v="16.690000000000001"/>
    <s v="mph"/>
    <s v="media/images/speed-20220302-0832/speed-17-20220305-1026477.jpg"/>
    <n v="960"/>
    <n v="720"/>
    <n v="3"/>
    <x v="0"/>
    <s v="None"/>
    <n v="86"/>
    <n v="12"/>
    <n v="76"/>
    <n v="44"/>
    <n v="3344"/>
    <n v="50"/>
    <n v="250"/>
    <n v="110"/>
    <n v="173"/>
    <n v="15"/>
    <n v="200"/>
    <n v="6"/>
    <n v="25"/>
    <n v="1092.2"/>
    <m/>
    <s v="None"/>
    <x v="13"/>
    <d v="1899-12-30T10:26:47"/>
  </r>
  <r>
    <s v="20220305-1029370"/>
    <s v="&quot;2022-03-05 10:29:37&quot;"/>
    <s v="PiCam"/>
    <n v="19.260000000000002"/>
    <s v="mph"/>
    <s v="media/images/speed-20220302-0832/speed-19-20220305-1029370.jpg"/>
    <n v="960"/>
    <n v="720"/>
    <n v="3"/>
    <x v="1"/>
    <s v="None"/>
    <n v="81"/>
    <n v="15"/>
    <n v="53"/>
    <n v="37"/>
    <n v="1961"/>
    <n v="50"/>
    <n v="250"/>
    <n v="110"/>
    <n v="173"/>
    <n v="15"/>
    <n v="200"/>
    <n v="6"/>
    <n v="56"/>
    <n v="2743.2"/>
    <m/>
    <s v="None"/>
    <x v="13"/>
    <d v="1899-12-30T10:29:37"/>
  </r>
  <r>
    <s v="20220305-1035479"/>
    <s v="&quot;2022-03-05 10:35:47&quot;"/>
    <s v="PiCam"/>
    <n v="26.26"/>
    <s v="mph"/>
    <s v="media/images/speed-20220302-0832/speed-26-20220305-1035479.jpg"/>
    <n v="960"/>
    <n v="720"/>
    <n v="3"/>
    <x v="0"/>
    <s v="None"/>
    <n v="96"/>
    <n v="20"/>
    <n v="65"/>
    <n v="32"/>
    <n v="2080"/>
    <n v="50"/>
    <n v="250"/>
    <n v="110"/>
    <n v="173"/>
    <n v="15"/>
    <n v="200"/>
    <n v="6"/>
    <n v="25"/>
    <n v="1092.2"/>
    <m/>
    <s v="None"/>
    <x v="13"/>
    <d v="1899-12-30T10:35:47"/>
  </r>
  <r>
    <s v="20220305-1035529"/>
    <s v="&quot;2022-03-05 10:35:52&quot;"/>
    <s v="PiCam"/>
    <n v="22.38"/>
    <s v="mph"/>
    <s v="media/images/speed-20220302-0832/speed-22-20220305-1035529.jpg"/>
    <n v="960"/>
    <n v="720"/>
    <n v="3"/>
    <x v="0"/>
    <s v="None"/>
    <n v="110"/>
    <n v="26"/>
    <n v="19"/>
    <n v="23"/>
    <n v="437"/>
    <n v="50"/>
    <n v="250"/>
    <n v="110"/>
    <n v="173"/>
    <n v="15"/>
    <n v="200"/>
    <n v="6"/>
    <n v="25"/>
    <n v="1092.2"/>
    <m/>
    <s v="None"/>
    <x v="13"/>
    <d v="1899-12-30T10:35:52"/>
  </r>
  <r>
    <s v="20220305-1037211"/>
    <s v="&quot;2022-03-05 10:37:21&quot;"/>
    <s v="PiCam"/>
    <n v="15.55"/>
    <s v="mph"/>
    <s v="media/images/speed-20220302-0832/speed-16-20220305-1037211.jpg"/>
    <n v="960"/>
    <n v="720"/>
    <n v="3"/>
    <x v="0"/>
    <s v="None"/>
    <n v="98"/>
    <n v="14"/>
    <n v="37"/>
    <n v="38"/>
    <n v="1406"/>
    <n v="50"/>
    <n v="250"/>
    <n v="110"/>
    <n v="173"/>
    <n v="15"/>
    <n v="200"/>
    <n v="6"/>
    <n v="25"/>
    <n v="1092.2"/>
    <m/>
    <s v="None"/>
    <x v="13"/>
    <d v="1899-12-30T10:37:21"/>
  </r>
  <r>
    <s v="20220305-1044293"/>
    <s v="&quot;2022-03-05 10:44:29&quot;"/>
    <s v="PiCam"/>
    <n v="16.48"/>
    <s v="mph"/>
    <s v="media/images/speed-20220302-0832/speed-16-20220305-1044293.jpg"/>
    <n v="960"/>
    <n v="720"/>
    <n v="3"/>
    <x v="0"/>
    <s v="None"/>
    <n v="107"/>
    <n v="15"/>
    <n v="61"/>
    <n v="37"/>
    <n v="2257"/>
    <n v="50"/>
    <n v="250"/>
    <n v="110"/>
    <n v="173"/>
    <n v="15"/>
    <n v="200"/>
    <n v="6"/>
    <n v="25"/>
    <n v="1092.2"/>
    <m/>
    <s v="None"/>
    <x v="13"/>
    <d v="1899-12-30T10:44:29"/>
  </r>
  <r>
    <s v="20220305-1053462"/>
    <s v="&quot;2022-03-05 10:53:46&quot;"/>
    <s v="PiCam"/>
    <n v="22.71"/>
    <s v="mph"/>
    <s v="media/images/speed-20220302-0832/speed-23-20220305-1053462.jpg"/>
    <n v="960"/>
    <n v="720"/>
    <n v="3"/>
    <x v="0"/>
    <s v="None"/>
    <n v="77"/>
    <n v="0"/>
    <n v="28"/>
    <n v="45"/>
    <n v="1260"/>
    <n v="50"/>
    <n v="250"/>
    <n v="110"/>
    <n v="173"/>
    <n v="15"/>
    <n v="200"/>
    <n v="6"/>
    <n v="25"/>
    <n v="1092.2"/>
    <m/>
    <s v="None"/>
    <x v="13"/>
    <d v="1899-12-30T10:53:46"/>
  </r>
  <r>
    <s v="20220305-1054485"/>
    <s v="&quot;2022-03-05 10:54:48&quot;"/>
    <s v="PiCam"/>
    <n v="34.18"/>
    <s v="mph"/>
    <s v="media/images/speed-20220302-0832/speed-34-20220305-1054485.jpg"/>
    <n v="960"/>
    <n v="720"/>
    <n v="3"/>
    <x v="1"/>
    <s v="None"/>
    <n v="57"/>
    <n v="0"/>
    <n v="27"/>
    <n v="31"/>
    <n v="837"/>
    <n v="50"/>
    <n v="250"/>
    <n v="110"/>
    <n v="173"/>
    <n v="15"/>
    <n v="200"/>
    <n v="6"/>
    <n v="56"/>
    <n v="2743.2"/>
    <m/>
    <s v="None"/>
    <x v="13"/>
    <d v="1899-12-30T10:54:48"/>
  </r>
  <r>
    <s v="20220305-1057162"/>
    <s v="&quot;2022-03-05 10:57:16&quot;"/>
    <s v="PiCam"/>
    <n v="15.77"/>
    <s v="mph"/>
    <s v="media/images/speed-20220302-0832/speed-16-20220305-1057162.jpg"/>
    <n v="960"/>
    <n v="720"/>
    <n v="3"/>
    <x v="1"/>
    <s v="None"/>
    <n v="87"/>
    <n v="19"/>
    <n v="19"/>
    <n v="16"/>
    <n v="304"/>
    <n v="50"/>
    <n v="250"/>
    <n v="110"/>
    <n v="173"/>
    <n v="15"/>
    <n v="200"/>
    <n v="6"/>
    <n v="56"/>
    <n v="2743.2"/>
    <m/>
    <s v="None"/>
    <x v="13"/>
    <d v="1899-12-30T10:57:16"/>
  </r>
  <r>
    <s v="20220305-1104233"/>
    <s v="&quot;2022-03-05 11:04:23&quot;"/>
    <s v="PiCam"/>
    <n v="17.309999999999999"/>
    <s v="mph"/>
    <s v="media/images/speed-20220302-0832/speed-17-20220305-1104233.jpg"/>
    <n v="960"/>
    <n v="720"/>
    <n v="3"/>
    <x v="1"/>
    <s v="None"/>
    <n v="118"/>
    <n v="12"/>
    <n v="41"/>
    <n v="40"/>
    <n v="1640"/>
    <n v="50"/>
    <n v="250"/>
    <n v="110"/>
    <n v="173"/>
    <n v="15"/>
    <n v="200"/>
    <n v="6"/>
    <n v="56"/>
    <n v="2743.2"/>
    <m/>
    <s v="None"/>
    <x v="13"/>
    <d v="1899-12-30T11:04:23"/>
  </r>
  <r>
    <s v="20220305-1105132"/>
    <s v="&quot;2022-03-05 11:05:13&quot;"/>
    <s v="PiCam"/>
    <n v="22.16"/>
    <s v="mph"/>
    <s v="media/images/speed-20220302-0832/speed-22-20220305-1105132.jpg"/>
    <n v="960"/>
    <n v="720"/>
    <n v="3"/>
    <x v="0"/>
    <s v="None"/>
    <n v="81"/>
    <n v="9"/>
    <n v="79"/>
    <n v="46"/>
    <n v="3634"/>
    <n v="50"/>
    <n v="250"/>
    <n v="110"/>
    <n v="173"/>
    <n v="15"/>
    <n v="200"/>
    <n v="6"/>
    <n v="25"/>
    <n v="1092.2"/>
    <m/>
    <s v="None"/>
    <x v="13"/>
    <d v="1899-12-30T11:05:13"/>
  </r>
  <r>
    <s v="20220305-1107157"/>
    <s v="&quot;2022-03-05 11:07:15&quot;"/>
    <s v="PiCam"/>
    <n v="17.61"/>
    <s v="mph"/>
    <s v="media/images/speed-20220302-0832/speed-18-20220305-1107157.jpg"/>
    <n v="960"/>
    <n v="720"/>
    <n v="3"/>
    <x v="1"/>
    <s v="None"/>
    <n v="116"/>
    <n v="12"/>
    <n v="46"/>
    <n v="38"/>
    <n v="1748"/>
    <n v="50"/>
    <n v="250"/>
    <n v="110"/>
    <n v="173"/>
    <n v="15"/>
    <n v="200"/>
    <n v="6"/>
    <n v="56"/>
    <n v="2743.2"/>
    <m/>
    <s v="None"/>
    <x v="13"/>
    <d v="1899-12-30T11:07:15"/>
  </r>
  <r>
    <s v="20220305-1107294"/>
    <s v="&quot;2022-03-05 11:07:29&quot;"/>
    <s v="PiCam"/>
    <n v="17.43"/>
    <s v="mph"/>
    <s v="media/images/speed-20220302-0832/speed-17-20220305-1107294.jpg"/>
    <n v="960"/>
    <n v="720"/>
    <n v="3"/>
    <x v="1"/>
    <s v="None"/>
    <n v="75"/>
    <n v="18"/>
    <n v="32"/>
    <n v="17"/>
    <n v="544"/>
    <n v="50"/>
    <n v="250"/>
    <n v="110"/>
    <n v="173"/>
    <n v="15"/>
    <n v="200"/>
    <n v="6"/>
    <n v="56"/>
    <n v="2743.2"/>
    <m/>
    <s v="None"/>
    <x v="13"/>
    <d v="1899-12-30T11:07:29"/>
  </r>
  <r>
    <s v="20220305-1110486"/>
    <s v="&quot;2022-03-05 11:10:48&quot;"/>
    <s v="PiCam"/>
    <n v="21.25"/>
    <s v="mph"/>
    <s v="media/images/speed-20220302-0832/speed-21-20220305-1110486.jpg"/>
    <n v="960"/>
    <n v="720"/>
    <n v="3"/>
    <x v="1"/>
    <s v="None"/>
    <n v="79"/>
    <n v="12"/>
    <n v="42"/>
    <n v="33"/>
    <n v="1386"/>
    <n v="50"/>
    <n v="250"/>
    <n v="110"/>
    <n v="173"/>
    <n v="15"/>
    <n v="200"/>
    <n v="6"/>
    <n v="56"/>
    <n v="2743.2"/>
    <m/>
    <s v="None"/>
    <x v="13"/>
    <d v="1899-12-30T11:10:48"/>
  </r>
  <r>
    <s v="20220305-1111534"/>
    <s v="&quot;2022-03-05 11:11:53&quot;"/>
    <s v="PiCam"/>
    <n v="17.53"/>
    <s v="mph"/>
    <s v="media/images/speed-20220302-0832/speed-18-20220305-1111534.jpg"/>
    <n v="960"/>
    <n v="720"/>
    <n v="3"/>
    <x v="1"/>
    <s v="None"/>
    <n v="118"/>
    <n v="14"/>
    <n v="50"/>
    <n v="39"/>
    <n v="1950"/>
    <n v="50"/>
    <n v="250"/>
    <n v="110"/>
    <n v="173"/>
    <n v="15"/>
    <n v="200"/>
    <n v="6"/>
    <n v="56"/>
    <n v="2743.2"/>
    <m/>
    <s v="None"/>
    <x v="13"/>
    <d v="1899-12-30T11:11:53"/>
  </r>
  <r>
    <s v="20220305-1123183"/>
    <s v="&quot;2022-03-05 11:23:18&quot;"/>
    <s v="PiCam"/>
    <n v="18.96"/>
    <s v="mph"/>
    <s v="media/images/speed-20220302-0832/speed-19-20220305-1123183.jpg"/>
    <n v="960"/>
    <n v="720"/>
    <n v="3"/>
    <x v="0"/>
    <s v="None"/>
    <n v="95"/>
    <n v="10"/>
    <n v="25"/>
    <n v="27"/>
    <n v="675"/>
    <n v="50"/>
    <n v="250"/>
    <n v="110"/>
    <n v="173"/>
    <n v="15"/>
    <n v="200"/>
    <n v="6"/>
    <n v="25"/>
    <n v="1092.2"/>
    <m/>
    <s v="None"/>
    <x v="13"/>
    <d v="1899-12-30T11:23:18"/>
  </r>
  <r>
    <s v="20220305-1127313"/>
    <s v="&quot;2022-03-05 11:27:31&quot;"/>
    <s v="PiCam"/>
    <n v="17.64"/>
    <s v="mph"/>
    <s v="media/images/speed-20220302-0832/speed-18-20220305-1127313.jpg"/>
    <n v="960"/>
    <n v="720"/>
    <n v="3"/>
    <x v="1"/>
    <s v="None"/>
    <n v="113"/>
    <n v="14"/>
    <n v="40"/>
    <n v="38"/>
    <n v="1520"/>
    <n v="50"/>
    <n v="250"/>
    <n v="110"/>
    <n v="173"/>
    <n v="15"/>
    <n v="200"/>
    <n v="6"/>
    <n v="56"/>
    <n v="2743.2"/>
    <m/>
    <s v="None"/>
    <x v="13"/>
    <d v="1899-12-30T11:27:31"/>
  </r>
  <r>
    <s v="20220305-1134264"/>
    <s v="&quot;2022-03-05 11:34:26&quot;"/>
    <s v="PiCam"/>
    <n v="33.520000000000003"/>
    <s v="mph"/>
    <s v="media/images/speed-20220302-0832/speed-34-20220305-1134264.jpg"/>
    <n v="960"/>
    <n v="720"/>
    <n v="3"/>
    <x v="1"/>
    <s v="None"/>
    <n v="112"/>
    <n v="25"/>
    <n v="35"/>
    <n v="29"/>
    <n v="1015"/>
    <n v="50"/>
    <n v="250"/>
    <n v="110"/>
    <n v="173"/>
    <n v="15"/>
    <n v="200"/>
    <n v="6"/>
    <n v="56"/>
    <n v="2743.2"/>
    <m/>
    <s v="None"/>
    <x v="13"/>
    <d v="1899-12-30T11:34:26"/>
  </r>
  <r>
    <s v="20220305-1136458"/>
    <s v="&quot;2022-03-05 11:36:45&quot;"/>
    <s v="PiCam"/>
    <n v="15.92"/>
    <s v="mph"/>
    <s v="media/images/speed-20220302-0832/speed-16-20220305-1136458.jpg"/>
    <n v="960"/>
    <n v="720"/>
    <n v="3"/>
    <x v="0"/>
    <s v="None"/>
    <n v="98"/>
    <n v="12"/>
    <n v="68"/>
    <n v="41"/>
    <n v="2788"/>
    <n v="50"/>
    <n v="250"/>
    <n v="110"/>
    <n v="173"/>
    <n v="15"/>
    <n v="200"/>
    <n v="6"/>
    <n v="25"/>
    <n v="1092.2"/>
    <m/>
    <s v="None"/>
    <x v="13"/>
    <d v="1899-12-30T11:36:45"/>
  </r>
  <r>
    <s v="20220305-1136536"/>
    <s v="&quot;2022-03-05 11:36:53&quot;"/>
    <s v="PiCam"/>
    <n v="27.09"/>
    <s v="mph"/>
    <s v="media/images/speed-20220302-0832/speed-27-20220305-1136536.jpg"/>
    <n v="960"/>
    <n v="720"/>
    <n v="3"/>
    <x v="0"/>
    <s v="None"/>
    <n v="114"/>
    <n v="17"/>
    <n v="50"/>
    <n v="36"/>
    <n v="1800"/>
    <n v="50"/>
    <n v="250"/>
    <n v="110"/>
    <n v="173"/>
    <n v="15"/>
    <n v="200"/>
    <n v="6"/>
    <n v="25"/>
    <n v="1092.2"/>
    <m/>
    <s v="None"/>
    <x v="13"/>
    <d v="1899-12-30T11:36:53"/>
  </r>
  <r>
    <s v="20220305-1144157"/>
    <s v="&quot;2022-03-05 11:44:15&quot;"/>
    <s v="PiCam"/>
    <n v="20.57"/>
    <s v="mph"/>
    <s v="media/images/speed-20220302-0832/speed-21-20220305-1144157.jpg"/>
    <n v="960"/>
    <n v="720"/>
    <n v="3"/>
    <x v="0"/>
    <s v="None"/>
    <n v="86"/>
    <n v="14"/>
    <n v="36"/>
    <n v="19"/>
    <n v="684"/>
    <n v="50"/>
    <n v="250"/>
    <n v="110"/>
    <n v="173"/>
    <n v="15"/>
    <n v="200"/>
    <n v="6"/>
    <n v="25"/>
    <n v="1092.2"/>
    <m/>
    <s v="None"/>
    <x v="13"/>
    <d v="1899-12-30T11:44:15"/>
  </r>
  <r>
    <s v="20220305-1147412"/>
    <s v="&quot;2022-03-05 11:47:41&quot;"/>
    <s v="PiCam"/>
    <n v="21.27"/>
    <s v="mph"/>
    <s v="media/images/speed-20220302-0832/speed-21-20220305-1147412.jpg"/>
    <n v="960"/>
    <n v="720"/>
    <n v="3"/>
    <x v="1"/>
    <s v="None"/>
    <n v="115"/>
    <n v="16"/>
    <n v="39"/>
    <n v="37"/>
    <n v="1443"/>
    <n v="50"/>
    <n v="250"/>
    <n v="110"/>
    <n v="173"/>
    <n v="15"/>
    <n v="200"/>
    <n v="6"/>
    <n v="56"/>
    <n v="2743.2"/>
    <m/>
    <s v="None"/>
    <x v="13"/>
    <d v="1899-12-30T11:47:41"/>
  </r>
  <r>
    <s v="20220305-1153502"/>
    <s v="&quot;2022-03-05 11:53:50&quot;"/>
    <s v="PiCam"/>
    <n v="15.46"/>
    <s v="mph"/>
    <s v="media/images/speed-20220302-0832/speed-15-20220305-1153502.jpg"/>
    <n v="960"/>
    <n v="720"/>
    <n v="3"/>
    <x v="1"/>
    <s v="None"/>
    <n v="128"/>
    <n v="16"/>
    <n v="35"/>
    <n v="35"/>
    <n v="1225"/>
    <n v="50"/>
    <n v="250"/>
    <n v="110"/>
    <n v="173"/>
    <n v="15"/>
    <n v="200"/>
    <n v="6"/>
    <n v="56"/>
    <n v="2743.2"/>
    <m/>
    <s v="None"/>
    <x v="13"/>
    <d v="1899-12-30T11:53:50"/>
  </r>
  <r>
    <s v="20220305-1208142"/>
    <s v="&quot;2022-03-05 12:08:14&quot;"/>
    <s v="PiCam"/>
    <n v="29.38"/>
    <s v="mph"/>
    <s v="media/images/speed-20220302-0832/speed-29-20220305-1208142.jpg"/>
    <n v="960"/>
    <n v="720"/>
    <n v="3"/>
    <x v="1"/>
    <s v="None"/>
    <n v="71"/>
    <n v="15"/>
    <n v="30"/>
    <n v="18"/>
    <n v="540"/>
    <n v="50"/>
    <n v="250"/>
    <n v="110"/>
    <n v="173"/>
    <n v="15"/>
    <n v="200"/>
    <n v="6"/>
    <n v="56"/>
    <n v="2743.2"/>
    <m/>
    <s v="None"/>
    <x v="13"/>
    <d v="1899-12-30T12:08:14"/>
  </r>
  <r>
    <s v="20220305-1208261"/>
    <s v="&quot;2022-03-05 12:08:26&quot;"/>
    <s v="PiCam"/>
    <n v="17.54"/>
    <s v="mph"/>
    <s v="media/images/speed-20220302-0832/speed-18-20220305-1208261.jpg"/>
    <n v="960"/>
    <n v="720"/>
    <n v="3"/>
    <x v="1"/>
    <s v="None"/>
    <n v="76"/>
    <n v="17"/>
    <n v="35"/>
    <n v="18"/>
    <n v="630"/>
    <n v="50"/>
    <n v="250"/>
    <n v="110"/>
    <n v="173"/>
    <n v="15"/>
    <n v="200"/>
    <n v="6"/>
    <n v="56"/>
    <n v="2743.2"/>
    <m/>
    <s v="None"/>
    <x v="13"/>
    <d v="1899-12-30T12:08:26"/>
  </r>
  <r>
    <s v="20220305-1210274"/>
    <s v="&quot;2022-03-05 12:10:27&quot;"/>
    <s v="PiCam"/>
    <n v="22.11"/>
    <s v="mph"/>
    <s v="media/images/speed-20220302-0832/speed-22-20220305-1210274.jpg"/>
    <n v="960"/>
    <n v="720"/>
    <n v="3"/>
    <x v="1"/>
    <s v="None"/>
    <n v="98"/>
    <n v="10"/>
    <n v="32"/>
    <n v="25"/>
    <n v="800"/>
    <n v="50"/>
    <n v="250"/>
    <n v="110"/>
    <n v="173"/>
    <n v="15"/>
    <n v="200"/>
    <n v="6"/>
    <n v="56"/>
    <n v="2743.2"/>
    <m/>
    <s v="None"/>
    <x v="13"/>
    <d v="1899-12-30T12:10:27"/>
  </r>
  <r>
    <s v="20220305-1210285"/>
    <s v="&quot;2022-03-05 12:10:28&quot;"/>
    <s v="PiCam"/>
    <n v="21.01"/>
    <s v="mph"/>
    <s v="media/images/speed-20220302-0832/speed-21-20220305-1210285.jpg"/>
    <n v="960"/>
    <n v="720"/>
    <n v="3"/>
    <x v="1"/>
    <s v="None"/>
    <n v="108"/>
    <n v="21"/>
    <n v="30"/>
    <n v="26"/>
    <n v="780"/>
    <n v="50"/>
    <n v="250"/>
    <n v="110"/>
    <n v="173"/>
    <n v="15"/>
    <n v="200"/>
    <n v="6"/>
    <n v="56"/>
    <n v="2743.2"/>
    <m/>
    <s v="None"/>
    <x v="13"/>
    <d v="1899-12-30T12:10:28"/>
  </r>
  <r>
    <s v="20220305-1211003"/>
    <s v="&quot;2022-03-05 12:11:00&quot;"/>
    <s v="PiCam"/>
    <n v="31.4"/>
    <s v="mph"/>
    <s v="media/images/speed-20220302-0832/speed-31-20220305-1211003.jpg"/>
    <n v="960"/>
    <n v="720"/>
    <n v="3"/>
    <x v="1"/>
    <s v="None"/>
    <n v="89"/>
    <n v="20"/>
    <n v="37"/>
    <n v="28"/>
    <n v="1036"/>
    <n v="50"/>
    <n v="250"/>
    <n v="110"/>
    <n v="173"/>
    <n v="15"/>
    <n v="200"/>
    <n v="6"/>
    <n v="56"/>
    <n v="2743.2"/>
    <m/>
    <s v="None"/>
    <x v="13"/>
    <d v="1899-12-30T12:11:00"/>
  </r>
  <r>
    <s v="20220305-1211267"/>
    <s v="&quot;2022-03-05 12:11:26&quot;"/>
    <s v="PiCam"/>
    <n v="21.9"/>
    <s v="mph"/>
    <s v="media/images/speed-20220302-0832/speed-22-20220305-1211267.jpg"/>
    <n v="960"/>
    <n v="720"/>
    <n v="3"/>
    <x v="1"/>
    <s v="None"/>
    <n v="116"/>
    <n v="20"/>
    <n v="46"/>
    <n v="32"/>
    <n v="1472"/>
    <n v="50"/>
    <n v="250"/>
    <n v="110"/>
    <n v="173"/>
    <n v="15"/>
    <n v="200"/>
    <n v="6"/>
    <n v="56"/>
    <n v="2743.2"/>
    <m/>
    <s v="None"/>
    <x v="13"/>
    <d v="1899-12-30T12:11:26"/>
  </r>
  <r>
    <s v="20220305-1218496"/>
    <s v="&quot;2022-03-05 12:18:49&quot;"/>
    <s v="PiCam"/>
    <n v="17.79"/>
    <s v="mph"/>
    <s v="media/images/speed-20220302-0832/speed-18-20220305-1218496.jpg"/>
    <n v="960"/>
    <n v="720"/>
    <n v="3"/>
    <x v="0"/>
    <s v="None"/>
    <n v="102"/>
    <n v="13"/>
    <n v="41"/>
    <n v="43"/>
    <n v="1763"/>
    <n v="50"/>
    <n v="250"/>
    <n v="110"/>
    <n v="173"/>
    <n v="15"/>
    <n v="200"/>
    <n v="6"/>
    <n v="25"/>
    <n v="1092.2"/>
    <m/>
    <s v="None"/>
    <x v="13"/>
    <d v="1899-12-30T12:18:49"/>
  </r>
  <r>
    <s v="20220305-1228170"/>
    <s v="&quot;2022-03-05 12:28:17&quot;"/>
    <s v="PiCam"/>
    <n v="31.74"/>
    <s v="mph"/>
    <s v="media/images/speed-20220302-0832/speed-32-20220305-1228170.jpg"/>
    <n v="960"/>
    <n v="720"/>
    <n v="3"/>
    <x v="1"/>
    <s v="None"/>
    <n v="113"/>
    <n v="19"/>
    <n v="41"/>
    <n v="33"/>
    <n v="1353"/>
    <n v="50"/>
    <n v="250"/>
    <n v="110"/>
    <n v="173"/>
    <n v="15"/>
    <n v="200"/>
    <n v="6"/>
    <n v="56"/>
    <n v="2743.2"/>
    <m/>
    <s v="None"/>
    <x v="13"/>
    <d v="1899-12-30T12:28:17"/>
  </r>
  <r>
    <s v="20220305-1234547"/>
    <s v="&quot;2022-03-05 12:34:54&quot;"/>
    <s v="PiCam"/>
    <n v="22.65"/>
    <s v="mph"/>
    <s v="media/images/speed-20220302-0832/speed-23-20220305-1234547.jpg"/>
    <n v="960"/>
    <n v="720"/>
    <n v="3"/>
    <x v="1"/>
    <s v="None"/>
    <n v="53"/>
    <n v="16"/>
    <n v="30"/>
    <n v="13"/>
    <n v="390"/>
    <n v="50"/>
    <n v="250"/>
    <n v="110"/>
    <n v="173"/>
    <n v="15"/>
    <n v="200"/>
    <n v="6"/>
    <n v="56"/>
    <n v="2743.2"/>
    <m/>
    <s v="None"/>
    <x v="13"/>
    <d v="1899-12-30T12:34:54"/>
  </r>
  <r>
    <s v="20220305-1242575"/>
    <s v="&quot;2022-03-05 12:42:57&quot;"/>
    <s v="PiCam"/>
    <n v="30.68"/>
    <s v="mph"/>
    <s v="media/images/speed-20220302-0832/speed-31-20220305-1242575.jpg"/>
    <n v="960"/>
    <n v="720"/>
    <n v="3"/>
    <x v="0"/>
    <s v="None"/>
    <n v="102"/>
    <n v="16"/>
    <n v="30"/>
    <n v="36"/>
    <n v="1080"/>
    <n v="50"/>
    <n v="250"/>
    <n v="110"/>
    <n v="173"/>
    <n v="15"/>
    <n v="200"/>
    <n v="6"/>
    <n v="25"/>
    <n v="1092.2"/>
    <m/>
    <s v="None"/>
    <x v="13"/>
    <d v="1899-12-30T12:42:57"/>
  </r>
  <r>
    <s v="20220305-1248124"/>
    <s v="&quot;2022-03-05 12:48:12&quot;"/>
    <s v="PiCam"/>
    <n v="22.44"/>
    <s v="mph"/>
    <s v="media/images/speed-20220302-0832/speed-22-20220305-1248124.jpg"/>
    <n v="960"/>
    <n v="720"/>
    <n v="3"/>
    <x v="0"/>
    <s v="None"/>
    <n v="110"/>
    <n v="16"/>
    <n v="37"/>
    <n v="38"/>
    <n v="1406"/>
    <n v="50"/>
    <n v="250"/>
    <n v="110"/>
    <n v="173"/>
    <n v="15"/>
    <n v="200"/>
    <n v="6"/>
    <n v="25"/>
    <n v="1092.2"/>
    <m/>
    <s v="None"/>
    <x v="13"/>
    <d v="1899-12-30T12:48:12"/>
  </r>
  <r>
    <s v="20220305-1253180"/>
    <s v="&quot;2022-03-05 12:53:18&quot;"/>
    <s v="PiCam"/>
    <n v="18.059999999999999"/>
    <s v="mph"/>
    <s v="media/images/speed-20220302-0832/speed-18-20220305-1253180.jpg"/>
    <n v="960"/>
    <n v="720"/>
    <n v="3"/>
    <x v="0"/>
    <s v="None"/>
    <n v="116"/>
    <n v="13"/>
    <n v="38"/>
    <n v="43"/>
    <n v="1634"/>
    <n v="50"/>
    <n v="250"/>
    <n v="110"/>
    <n v="173"/>
    <n v="15"/>
    <n v="200"/>
    <n v="6"/>
    <n v="25"/>
    <n v="1092.2"/>
    <m/>
    <s v="None"/>
    <x v="13"/>
    <d v="1899-12-30T12:53:18"/>
  </r>
  <r>
    <s v="20220305-1257410"/>
    <s v="&quot;2022-03-05 12:57:41&quot;"/>
    <s v="PiCam"/>
    <n v="23.76"/>
    <s v="mph"/>
    <s v="media/images/speed-20220302-0832/speed-24-20220305-1257410.jpg"/>
    <n v="960"/>
    <n v="720"/>
    <n v="3"/>
    <x v="0"/>
    <s v="None"/>
    <n v="100"/>
    <n v="0"/>
    <n v="53"/>
    <n v="53"/>
    <n v="2809"/>
    <n v="50"/>
    <n v="250"/>
    <n v="110"/>
    <n v="173"/>
    <n v="15"/>
    <n v="200"/>
    <n v="6"/>
    <n v="25"/>
    <n v="1092.2"/>
    <m/>
    <s v="None"/>
    <x v="13"/>
    <d v="1899-12-30T12:57:41"/>
  </r>
  <r>
    <s v="20220305-1301482"/>
    <s v="&quot;2022-03-05 13:01:48&quot;"/>
    <s v="PiCam"/>
    <n v="20.99"/>
    <s v="mph"/>
    <s v="media/images/speed-20220302-0832/speed-21-20220305-1301482.jpg"/>
    <n v="960"/>
    <n v="720"/>
    <n v="3"/>
    <x v="1"/>
    <s v="None"/>
    <n v="106"/>
    <n v="19"/>
    <n v="35"/>
    <n v="34"/>
    <n v="1190"/>
    <n v="50"/>
    <n v="250"/>
    <n v="110"/>
    <n v="173"/>
    <n v="15"/>
    <n v="200"/>
    <n v="6"/>
    <n v="56"/>
    <n v="2743.2"/>
    <m/>
    <s v="None"/>
    <x v="13"/>
    <d v="1899-12-30T13:01:48"/>
  </r>
  <r>
    <s v="20220305-1306257"/>
    <s v="&quot;2022-03-05 13:06:25&quot;"/>
    <s v="PiCam"/>
    <n v="22.5"/>
    <s v="mph"/>
    <s v="media/images/speed-20220302-0832/speed-22-20220305-1306257.jpg"/>
    <n v="960"/>
    <n v="720"/>
    <n v="3"/>
    <x v="1"/>
    <s v="None"/>
    <n v="77"/>
    <n v="0"/>
    <n v="35"/>
    <n v="29"/>
    <n v="1015"/>
    <n v="50"/>
    <n v="250"/>
    <n v="110"/>
    <n v="173"/>
    <n v="15"/>
    <n v="200"/>
    <n v="6"/>
    <n v="56"/>
    <n v="2743.2"/>
    <m/>
    <s v="None"/>
    <x v="13"/>
    <d v="1899-12-30T13:06:25"/>
  </r>
  <r>
    <s v="20220305-1313085"/>
    <s v="&quot;2022-03-05 13:13:08&quot;"/>
    <s v="PiCam"/>
    <n v="19.57"/>
    <s v="mph"/>
    <s v="media/images/speed-20220302-0832/speed-20-20220305-1313085.jpg"/>
    <n v="960"/>
    <n v="720"/>
    <n v="3"/>
    <x v="1"/>
    <s v="None"/>
    <n v="82"/>
    <n v="14"/>
    <n v="22"/>
    <n v="16"/>
    <n v="352"/>
    <n v="50"/>
    <n v="250"/>
    <n v="110"/>
    <n v="173"/>
    <n v="15"/>
    <n v="200"/>
    <n v="6"/>
    <n v="56"/>
    <n v="2743.2"/>
    <m/>
    <s v="None"/>
    <x v="13"/>
    <d v="1899-12-30T13:13:08"/>
  </r>
  <r>
    <s v="20220305-1315134"/>
    <s v="&quot;2022-03-05 13:15:13&quot;"/>
    <s v="PiCam"/>
    <n v="25.54"/>
    <s v="mph"/>
    <s v="media/images/speed-20220302-0832/speed-26-20220305-1315134.jpg"/>
    <n v="960"/>
    <n v="720"/>
    <n v="3"/>
    <x v="1"/>
    <s v="None"/>
    <n v="80"/>
    <n v="17"/>
    <n v="23"/>
    <n v="15"/>
    <n v="345"/>
    <n v="50"/>
    <n v="250"/>
    <n v="110"/>
    <n v="173"/>
    <n v="15"/>
    <n v="200"/>
    <n v="6"/>
    <n v="56"/>
    <n v="2743.2"/>
    <m/>
    <s v="None"/>
    <x v="13"/>
    <d v="1899-12-30T13:15:13"/>
  </r>
  <r>
    <s v="20220305-1329174"/>
    <s v="&quot;2022-03-05 13:29:17&quot;"/>
    <s v="PiCam"/>
    <n v="58.26"/>
    <s v="mph"/>
    <s v="media/images/speed-20220302-0832/speed-58-20220305-1329174.jpg"/>
    <n v="960"/>
    <n v="720"/>
    <n v="3"/>
    <x v="0"/>
    <s v="None"/>
    <n v="111"/>
    <n v="0"/>
    <n v="27"/>
    <n v="63"/>
    <n v="1701"/>
    <n v="50"/>
    <n v="250"/>
    <n v="110"/>
    <n v="173"/>
    <n v="15"/>
    <n v="200"/>
    <n v="6"/>
    <n v="25"/>
    <n v="1092.2"/>
    <m/>
    <s v="None"/>
    <x v="13"/>
    <d v="1899-12-30T13:29:17"/>
  </r>
  <r>
    <s v="20220305-1330159"/>
    <s v="&quot;2022-03-05 13:30:15&quot;"/>
    <s v="PiCam"/>
    <n v="28.18"/>
    <s v="mph"/>
    <s v="media/images/speed-20220302-0832/speed-28-20220305-1330159.jpg"/>
    <n v="960"/>
    <n v="720"/>
    <n v="3"/>
    <x v="0"/>
    <s v="None"/>
    <n v="111"/>
    <n v="15"/>
    <n v="33"/>
    <n v="48"/>
    <n v="1584"/>
    <n v="50"/>
    <n v="250"/>
    <n v="110"/>
    <n v="173"/>
    <n v="15"/>
    <n v="200"/>
    <n v="6"/>
    <n v="25"/>
    <n v="1092.2"/>
    <m/>
    <s v="None"/>
    <x v="13"/>
    <d v="1899-12-30T13:30:15"/>
  </r>
  <r>
    <s v="20220305-1330429"/>
    <s v="&quot;2022-03-05 13:30:42&quot;"/>
    <s v="PiCam"/>
    <n v="18.079999999999998"/>
    <s v="mph"/>
    <s v="media/images/speed-20220302-0832/speed-18-20220305-1330429.jpg"/>
    <n v="960"/>
    <n v="720"/>
    <n v="3"/>
    <x v="1"/>
    <s v="None"/>
    <n v="86"/>
    <n v="17"/>
    <n v="60"/>
    <n v="36"/>
    <n v="2160"/>
    <n v="50"/>
    <n v="250"/>
    <n v="110"/>
    <n v="173"/>
    <n v="15"/>
    <n v="200"/>
    <n v="6"/>
    <n v="56"/>
    <n v="2743.2"/>
    <m/>
    <s v="None"/>
    <x v="13"/>
    <d v="1899-12-30T13:30:42"/>
  </r>
  <r>
    <s v="20220305-1332079"/>
    <s v="&quot;2022-03-05 13:32:07&quot;"/>
    <s v="PiCam"/>
    <n v="29.43"/>
    <s v="mph"/>
    <s v="media/images/speed-20220302-0832/speed-29-20220305-1332079.jpg"/>
    <n v="960"/>
    <n v="720"/>
    <n v="3"/>
    <x v="1"/>
    <s v="None"/>
    <n v="56"/>
    <n v="18"/>
    <n v="52"/>
    <n v="36"/>
    <n v="1872"/>
    <n v="50"/>
    <n v="250"/>
    <n v="110"/>
    <n v="173"/>
    <n v="15"/>
    <n v="200"/>
    <n v="6"/>
    <n v="56"/>
    <n v="2743.2"/>
    <m/>
    <s v="None"/>
    <x v="13"/>
    <d v="1899-12-30T13:32:07"/>
  </r>
  <r>
    <s v="20220305-1335115"/>
    <s v="&quot;2022-03-05 13:35:11&quot;"/>
    <s v="PiCam"/>
    <n v="25.1"/>
    <s v="mph"/>
    <s v="media/images/speed-20220302-0832/speed-25-20220305-1335115.jpg"/>
    <n v="960"/>
    <n v="720"/>
    <n v="3"/>
    <x v="0"/>
    <s v="None"/>
    <n v="77"/>
    <n v="23"/>
    <n v="23"/>
    <n v="30"/>
    <n v="690"/>
    <n v="50"/>
    <n v="250"/>
    <n v="110"/>
    <n v="173"/>
    <n v="15"/>
    <n v="200"/>
    <n v="6"/>
    <n v="25"/>
    <n v="1092.2"/>
    <m/>
    <s v="None"/>
    <x v="13"/>
    <d v="1899-12-30T13:35:11"/>
  </r>
  <r>
    <s v="20220305-1337446"/>
    <s v="&quot;2022-03-05 13:37:44&quot;"/>
    <s v="PiCam"/>
    <n v="15.45"/>
    <s v="mph"/>
    <s v="media/images/speed-20220302-0832/speed-15-20220305-1337446.jpg"/>
    <n v="960"/>
    <n v="720"/>
    <n v="3"/>
    <x v="0"/>
    <s v="None"/>
    <n v="63"/>
    <n v="14"/>
    <n v="57"/>
    <n v="39"/>
    <n v="2223"/>
    <n v="50"/>
    <n v="250"/>
    <n v="110"/>
    <n v="173"/>
    <n v="15"/>
    <n v="200"/>
    <n v="6"/>
    <n v="25"/>
    <n v="1092.2"/>
    <m/>
    <s v="None"/>
    <x v="13"/>
    <d v="1899-12-30T13:37:44"/>
  </r>
  <r>
    <s v="20220305-1338313"/>
    <s v="&quot;2022-03-05 13:38:31&quot;"/>
    <s v="PiCam"/>
    <n v="20.48"/>
    <s v="mph"/>
    <s v="media/images/speed-20220302-0832/speed-20-20220305-1338313.jpg"/>
    <n v="960"/>
    <n v="720"/>
    <n v="3"/>
    <x v="1"/>
    <s v="None"/>
    <n v="79"/>
    <n v="16"/>
    <n v="59"/>
    <n v="36"/>
    <n v="2124"/>
    <n v="50"/>
    <n v="250"/>
    <n v="110"/>
    <n v="173"/>
    <n v="15"/>
    <n v="200"/>
    <n v="6"/>
    <n v="56"/>
    <n v="2743.2"/>
    <m/>
    <s v="None"/>
    <x v="13"/>
    <d v="1899-12-30T13:38:31"/>
  </r>
  <r>
    <s v="20220305-1339509"/>
    <s v="&quot;2022-03-05 13:39:50&quot;"/>
    <s v="PiCam"/>
    <n v="28.72"/>
    <s v="mph"/>
    <s v="media/images/speed-20220302-0832/speed-29-20220305-1339509.jpg"/>
    <n v="960"/>
    <n v="720"/>
    <n v="3"/>
    <x v="1"/>
    <s v="None"/>
    <n v="102"/>
    <n v="12"/>
    <n v="43"/>
    <n v="41"/>
    <n v="1763"/>
    <n v="50"/>
    <n v="250"/>
    <n v="110"/>
    <n v="173"/>
    <n v="15"/>
    <n v="200"/>
    <n v="6"/>
    <n v="56"/>
    <n v="2743.2"/>
    <m/>
    <s v="None"/>
    <x v="13"/>
    <d v="1899-12-30T13:39:50"/>
  </r>
  <r>
    <s v="20220305-1357547"/>
    <s v="&quot;2022-03-05 13:57:54&quot;"/>
    <s v="PiCam"/>
    <n v="17.600000000000001"/>
    <s v="mph"/>
    <s v="media/images/speed-20220302-0832/speed-18-20220305-1357547.jpg"/>
    <n v="960"/>
    <n v="720"/>
    <n v="3"/>
    <x v="1"/>
    <s v="None"/>
    <n v="49"/>
    <n v="22"/>
    <n v="77"/>
    <n v="29"/>
    <n v="2233"/>
    <n v="50"/>
    <n v="250"/>
    <n v="110"/>
    <n v="173"/>
    <n v="15"/>
    <n v="200"/>
    <n v="6"/>
    <n v="56"/>
    <n v="2743.2"/>
    <m/>
    <s v="None"/>
    <x v="13"/>
    <d v="1899-12-30T13:57:54"/>
  </r>
  <r>
    <s v="20220305-1401350"/>
    <s v="&quot;2022-03-05 14:01:35&quot;"/>
    <s v="PiCam"/>
    <n v="30.93"/>
    <s v="mph"/>
    <s v="media/images/speed-20220302-0832/speed-31-20220305-1401350.jpg"/>
    <n v="960"/>
    <n v="720"/>
    <n v="3"/>
    <x v="0"/>
    <s v="None"/>
    <n v="49"/>
    <n v="10"/>
    <n v="51"/>
    <n v="51"/>
    <n v="2601"/>
    <n v="50"/>
    <n v="250"/>
    <n v="110"/>
    <n v="173"/>
    <n v="15"/>
    <n v="200"/>
    <n v="6"/>
    <n v="25"/>
    <n v="1092.2"/>
    <m/>
    <s v="None"/>
    <x v="13"/>
    <d v="1899-12-30T14:01:35"/>
  </r>
  <r>
    <s v="20220305-1402483"/>
    <s v="&quot;2022-03-05 14:02:48&quot;"/>
    <s v="PiCam"/>
    <n v="20.39"/>
    <s v="mph"/>
    <s v="media/images/speed-20220302-0832/speed-20-20220305-1402483.jpg"/>
    <n v="960"/>
    <n v="720"/>
    <n v="3"/>
    <x v="1"/>
    <s v="None"/>
    <n v="41"/>
    <n v="37"/>
    <n v="29"/>
    <n v="13"/>
    <n v="377"/>
    <n v="50"/>
    <n v="250"/>
    <n v="110"/>
    <n v="173"/>
    <n v="15"/>
    <n v="200"/>
    <n v="6"/>
    <n v="56"/>
    <n v="2743.2"/>
    <m/>
    <s v="None"/>
    <x v="13"/>
    <d v="1899-12-30T14:02:48"/>
  </r>
  <r>
    <s v="20220305-1414586"/>
    <s v="&quot;2022-03-05 14:14:58&quot;"/>
    <s v="PiCam"/>
    <n v="29.84"/>
    <s v="mph"/>
    <s v="media/images/speed-20220302-0832/speed-30-20220305-1414586.jpg"/>
    <n v="960"/>
    <n v="720"/>
    <n v="3"/>
    <x v="1"/>
    <s v="None"/>
    <n v="87"/>
    <n v="32"/>
    <n v="28"/>
    <n v="17"/>
    <n v="476"/>
    <n v="50"/>
    <n v="250"/>
    <n v="110"/>
    <n v="173"/>
    <n v="15"/>
    <n v="200"/>
    <n v="6"/>
    <n v="56"/>
    <n v="2743.2"/>
    <m/>
    <s v="None"/>
    <x v="13"/>
    <d v="1899-12-30T14:14:58"/>
  </r>
  <r>
    <s v="20220305-1417241"/>
    <s v="&quot;2022-03-05 14:17:24&quot;"/>
    <s v="PiCam"/>
    <n v="33.58"/>
    <s v="mph"/>
    <s v="media/images/speed-20220302-0832/speed-34-20220305-1417241.jpg"/>
    <n v="960"/>
    <n v="720"/>
    <n v="3"/>
    <x v="1"/>
    <s v="None"/>
    <n v="99"/>
    <n v="16"/>
    <n v="40"/>
    <n v="33"/>
    <n v="1320"/>
    <n v="50"/>
    <n v="250"/>
    <n v="110"/>
    <n v="173"/>
    <n v="15"/>
    <n v="200"/>
    <n v="6"/>
    <n v="56"/>
    <n v="2743.2"/>
    <m/>
    <s v="None"/>
    <x v="13"/>
    <d v="1899-12-30T14:17:24"/>
  </r>
  <r>
    <s v="20220305-1419007"/>
    <s v="&quot;2022-03-05 14:19:00&quot;"/>
    <s v="PiCam"/>
    <n v="33.54"/>
    <s v="mph"/>
    <s v="media/images/speed-20220302-0832/speed-34-20220305-1419007.jpg"/>
    <n v="960"/>
    <n v="720"/>
    <n v="3"/>
    <x v="0"/>
    <s v="None"/>
    <n v="126"/>
    <n v="14"/>
    <n v="53"/>
    <n v="47"/>
    <n v="2491"/>
    <n v="50"/>
    <n v="250"/>
    <n v="110"/>
    <n v="173"/>
    <n v="15"/>
    <n v="200"/>
    <n v="6"/>
    <n v="25"/>
    <n v="1092.2"/>
    <m/>
    <s v="None"/>
    <x v="13"/>
    <d v="1899-12-30T14:19:00"/>
  </r>
  <r>
    <s v="20220305-1426212"/>
    <s v="&quot;2022-03-05 14:26:21&quot;"/>
    <s v="PiCam"/>
    <n v="33.270000000000003"/>
    <s v="mph"/>
    <s v="media/images/speed-20220302-0832/speed-33-20220305-1426212.jpg"/>
    <n v="960"/>
    <n v="720"/>
    <n v="3"/>
    <x v="0"/>
    <s v="None"/>
    <n v="110"/>
    <n v="14"/>
    <n v="37"/>
    <n v="35"/>
    <n v="1295"/>
    <n v="50"/>
    <n v="250"/>
    <n v="110"/>
    <n v="173"/>
    <n v="15"/>
    <n v="200"/>
    <n v="6"/>
    <n v="25"/>
    <n v="1092.2"/>
    <m/>
    <s v="None"/>
    <x v="13"/>
    <d v="1899-12-30T14:26:21"/>
  </r>
  <r>
    <s v="20220305-1433569"/>
    <s v="&quot;2022-03-05 14:33:56&quot;"/>
    <s v="PiCam"/>
    <n v="27.53"/>
    <s v="mph"/>
    <s v="media/images/speed-20220302-0832/speed-28-20220305-1433569.jpg"/>
    <n v="960"/>
    <n v="720"/>
    <n v="3"/>
    <x v="1"/>
    <s v="None"/>
    <n v="87"/>
    <n v="15"/>
    <n v="42"/>
    <n v="36"/>
    <n v="1512"/>
    <n v="50"/>
    <n v="250"/>
    <n v="110"/>
    <n v="173"/>
    <n v="15"/>
    <n v="200"/>
    <n v="6"/>
    <n v="56"/>
    <n v="2743.2"/>
    <m/>
    <s v="None"/>
    <x v="13"/>
    <d v="1899-12-30T14:33:56"/>
  </r>
  <r>
    <s v="20220305-1439218"/>
    <s v="&quot;2022-03-05 14:39:21&quot;"/>
    <s v="PiCam"/>
    <n v="27.61"/>
    <s v="mph"/>
    <s v="media/images/speed-20220302-0832/speed-28-20220305-1439218.jpg"/>
    <n v="960"/>
    <n v="720"/>
    <n v="3"/>
    <x v="0"/>
    <s v="None"/>
    <n v="35"/>
    <n v="12"/>
    <n v="50"/>
    <n v="49"/>
    <n v="2450"/>
    <n v="50"/>
    <n v="250"/>
    <n v="110"/>
    <n v="173"/>
    <n v="15"/>
    <n v="200"/>
    <n v="6"/>
    <n v="25"/>
    <n v="1092.2"/>
    <m/>
    <s v="None"/>
    <x v="13"/>
    <d v="1899-12-30T14:39:21"/>
  </r>
  <r>
    <s v="20220305-1440424"/>
    <s v="&quot;2022-03-05 14:40:42&quot;"/>
    <s v="PiCam"/>
    <n v="26.66"/>
    <s v="mph"/>
    <s v="media/images/speed-20220302-0832/speed-27-20220305-1440424.jpg"/>
    <n v="960"/>
    <n v="720"/>
    <n v="3"/>
    <x v="1"/>
    <s v="None"/>
    <n v="65"/>
    <n v="17"/>
    <n v="54"/>
    <n v="35"/>
    <n v="1890"/>
    <n v="50"/>
    <n v="250"/>
    <n v="110"/>
    <n v="173"/>
    <n v="15"/>
    <n v="200"/>
    <n v="6"/>
    <n v="56"/>
    <n v="2743.2"/>
    <m/>
    <s v="None"/>
    <x v="13"/>
    <d v="1899-12-30T14:40:42"/>
  </r>
  <r>
    <s v="20220305-1441354"/>
    <s v="&quot;2022-03-05 14:41:35&quot;"/>
    <s v="PiCam"/>
    <n v="29.18"/>
    <s v="mph"/>
    <s v="media/images/speed-20220302-0832/speed-29-20220305-1441354.jpg"/>
    <n v="960"/>
    <n v="720"/>
    <n v="3"/>
    <x v="0"/>
    <s v="None"/>
    <n v="113"/>
    <n v="18"/>
    <n v="49"/>
    <n v="31"/>
    <n v="1519"/>
    <n v="50"/>
    <n v="250"/>
    <n v="110"/>
    <n v="173"/>
    <n v="15"/>
    <n v="200"/>
    <n v="6"/>
    <n v="25"/>
    <n v="1092.2"/>
    <m/>
    <s v="None"/>
    <x v="13"/>
    <d v="1899-12-30T14:41:35"/>
  </r>
  <r>
    <s v="20220305-1441573"/>
    <s v="&quot;2022-03-05 14:41:57&quot;"/>
    <s v="PiCam"/>
    <n v="18.489999999999998"/>
    <s v="mph"/>
    <s v="media/images/speed-20220302-0832/speed-18-20220305-1441573.jpg"/>
    <n v="960"/>
    <n v="720"/>
    <n v="3"/>
    <x v="1"/>
    <s v="None"/>
    <n v="81"/>
    <n v="24"/>
    <n v="45"/>
    <n v="27"/>
    <n v="1215"/>
    <n v="50"/>
    <n v="250"/>
    <n v="110"/>
    <n v="173"/>
    <n v="15"/>
    <n v="200"/>
    <n v="6"/>
    <n v="56"/>
    <n v="2743.2"/>
    <m/>
    <s v="None"/>
    <x v="13"/>
    <d v="1899-12-30T14:41:57"/>
  </r>
  <r>
    <s v="20220305-1449175"/>
    <s v="&quot;2022-03-05 14:49:17&quot;"/>
    <s v="PiCam"/>
    <n v="40.64"/>
    <s v="mph"/>
    <s v="media/images/speed-20220302-0832/speed-41-20220305-1449175.jpg"/>
    <n v="960"/>
    <n v="720"/>
    <n v="3"/>
    <x v="0"/>
    <s v="None"/>
    <n v="98"/>
    <n v="34"/>
    <n v="29"/>
    <n v="16"/>
    <n v="464"/>
    <n v="50"/>
    <n v="250"/>
    <n v="110"/>
    <n v="173"/>
    <n v="15"/>
    <n v="200"/>
    <n v="6"/>
    <n v="25"/>
    <n v="1092.2"/>
    <m/>
    <s v="None"/>
    <x v="13"/>
    <d v="1899-12-30T14:49:17"/>
  </r>
  <r>
    <s v="20220305-1454456"/>
    <s v="&quot;2022-03-05 14:54:45&quot;"/>
    <s v="PiCam"/>
    <n v="36.97"/>
    <s v="mph"/>
    <s v="media/images/speed-20220302-0832/speed-37-20220305-1454456.jpg"/>
    <n v="960"/>
    <n v="720"/>
    <n v="3"/>
    <x v="0"/>
    <s v="None"/>
    <n v="100"/>
    <n v="22"/>
    <n v="35"/>
    <n v="31"/>
    <n v="1085"/>
    <n v="50"/>
    <n v="250"/>
    <n v="110"/>
    <n v="173"/>
    <n v="15"/>
    <n v="200"/>
    <n v="6"/>
    <n v="25"/>
    <n v="1092.2"/>
    <m/>
    <s v="None"/>
    <x v="13"/>
    <d v="1899-12-30T14:54:45"/>
  </r>
  <r>
    <s v="20220305-1520298"/>
    <s v="&quot;2022-03-05 15:20:29&quot;"/>
    <s v="PiCam"/>
    <n v="32"/>
    <s v="mph"/>
    <s v="media/images/speed-20220302-0832/speed-32-20220305-1520298.jpg"/>
    <n v="960"/>
    <n v="720"/>
    <n v="3"/>
    <x v="0"/>
    <s v="None"/>
    <n v="94"/>
    <n v="33"/>
    <n v="39"/>
    <n v="17"/>
    <n v="663"/>
    <n v="50"/>
    <n v="250"/>
    <n v="110"/>
    <n v="173"/>
    <n v="15"/>
    <n v="200"/>
    <n v="6"/>
    <n v="25"/>
    <n v="1092.2"/>
    <m/>
    <s v="None"/>
    <x v="13"/>
    <d v="1899-12-30T15:20:29"/>
  </r>
  <r>
    <s v="20220305-1528232"/>
    <s v="&quot;2022-03-05 15:28:23&quot;"/>
    <s v="PiCam"/>
    <n v="32.549999999999997"/>
    <s v="mph"/>
    <s v="media/images/speed-20220302-0832/speed-33-20220305-1528232.jpg"/>
    <n v="960"/>
    <n v="720"/>
    <n v="3"/>
    <x v="0"/>
    <s v="None"/>
    <n v="95"/>
    <n v="33"/>
    <n v="29"/>
    <n v="21"/>
    <n v="609"/>
    <n v="50"/>
    <n v="250"/>
    <n v="110"/>
    <n v="173"/>
    <n v="15"/>
    <n v="200"/>
    <n v="6"/>
    <n v="25"/>
    <n v="1092.2"/>
    <m/>
    <s v="None"/>
    <x v="13"/>
    <d v="1899-12-30T15:28:23"/>
  </r>
  <r>
    <s v="20220305-1529047"/>
    <s v="&quot;2022-03-05 15:29:04&quot;"/>
    <s v="PiCam"/>
    <n v="30.03"/>
    <s v="mph"/>
    <s v="media/images/speed-20220302-0832/speed-30-20220305-1529047.jpg"/>
    <n v="960"/>
    <n v="720"/>
    <n v="3"/>
    <x v="1"/>
    <s v="None"/>
    <n v="59"/>
    <n v="16"/>
    <n v="53"/>
    <n v="36"/>
    <n v="1908"/>
    <n v="50"/>
    <n v="250"/>
    <n v="110"/>
    <n v="173"/>
    <n v="15"/>
    <n v="200"/>
    <n v="6"/>
    <n v="56"/>
    <n v="2743.2"/>
    <m/>
    <s v="None"/>
    <x v="13"/>
    <d v="1899-12-30T15:29:04"/>
  </r>
  <r>
    <s v="20220305-1530305"/>
    <s v="&quot;2022-03-05 15:30:30&quot;"/>
    <s v="PiCam"/>
    <n v="31.74"/>
    <s v="mph"/>
    <s v="media/images/speed-20220302-0832/speed-32-20220305-1530305.jpg"/>
    <n v="960"/>
    <n v="720"/>
    <n v="3"/>
    <x v="0"/>
    <s v="None"/>
    <n v="48"/>
    <n v="14"/>
    <n v="54"/>
    <n v="47"/>
    <n v="2538"/>
    <n v="50"/>
    <n v="250"/>
    <n v="110"/>
    <n v="173"/>
    <n v="15"/>
    <n v="200"/>
    <n v="6"/>
    <n v="25"/>
    <n v="1092.2"/>
    <m/>
    <s v="None"/>
    <x v="13"/>
    <d v="1899-12-30T15:30:30"/>
  </r>
  <r>
    <s v="20220305-1532514"/>
    <s v="&quot;2022-03-05 15:32:51&quot;"/>
    <s v="PiCam"/>
    <n v="26.2"/>
    <s v="mph"/>
    <s v="media/images/speed-20220302-0832/speed-26-20220305-1532514.jpg"/>
    <n v="960"/>
    <n v="720"/>
    <n v="3"/>
    <x v="1"/>
    <s v="None"/>
    <n v="49"/>
    <n v="22"/>
    <n v="35"/>
    <n v="28"/>
    <n v="980"/>
    <n v="50"/>
    <n v="250"/>
    <n v="110"/>
    <n v="173"/>
    <n v="15"/>
    <n v="200"/>
    <n v="6"/>
    <n v="56"/>
    <n v="2743.2"/>
    <m/>
    <s v="None"/>
    <x v="13"/>
    <d v="1899-12-30T15:32:51"/>
  </r>
  <r>
    <s v="20220305-1533398"/>
    <s v="&quot;2022-03-05 15:33:39&quot;"/>
    <s v="PiCam"/>
    <n v="29.34"/>
    <s v="mph"/>
    <s v="media/images/speed-20220302-0832/speed-29-20220305-1533398.jpg"/>
    <n v="960"/>
    <n v="720"/>
    <n v="3"/>
    <x v="0"/>
    <s v="None"/>
    <n v="96"/>
    <n v="13"/>
    <n v="46"/>
    <n v="50"/>
    <n v="2300"/>
    <n v="50"/>
    <n v="250"/>
    <n v="110"/>
    <n v="173"/>
    <n v="15"/>
    <n v="200"/>
    <n v="6"/>
    <n v="25"/>
    <n v="1092.2"/>
    <m/>
    <s v="None"/>
    <x v="13"/>
    <d v="1899-12-30T15:33:39"/>
  </r>
  <r>
    <s v="20220305-1539293"/>
    <s v="&quot;2022-03-05 15:39:29&quot;"/>
    <s v="PiCam"/>
    <n v="26.65"/>
    <s v="mph"/>
    <s v="media/images/speed-20220302-0832/speed-27-20220305-1539293.jpg"/>
    <n v="960"/>
    <n v="720"/>
    <n v="3"/>
    <x v="0"/>
    <s v="None"/>
    <n v="34"/>
    <n v="23"/>
    <n v="66"/>
    <n v="40"/>
    <n v="2640"/>
    <n v="50"/>
    <n v="250"/>
    <n v="110"/>
    <n v="173"/>
    <n v="15"/>
    <n v="200"/>
    <n v="6"/>
    <n v="25"/>
    <n v="1092.2"/>
    <m/>
    <s v="None"/>
    <x v="13"/>
    <d v="1899-12-30T15:39:29"/>
  </r>
  <r>
    <s v="20220305-1541393"/>
    <s v="&quot;2022-03-05 15:41:39&quot;"/>
    <s v="PiCam"/>
    <n v="18.579999999999998"/>
    <s v="mph"/>
    <s v="media/images/speed-20220302-0832/speed-19-20220305-1541393.jpg"/>
    <n v="960"/>
    <n v="720"/>
    <n v="3"/>
    <x v="1"/>
    <s v="None"/>
    <n v="99"/>
    <n v="30"/>
    <n v="29"/>
    <n v="23"/>
    <n v="667"/>
    <n v="50"/>
    <n v="250"/>
    <n v="110"/>
    <n v="173"/>
    <n v="15"/>
    <n v="200"/>
    <n v="6"/>
    <n v="56"/>
    <n v="2743.2"/>
    <m/>
    <s v="None"/>
    <x v="13"/>
    <d v="1899-12-30T15:41:39"/>
  </r>
  <r>
    <s v="20220305-1551352"/>
    <s v="&quot;2022-03-05 15:51:35&quot;"/>
    <s v="PiCam"/>
    <n v="15.81"/>
    <s v="mph"/>
    <s v="media/images/speed-20220302-0832/speed-16-20220305-1551352.jpg"/>
    <n v="960"/>
    <n v="720"/>
    <n v="3"/>
    <x v="0"/>
    <s v="None"/>
    <n v="63"/>
    <n v="30"/>
    <n v="39"/>
    <n v="24"/>
    <n v="936"/>
    <n v="50"/>
    <n v="250"/>
    <n v="110"/>
    <n v="173"/>
    <n v="15"/>
    <n v="200"/>
    <n v="6"/>
    <n v="25"/>
    <n v="1092.2"/>
    <m/>
    <s v="None"/>
    <x v="13"/>
    <d v="1899-12-30T15:51:35"/>
  </r>
  <r>
    <s v="20220305-1551361"/>
    <s v="&quot;2022-03-05 15:51:36&quot;"/>
    <s v="PiCam"/>
    <n v="16.78"/>
    <s v="mph"/>
    <s v="media/images/speed-20220302-0832/speed-17-20220305-1551361.jpg"/>
    <n v="960"/>
    <n v="720"/>
    <n v="3"/>
    <x v="0"/>
    <s v="None"/>
    <n v="114"/>
    <n v="15"/>
    <n v="44"/>
    <n v="43"/>
    <n v="1892"/>
    <n v="50"/>
    <n v="250"/>
    <n v="110"/>
    <n v="173"/>
    <n v="15"/>
    <n v="200"/>
    <n v="6"/>
    <n v="25"/>
    <n v="1092.2"/>
    <m/>
    <s v="None"/>
    <x v="13"/>
    <d v="1899-12-30T15:51:36"/>
  </r>
  <r>
    <s v="20220305-1553062"/>
    <s v="&quot;2022-03-05 15:53:06&quot;"/>
    <s v="PiCam"/>
    <n v="21.1"/>
    <s v="mph"/>
    <s v="media/images/speed-20220302-0832/speed-21-20220305-1553062.jpg"/>
    <n v="960"/>
    <n v="720"/>
    <n v="3"/>
    <x v="1"/>
    <s v="None"/>
    <n v="87"/>
    <n v="28"/>
    <n v="35"/>
    <n v="27"/>
    <n v="945"/>
    <n v="50"/>
    <n v="250"/>
    <n v="110"/>
    <n v="173"/>
    <n v="15"/>
    <n v="200"/>
    <n v="6"/>
    <n v="56"/>
    <n v="2743.2"/>
    <m/>
    <s v="None"/>
    <x v="13"/>
    <d v="1899-12-30T15:53:06"/>
  </r>
  <r>
    <s v="20220305-1556243"/>
    <s v="&quot;2022-03-05 15:56:24&quot;"/>
    <s v="PiCam"/>
    <n v="23.63"/>
    <s v="mph"/>
    <s v="media/images/speed-20220302-0832/speed-24-20220305-1556243.jpg"/>
    <n v="960"/>
    <n v="720"/>
    <n v="3"/>
    <x v="1"/>
    <s v="None"/>
    <n v="73"/>
    <n v="18"/>
    <n v="53"/>
    <n v="36"/>
    <n v="1908"/>
    <n v="50"/>
    <n v="250"/>
    <n v="110"/>
    <n v="173"/>
    <n v="15"/>
    <n v="200"/>
    <n v="6"/>
    <n v="56"/>
    <n v="2743.2"/>
    <m/>
    <s v="None"/>
    <x v="13"/>
    <d v="1899-12-30T15:56:24"/>
  </r>
  <r>
    <s v="20220305-1558273"/>
    <s v="&quot;2022-03-05 15:58:27&quot;"/>
    <s v="PiCam"/>
    <n v="28.25"/>
    <s v="mph"/>
    <s v="media/images/speed-20220302-0832/speed-28-20220305-1558273.jpg"/>
    <n v="960"/>
    <n v="720"/>
    <n v="3"/>
    <x v="0"/>
    <s v="None"/>
    <n v="80"/>
    <n v="26"/>
    <n v="42"/>
    <n v="30"/>
    <n v="1260"/>
    <n v="50"/>
    <n v="250"/>
    <n v="110"/>
    <n v="173"/>
    <n v="15"/>
    <n v="200"/>
    <n v="6"/>
    <n v="25"/>
    <n v="1092.2"/>
    <m/>
    <s v="None"/>
    <x v="13"/>
    <d v="1899-12-30T15:58:27"/>
  </r>
  <r>
    <s v="20220305-1602060"/>
    <s v="&quot;2022-03-05 16:02:06&quot;"/>
    <s v="PiCam"/>
    <n v="21.23"/>
    <s v="mph"/>
    <s v="media/images/speed-20220302-0832/speed-21-20220305-1602060.jpg"/>
    <n v="960"/>
    <n v="720"/>
    <n v="3"/>
    <x v="0"/>
    <s v="None"/>
    <n v="35"/>
    <n v="14"/>
    <n v="40"/>
    <n v="45"/>
    <n v="1800"/>
    <n v="50"/>
    <n v="250"/>
    <n v="110"/>
    <n v="173"/>
    <n v="15"/>
    <n v="200"/>
    <n v="6"/>
    <n v="25"/>
    <n v="1092.2"/>
    <m/>
    <s v="None"/>
    <x v="13"/>
    <d v="1899-12-30T16:02:06"/>
  </r>
  <r>
    <s v="20220305-1604165"/>
    <s v="&quot;2022-03-05 16:04:16&quot;"/>
    <s v="PiCam"/>
    <n v="20.350000000000001"/>
    <s v="mph"/>
    <s v="media/images/speed-20220302-0832/speed-20-20220305-1604165.jpg"/>
    <n v="960"/>
    <n v="720"/>
    <n v="3"/>
    <x v="0"/>
    <s v="None"/>
    <n v="85"/>
    <n v="17"/>
    <n v="28"/>
    <n v="43"/>
    <n v="1204"/>
    <n v="50"/>
    <n v="250"/>
    <n v="110"/>
    <n v="173"/>
    <n v="15"/>
    <n v="200"/>
    <n v="6"/>
    <n v="25"/>
    <n v="1092.2"/>
    <m/>
    <s v="None"/>
    <x v="13"/>
    <d v="1899-12-30T16:04:16"/>
  </r>
  <r>
    <s v="20220305-1608460"/>
    <s v="&quot;2022-03-05 16:08:46&quot;"/>
    <s v="PiCam"/>
    <n v="19.32"/>
    <s v="mph"/>
    <s v="media/images/speed-20220302-0832/speed-19-20220305-1608460.jpg"/>
    <n v="960"/>
    <n v="720"/>
    <n v="3"/>
    <x v="0"/>
    <s v="None"/>
    <n v="72"/>
    <n v="18"/>
    <n v="56"/>
    <n v="32"/>
    <n v="1792"/>
    <n v="50"/>
    <n v="250"/>
    <n v="110"/>
    <n v="173"/>
    <n v="15"/>
    <n v="200"/>
    <n v="6"/>
    <n v="25"/>
    <n v="1092.2"/>
    <m/>
    <s v="None"/>
    <x v="13"/>
    <d v="1899-12-30T16:08:46"/>
  </r>
  <r>
    <s v="20220305-1611482"/>
    <s v="&quot;2022-03-05 16:11:48&quot;"/>
    <s v="PiCam"/>
    <n v="19.190000000000001"/>
    <s v="mph"/>
    <s v="media/images/speed-20220302-0832/speed-19-20220305-1611482.jpg"/>
    <n v="960"/>
    <n v="720"/>
    <n v="3"/>
    <x v="1"/>
    <s v="None"/>
    <n v="99"/>
    <n v="28"/>
    <n v="28"/>
    <n v="22"/>
    <n v="616"/>
    <n v="50"/>
    <n v="250"/>
    <n v="110"/>
    <n v="173"/>
    <n v="15"/>
    <n v="200"/>
    <n v="6"/>
    <n v="56"/>
    <n v="2743.2"/>
    <m/>
    <s v="None"/>
    <x v="13"/>
    <d v="1899-12-30T16:11:48"/>
  </r>
  <r>
    <s v="20220305-1631529"/>
    <s v="&quot;2022-03-05 16:31:52&quot;"/>
    <s v="PiCam"/>
    <n v="18.559999999999999"/>
    <s v="mph"/>
    <s v="media/images/speed-20220302-0832/speed-19-20220305-1631529.jpg"/>
    <n v="960"/>
    <n v="720"/>
    <n v="3"/>
    <x v="0"/>
    <s v="None"/>
    <n v="150"/>
    <n v="18"/>
    <n v="19"/>
    <n v="23"/>
    <n v="437"/>
    <n v="50"/>
    <n v="250"/>
    <n v="110"/>
    <n v="173"/>
    <n v="15"/>
    <n v="200"/>
    <n v="6"/>
    <n v="25"/>
    <n v="1092.2"/>
    <m/>
    <s v="None"/>
    <x v="13"/>
    <d v="1899-12-30T16:31:52"/>
  </r>
  <r>
    <s v="20220305-1633111"/>
    <s v="&quot;2022-03-05 16:33:11&quot;"/>
    <s v="PiCam"/>
    <n v="16.84"/>
    <s v="mph"/>
    <s v="media/images/speed-20220302-0832/speed-17-20220305-1633111.jpg"/>
    <n v="960"/>
    <n v="720"/>
    <n v="3"/>
    <x v="1"/>
    <s v="None"/>
    <n v="93"/>
    <n v="24"/>
    <n v="51"/>
    <n v="25"/>
    <n v="1275"/>
    <n v="50"/>
    <n v="250"/>
    <n v="110"/>
    <n v="173"/>
    <n v="15"/>
    <n v="200"/>
    <n v="6"/>
    <n v="56"/>
    <n v="2743.2"/>
    <m/>
    <s v="None"/>
    <x v="13"/>
    <d v="1899-12-30T16:33:11"/>
  </r>
  <r>
    <s v="20220305-1639143"/>
    <s v="&quot;2022-03-05 16:39:14&quot;"/>
    <s v="PiCam"/>
    <n v="23.98"/>
    <s v="mph"/>
    <s v="media/images/speed-20220302-0832/speed-24-20220305-1639143.jpg"/>
    <n v="960"/>
    <n v="720"/>
    <n v="3"/>
    <x v="0"/>
    <s v="None"/>
    <n v="121"/>
    <n v="16"/>
    <n v="21"/>
    <n v="26"/>
    <n v="546"/>
    <n v="50"/>
    <n v="250"/>
    <n v="110"/>
    <n v="173"/>
    <n v="15"/>
    <n v="200"/>
    <n v="6"/>
    <n v="25"/>
    <n v="1092.2"/>
    <m/>
    <s v="None"/>
    <x v="13"/>
    <d v="1899-12-30T16:39:14"/>
  </r>
  <r>
    <s v="20220305-1644353"/>
    <s v="&quot;2022-03-05 16:44:35&quot;"/>
    <s v="PiCam"/>
    <n v="18.489999999999998"/>
    <s v="mph"/>
    <s v="media/images/speed-20220302-0832/speed-18-20220305-1644353.jpg"/>
    <n v="960"/>
    <n v="720"/>
    <n v="3"/>
    <x v="0"/>
    <s v="None"/>
    <n v="121"/>
    <n v="16"/>
    <n v="19"/>
    <n v="26"/>
    <n v="494"/>
    <n v="50"/>
    <n v="250"/>
    <n v="110"/>
    <n v="173"/>
    <n v="15"/>
    <n v="200"/>
    <n v="6"/>
    <n v="25"/>
    <n v="1092.2"/>
    <m/>
    <s v="None"/>
    <x v="13"/>
    <d v="1899-12-30T16:44:35"/>
  </r>
  <r>
    <s v="20220305-1650238"/>
    <s v="&quot;2022-03-05 16:50:23&quot;"/>
    <s v="PiCam"/>
    <n v="20.07"/>
    <s v="mph"/>
    <s v="media/images/speed-20220302-0832/speed-20-20220305-1650238.jpg"/>
    <n v="960"/>
    <n v="720"/>
    <n v="3"/>
    <x v="0"/>
    <s v="None"/>
    <n v="114"/>
    <n v="27"/>
    <n v="34"/>
    <n v="19"/>
    <n v="646"/>
    <n v="50"/>
    <n v="250"/>
    <n v="110"/>
    <n v="173"/>
    <n v="15"/>
    <n v="200"/>
    <n v="6"/>
    <n v="25"/>
    <n v="1092.2"/>
    <m/>
    <s v="None"/>
    <x v="13"/>
    <d v="1899-12-30T16:50:23"/>
  </r>
  <r>
    <s v="20220305-1709304"/>
    <s v="&quot;2022-03-05 17:09:30&quot;"/>
    <s v="PiCam"/>
    <n v="21.71"/>
    <s v="mph"/>
    <s v="media/images/speed-20220302-0832/speed-22-20220305-1709304.jpg"/>
    <n v="960"/>
    <n v="720"/>
    <n v="3"/>
    <x v="0"/>
    <s v="None"/>
    <n v="119"/>
    <n v="16"/>
    <n v="23"/>
    <n v="25"/>
    <n v="575"/>
    <n v="50"/>
    <n v="250"/>
    <n v="110"/>
    <n v="173"/>
    <n v="15"/>
    <n v="200"/>
    <n v="6"/>
    <n v="25"/>
    <n v="1092.2"/>
    <m/>
    <s v="None"/>
    <x v="13"/>
    <d v="1899-12-30T17:09:30"/>
  </r>
  <r>
    <s v="20220305-1721323"/>
    <s v="&quot;2022-03-05 17:21:32&quot;"/>
    <s v="PiCam"/>
    <n v="25.59"/>
    <s v="mph"/>
    <s v="media/images/speed-20220302-0832/speed-26-20220305-1721323.jpg"/>
    <n v="960"/>
    <n v="720"/>
    <n v="3"/>
    <x v="1"/>
    <s v="None"/>
    <n v="27"/>
    <n v="13"/>
    <n v="39"/>
    <n v="22"/>
    <n v="858"/>
    <n v="50"/>
    <n v="250"/>
    <n v="110"/>
    <n v="173"/>
    <n v="15"/>
    <n v="200"/>
    <n v="6"/>
    <n v="56"/>
    <n v="2743.2"/>
    <m/>
    <s v="None"/>
    <x v="13"/>
    <d v="1899-12-30T17:21:32"/>
  </r>
  <r>
    <s v="20220305-1738169"/>
    <s v="&quot;2022-03-05 17:38:16&quot;"/>
    <s v="PiCam"/>
    <n v="15.89"/>
    <s v="mph"/>
    <s v="media/images/speed-20220302-0832/speed-16-20220305-1738169.jpg"/>
    <n v="960"/>
    <n v="720"/>
    <n v="3"/>
    <x v="1"/>
    <s v="None"/>
    <n v="134"/>
    <n v="16"/>
    <n v="30"/>
    <n v="28"/>
    <n v="840"/>
    <n v="50"/>
    <n v="250"/>
    <n v="110"/>
    <n v="173"/>
    <n v="15"/>
    <n v="200"/>
    <n v="6"/>
    <n v="56"/>
    <n v="2743.2"/>
    <m/>
    <s v="None"/>
    <x v="13"/>
    <d v="1899-12-30T17:38:16"/>
  </r>
  <r>
    <s v="20220305-1748457"/>
    <s v="&quot;2022-03-05 17:48:45&quot;"/>
    <s v="PiCam"/>
    <n v="18.05"/>
    <s v="mph"/>
    <s v="media/images/speed-20220302-0832/speed-18-20220305-1748457.jpg"/>
    <n v="960"/>
    <n v="720"/>
    <n v="3"/>
    <x v="0"/>
    <s v="None"/>
    <n v="70"/>
    <n v="10"/>
    <n v="53"/>
    <n v="33"/>
    <n v="1749"/>
    <n v="50"/>
    <n v="250"/>
    <n v="110"/>
    <n v="173"/>
    <n v="15"/>
    <n v="200"/>
    <n v="6"/>
    <n v="25"/>
    <n v="1092.2"/>
    <m/>
    <s v="None"/>
    <x v="13"/>
    <d v="1899-12-30T17:48:45"/>
  </r>
  <r>
    <s v="20220305-1804288"/>
    <s v="&quot;2022-03-05 18:04:28&quot;"/>
    <s v="PiCam"/>
    <n v="24.4"/>
    <s v="mph"/>
    <s v="media/images/speed-20220302-0832/speed-24-20220305-1804288.jpg"/>
    <n v="960"/>
    <n v="720"/>
    <n v="3"/>
    <x v="0"/>
    <s v="None"/>
    <n v="37"/>
    <n v="14"/>
    <n v="41"/>
    <n v="33"/>
    <n v="1353"/>
    <n v="50"/>
    <n v="250"/>
    <n v="110"/>
    <n v="173"/>
    <n v="15"/>
    <n v="200"/>
    <n v="6"/>
    <n v="25"/>
    <n v="1092.2"/>
    <m/>
    <s v="None"/>
    <x v="13"/>
    <d v="1899-12-30T18:04:28"/>
  </r>
  <r>
    <s v="20220305-1805102"/>
    <s v="&quot;2022-03-05 18:05:10&quot;"/>
    <s v="PiCam"/>
    <n v="24.6"/>
    <s v="mph"/>
    <s v="media/images/speed-20220302-0832/speed-25-20220305-1805102.jpg"/>
    <n v="960"/>
    <n v="720"/>
    <n v="3"/>
    <x v="1"/>
    <s v="None"/>
    <n v="101"/>
    <n v="13"/>
    <n v="19"/>
    <n v="30"/>
    <n v="570"/>
    <n v="50"/>
    <n v="250"/>
    <n v="110"/>
    <n v="173"/>
    <n v="15"/>
    <n v="200"/>
    <n v="6"/>
    <n v="56"/>
    <n v="2743.2"/>
    <m/>
    <s v="None"/>
    <x v="13"/>
    <d v="1899-12-30T18:05:10"/>
  </r>
  <r>
    <s v="20220305-1822047"/>
    <s v="&quot;2022-03-05 18:22:04&quot;"/>
    <s v="PiCam"/>
    <n v="29.38"/>
    <s v="mph"/>
    <s v="media/images/speed-20220302-0832/speed-29-20220305-1822047.jpg"/>
    <n v="960"/>
    <n v="720"/>
    <n v="3"/>
    <x v="1"/>
    <s v="None"/>
    <n v="98"/>
    <n v="20"/>
    <n v="41"/>
    <n v="25"/>
    <n v="1025"/>
    <n v="50"/>
    <n v="250"/>
    <n v="110"/>
    <n v="173"/>
    <n v="15"/>
    <n v="200"/>
    <n v="6"/>
    <n v="56"/>
    <n v="2743.2"/>
    <m/>
    <s v="None"/>
    <x v="13"/>
    <d v="1899-12-30T18:22:04"/>
  </r>
  <r>
    <s v="20220305-1822376"/>
    <s v="&quot;2022-03-05 18:22:37&quot;"/>
    <s v="PiCam"/>
    <n v="21.08"/>
    <s v="mph"/>
    <s v="media/images/speed-20220302-0832/speed-21-20220305-1822376.jpg"/>
    <n v="960"/>
    <n v="720"/>
    <n v="3"/>
    <x v="1"/>
    <s v="None"/>
    <n v="77"/>
    <n v="27"/>
    <n v="26"/>
    <n v="16"/>
    <n v="416"/>
    <n v="50"/>
    <n v="250"/>
    <n v="110"/>
    <n v="173"/>
    <n v="15"/>
    <n v="200"/>
    <n v="6"/>
    <n v="56"/>
    <n v="2743.2"/>
    <m/>
    <s v="None"/>
    <x v="13"/>
    <d v="1899-12-30T18:22:37"/>
  </r>
  <r>
    <s v="20220305-1823127"/>
    <s v="&quot;2022-03-05 18:23:12&quot;"/>
    <s v="PiCam"/>
    <n v="25.36"/>
    <s v="mph"/>
    <s v="media/images/speed-20220302-0832/speed-25-20220305-1823127.jpg"/>
    <n v="960"/>
    <n v="720"/>
    <n v="3"/>
    <x v="0"/>
    <s v="None"/>
    <n v="97"/>
    <n v="30"/>
    <n v="31"/>
    <n v="18"/>
    <n v="558"/>
    <n v="50"/>
    <n v="250"/>
    <n v="110"/>
    <n v="173"/>
    <n v="15"/>
    <n v="200"/>
    <n v="6"/>
    <n v="25"/>
    <n v="1092.2"/>
    <m/>
    <s v="None"/>
    <x v="13"/>
    <d v="1899-12-30T18:23:12"/>
  </r>
  <r>
    <s v="20220305-1823453"/>
    <s v="&quot;2022-03-05 18:23:45&quot;"/>
    <s v="PiCam"/>
    <n v="18.66"/>
    <s v="mph"/>
    <s v="media/images/speed-20220302-0832/speed-19-20220305-1823453.jpg"/>
    <n v="960"/>
    <n v="720"/>
    <n v="3"/>
    <x v="0"/>
    <s v="None"/>
    <n v="72"/>
    <n v="14"/>
    <n v="50"/>
    <n v="32"/>
    <n v="1600"/>
    <n v="50"/>
    <n v="250"/>
    <n v="110"/>
    <n v="173"/>
    <n v="15"/>
    <n v="200"/>
    <n v="6"/>
    <n v="25"/>
    <n v="1092.2"/>
    <m/>
    <s v="None"/>
    <x v="13"/>
    <d v="1899-12-30T18:23:45"/>
  </r>
  <r>
    <s v="20220305-1826299"/>
    <s v="&quot;2022-03-05 18:26:29&quot;"/>
    <s v="PiCam"/>
    <n v="19.25"/>
    <s v="mph"/>
    <s v="media/images/speed-20220302-0832/speed-19-20220305-1826299.jpg"/>
    <n v="960"/>
    <n v="720"/>
    <n v="3"/>
    <x v="0"/>
    <s v="None"/>
    <n v="99"/>
    <n v="17"/>
    <n v="60"/>
    <n v="30"/>
    <n v="1800"/>
    <n v="50"/>
    <n v="250"/>
    <n v="110"/>
    <n v="173"/>
    <n v="15"/>
    <n v="200"/>
    <n v="6"/>
    <n v="25"/>
    <n v="1092.2"/>
    <m/>
    <s v="None"/>
    <x v="13"/>
    <d v="1899-12-30T18:26:29"/>
  </r>
  <r>
    <s v="20220305-1827441"/>
    <s v="&quot;2022-03-05 18:27:44&quot;"/>
    <s v="PiCam"/>
    <n v="20.94"/>
    <s v="mph"/>
    <s v="media/images/speed-20220302-0832/speed-21-20220305-1827441.jpg"/>
    <n v="960"/>
    <n v="720"/>
    <n v="3"/>
    <x v="1"/>
    <s v="None"/>
    <n v="71"/>
    <n v="14"/>
    <n v="42"/>
    <n v="33"/>
    <n v="1386"/>
    <n v="50"/>
    <n v="250"/>
    <n v="110"/>
    <n v="173"/>
    <n v="15"/>
    <n v="200"/>
    <n v="6"/>
    <n v="56"/>
    <n v="2743.2"/>
    <m/>
    <s v="None"/>
    <x v="13"/>
    <d v="1899-12-30T18:27:44"/>
  </r>
  <r>
    <s v="20220305-1832481"/>
    <s v="&quot;2022-03-05 18:32:48&quot;"/>
    <s v="PiCam"/>
    <n v="27.49"/>
    <s v="mph"/>
    <s v="media/images/speed-20220302-0832/speed-27-20220305-1832481.jpg"/>
    <n v="960"/>
    <n v="720"/>
    <n v="3"/>
    <x v="0"/>
    <s v="None"/>
    <n v="101"/>
    <n v="16"/>
    <n v="63"/>
    <n v="30"/>
    <n v="1890"/>
    <n v="50"/>
    <n v="250"/>
    <n v="110"/>
    <n v="173"/>
    <n v="15"/>
    <n v="200"/>
    <n v="6"/>
    <n v="25"/>
    <n v="1092.2"/>
    <m/>
    <s v="None"/>
    <x v="13"/>
    <d v="1899-12-30T18:32:48"/>
  </r>
  <r>
    <s v="20220305-1839376"/>
    <s v="&quot;2022-03-05 18:39:37&quot;"/>
    <s v="PiCam"/>
    <n v="36.409999999999997"/>
    <s v="mph"/>
    <s v="media/images/speed-20220302-0832/speed-36-20220305-1839376.jpg"/>
    <n v="960"/>
    <n v="720"/>
    <n v="3"/>
    <x v="1"/>
    <s v="None"/>
    <n v="98"/>
    <n v="19"/>
    <n v="39"/>
    <n v="22"/>
    <n v="858"/>
    <n v="50"/>
    <n v="250"/>
    <n v="110"/>
    <n v="173"/>
    <n v="15"/>
    <n v="200"/>
    <n v="6"/>
    <n v="56"/>
    <n v="2743.2"/>
    <m/>
    <s v="None"/>
    <x v="13"/>
    <d v="1899-12-30T18:39:37"/>
  </r>
  <r>
    <s v="20220305-1841395"/>
    <s v="&quot;2022-03-05 18:41:39&quot;"/>
    <s v="PiCam"/>
    <n v="21.34"/>
    <s v="mph"/>
    <s v="media/images/speed-20220302-0832/speed-21-20220305-1841395.jpg"/>
    <n v="960"/>
    <n v="720"/>
    <n v="3"/>
    <x v="1"/>
    <s v="None"/>
    <n v="107"/>
    <n v="33"/>
    <n v="21"/>
    <n v="14"/>
    <n v="294"/>
    <n v="50"/>
    <n v="250"/>
    <n v="110"/>
    <n v="173"/>
    <n v="15"/>
    <n v="200"/>
    <n v="6"/>
    <n v="56"/>
    <n v="2743.2"/>
    <m/>
    <s v="None"/>
    <x v="13"/>
    <d v="1899-12-30T18:41:39"/>
  </r>
  <r>
    <s v="20220305-1842225"/>
    <s v="&quot;2022-03-05 18:42:22&quot;"/>
    <s v="PiCam"/>
    <n v="23.51"/>
    <s v="mph"/>
    <s v="media/images/speed-20220302-0832/speed-24-20220305-1842225.jpg"/>
    <n v="960"/>
    <n v="720"/>
    <n v="3"/>
    <x v="1"/>
    <s v="None"/>
    <n v="81"/>
    <n v="26"/>
    <n v="28"/>
    <n v="19"/>
    <n v="532"/>
    <n v="50"/>
    <n v="250"/>
    <n v="110"/>
    <n v="173"/>
    <n v="15"/>
    <n v="200"/>
    <n v="6"/>
    <n v="56"/>
    <n v="2743.2"/>
    <m/>
    <s v="None"/>
    <x v="13"/>
    <d v="1899-12-30T18:42:22"/>
  </r>
  <r>
    <s v="20220305-1844559"/>
    <s v="&quot;2022-03-05 18:44:55&quot;"/>
    <s v="PiCam"/>
    <n v="18.5"/>
    <s v="mph"/>
    <s v="media/images/speed-20220302-0832/speed-19-20220305-1844559.jpg"/>
    <n v="960"/>
    <n v="720"/>
    <n v="3"/>
    <x v="0"/>
    <s v="None"/>
    <n v="153"/>
    <n v="32"/>
    <n v="24"/>
    <n v="15"/>
    <n v="360"/>
    <n v="50"/>
    <n v="250"/>
    <n v="110"/>
    <n v="173"/>
    <n v="15"/>
    <n v="200"/>
    <n v="6"/>
    <n v="25"/>
    <n v="1092.2"/>
    <m/>
    <s v="None"/>
    <x v="13"/>
    <d v="1899-12-30T18:44:55"/>
  </r>
  <r>
    <s v="20220305-1848587"/>
    <s v="&quot;2022-03-05 18:48:58&quot;"/>
    <s v="PiCam"/>
    <n v="34.08"/>
    <s v="mph"/>
    <s v="media/images/speed-20220302-0832/speed-34-20220305-1848587.jpg"/>
    <n v="960"/>
    <n v="720"/>
    <n v="3"/>
    <x v="1"/>
    <s v="None"/>
    <n v="65"/>
    <n v="29"/>
    <n v="32"/>
    <n v="12"/>
    <n v="384"/>
    <n v="50"/>
    <n v="250"/>
    <n v="110"/>
    <n v="173"/>
    <n v="15"/>
    <n v="200"/>
    <n v="6"/>
    <n v="56"/>
    <n v="2743.2"/>
    <m/>
    <s v="None"/>
    <x v="13"/>
    <d v="1899-12-30T18:48:58"/>
  </r>
  <r>
    <s v="20220305-1849100"/>
    <s v="&quot;2022-03-05 18:49:10&quot;"/>
    <s v="PiCam"/>
    <n v="32.39"/>
    <s v="mph"/>
    <s v="media/images/speed-20220302-0832/speed-32-20220305-1849100.jpg"/>
    <n v="960"/>
    <n v="720"/>
    <n v="3"/>
    <x v="0"/>
    <s v="None"/>
    <n v="104"/>
    <n v="26"/>
    <n v="40"/>
    <n v="16"/>
    <n v="640"/>
    <n v="50"/>
    <n v="250"/>
    <n v="110"/>
    <n v="173"/>
    <n v="15"/>
    <n v="200"/>
    <n v="6"/>
    <n v="25"/>
    <n v="1092.2"/>
    <m/>
    <s v="None"/>
    <x v="13"/>
    <d v="1899-12-30T18:49:10"/>
  </r>
  <r>
    <s v="20220305-1852318"/>
    <s v="&quot;2022-03-05 18:52:31&quot;"/>
    <s v="PiCam"/>
    <n v="21.3"/>
    <s v="mph"/>
    <s v="media/images/speed-20220302-0832/speed-21-20220305-1852318.jpg"/>
    <n v="960"/>
    <n v="720"/>
    <n v="3"/>
    <x v="1"/>
    <s v="None"/>
    <n v="102"/>
    <n v="22"/>
    <n v="28"/>
    <n v="16"/>
    <n v="448"/>
    <n v="50"/>
    <n v="250"/>
    <n v="110"/>
    <n v="173"/>
    <n v="15"/>
    <n v="200"/>
    <n v="6"/>
    <n v="56"/>
    <n v="2743.2"/>
    <m/>
    <s v="None"/>
    <x v="13"/>
    <d v="1899-12-30T18:52:31"/>
  </r>
  <r>
    <s v="20220305-1852327"/>
    <s v="&quot;2022-03-05 18:52:32&quot;"/>
    <s v="PiCam"/>
    <n v="20.97"/>
    <s v="mph"/>
    <s v="media/images/speed-20220302-0832/speed-21-20220305-1852327.jpg"/>
    <n v="960"/>
    <n v="720"/>
    <n v="3"/>
    <x v="1"/>
    <s v="None"/>
    <n v="49"/>
    <n v="21"/>
    <n v="25"/>
    <n v="19"/>
    <n v="475"/>
    <n v="50"/>
    <n v="250"/>
    <n v="110"/>
    <n v="173"/>
    <n v="15"/>
    <n v="200"/>
    <n v="6"/>
    <n v="56"/>
    <n v="2743.2"/>
    <m/>
    <s v="None"/>
    <x v="13"/>
    <d v="1899-12-30T18:52:32"/>
  </r>
  <r>
    <s v="20220305-1856575"/>
    <s v="&quot;2022-03-05 18:56:57&quot;"/>
    <s v="PiCam"/>
    <n v="28.33"/>
    <s v="mph"/>
    <s v="media/images/speed-20220302-0832/speed-28-20220305-1856575.jpg"/>
    <n v="960"/>
    <n v="720"/>
    <n v="3"/>
    <x v="1"/>
    <s v="None"/>
    <n v="81"/>
    <n v="30"/>
    <n v="31"/>
    <n v="14"/>
    <n v="434"/>
    <n v="50"/>
    <n v="250"/>
    <n v="110"/>
    <n v="173"/>
    <n v="15"/>
    <n v="200"/>
    <n v="6"/>
    <n v="56"/>
    <n v="2743.2"/>
    <m/>
    <s v="None"/>
    <x v="13"/>
    <d v="1899-12-30T18:56:57"/>
  </r>
  <r>
    <s v="20220305-1857299"/>
    <s v="&quot;2022-03-05 18:57:29&quot;"/>
    <s v="PiCam"/>
    <n v="22.75"/>
    <s v="mph"/>
    <s v="media/images/speed-20220302-0832/speed-23-20220305-1857299.jpg"/>
    <n v="960"/>
    <n v="720"/>
    <n v="3"/>
    <x v="0"/>
    <s v="None"/>
    <n v="85"/>
    <n v="24"/>
    <n v="29"/>
    <n v="18"/>
    <n v="522"/>
    <n v="50"/>
    <n v="250"/>
    <n v="110"/>
    <n v="173"/>
    <n v="15"/>
    <n v="200"/>
    <n v="6"/>
    <n v="25"/>
    <n v="1092.2"/>
    <m/>
    <s v="None"/>
    <x v="13"/>
    <d v="1899-12-30T18:57:29"/>
  </r>
  <r>
    <s v="20220305-1858102"/>
    <s v="&quot;2022-03-05 18:58:10&quot;"/>
    <s v="PiCam"/>
    <n v="30.98"/>
    <s v="mph"/>
    <s v="media/images/speed-20220302-0832/speed-31-20220305-1858102.jpg"/>
    <n v="960"/>
    <n v="720"/>
    <n v="3"/>
    <x v="0"/>
    <s v="None"/>
    <n v="90"/>
    <n v="22"/>
    <n v="31"/>
    <n v="15"/>
    <n v="465"/>
    <n v="50"/>
    <n v="250"/>
    <n v="110"/>
    <n v="173"/>
    <n v="15"/>
    <n v="200"/>
    <n v="6"/>
    <n v="25"/>
    <n v="1092.2"/>
    <m/>
    <s v="None"/>
    <x v="13"/>
    <d v="1899-12-30T18:58:10"/>
  </r>
  <r>
    <s v="20220305-1859433"/>
    <s v="&quot;2022-03-05 18:59:43&quot;"/>
    <s v="PiCam"/>
    <n v="21.45"/>
    <s v="mph"/>
    <s v="media/images/speed-20220302-0832/speed-21-20220305-1859433.jpg"/>
    <n v="960"/>
    <n v="720"/>
    <n v="3"/>
    <x v="1"/>
    <s v="None"/>
    <n v="99"/>
    <n v="22"/>
    <n v="29"/>
    <n v="16"/>
    <n v="464"/>
    <n v="50"/>
    <n v="250"/>
    <n v="110"/>
    <n v="173"/>
    <n v="15"/>
    <n v="200"/>
    <n v="6"/>
    <n v="56"/>
    <n v="2743.2"/>
    <m/>
    <s v="None"/>
    <x v="13"/>
    <d v="1899-12-30T18:59:43"/>
  </r>
  <r>
    <s v="20220305-1859442"/>
    <s v="&quot;2022-03-05 18:59:44&quot;"/>
    <s v="PiCam"/>
    <n v="38.14"/>
    <s v="mph"/>
    <s v="media/images/speed-20220302-0832/speed-38-20220305-1859442.jpg"/>
    <n v="960"/>
    <n v="720"/>
    <n v="3"/>
    <x v="1"/>
    <s v="None"/>
    <n v="47"/>
    <n v="21"/>
    <n v="27"/>
    <n v="19"/>
    <n v="513"/>
    <n v="50"/>
    <n v="250"/>
    <n v="110"/>
    <n v="173"/>
    <n v="15"/>
    <n v="200"/>
    <n v="6"/>
    <n v="56"/>
    <n v="2743.2"/>
    <m/>
    <s v="None"/>
    <x v="13"/>
    <d v="1899-12-30T18:59:44"/>
  </r>
  <r>
    <s v="20220305-1903170"/>
    <s v="&quot;2022-03-05 19:03:17&quot;"/>
    <s v="PiCam"/>
    <n v="33.409999999999997"/>
    <s v="mph"/>
    <s v="media/images/speed-20220302-0832/speed-33-20220305-1903170.jpg"/>
    <n v="960"/>
    <n v="720"/>
    <n v="3"/>
    <x v="0"/>
    <s v="None"/>
    <n v="94"/>
    <n v="24"/>
    <n v="31"/>
    <n v="20"/>
    <n v="620"/>
    <n v="50"/>
    <n v="250"/>
    <n v="110"/>
    <n v="173"/>
    <n v="15"/>
    <n v="200"/>
    <n v="6"/>
    <n v="25"/>
    <n v="1092.2"/>
    <m/>
    <s v="None"/>
    <x v="13"/>
    <d v="1899-12-30T19:03:17"/>
  </r>
  <r>
    <s v="20220305-1905564"/>
    <s v="&quot;2022-03-05 19:05:56&quot;"/>
    <s v="PiCam"/>
    <n v="31.27"/>
    <s v="mph"/>
    <s v="media/images/speed-20220302-0832/speed-31-20220305-1905564.jpg"/>
    <n v="960"/>
    <n v="720"/>
    <n v="3"/>
    <x v="0"/>
    <s v="None"/>
    <n v="98"/>
    <n v="27"/>
    <n v="31"/>
    <n v="11"/>
    <n v="341"/>
    <n v="50"/>
    <n v="250"/>
    <n v="110"/>
    <n v="173"/>
    <n v="15"/>
    <n v="200"/>
    <n v="6"/>
    <n v="25"/>
    <n v="1092.2"/>
    <m/>
    <s v="None"/>
    <x v="13"/>
    <d v="1899-12-30T19:05:56"/>
  </r>
  <r>
    <s v="20220305-1908458"/>
    <s v="&quot;2022-03-05 19:08:45&quot;"/>
    <s v="PiCam"/>
    <n v="27.57"/>
    <s v="mph"/>
    <s v="media/images/speed-20220302-0832/speed-28-20220305-1908458.jpg"/>
    <n v="960"/>
    <n v="720"/>
    <n v="3"/>
    <x v="0"/>
    <s v="None"/>
    <n v="91"/>
    <n v="30"/>
    <n v="31"/>
    <n v="16"/>
    <n v="496"/>
    <n v="50"/>
    <n v="250"/>
    <n v="110"/>
    <n v="173"/>
    <n v="15"/>
    <n v="200"/>
    <n v="6"/>
    <n v="25"/>
    <n v="1092.2"/>
    <m/>
    <s v="None"/>
    <x v="13"/>
    <d v="1899-12-30T19:08:45"/>
  </r>
  <r>
    <s v="20220305-1912107"/>
    <s v="&quot;2022-03-05 19:12:10&quot;"/>
    <s v="PiCam"/>
    <n v="23.93"/>
    <s v="mph"/>
    <s v="media/images/speed-20220302-0832/speed-24-20220305-1912107.jpg"/>
    <n v="960"/>
    <n v="720"/>
    <n v="3"/>
    <x v="0"/>
    <s v="None"/>
    <n v="91"/>
    <n v="34"/>
    <n v="28"/>
    <n v="23"/>
    <n v="644"/>
    <n v="50"/>
    <n v="250"/>
    <n v="110"/>
    <n v="173"/>
    <n v="15"/>
    <n v="200"/>
    <n v="6"/>
    <n v="25"/>
    <n v="1092.2"/>
    <m/>
    <s v="None"/>
    <x v="13"/>
    <d v="1899-12-30T19:12:10"/>
  </r>
  <r>
    <s v="20220305-1917093"/>
    <s v="&quot;2022-03-05 19:17:09&quot;"/>
    <s v="PiCam"/>
    <n v="24.77"/>
    <s v="mph"/>
    <s v="media/images/speed-20220302-0832/speed-25-20220305-1917093.jpg"/>
    <n v="960"/>
    <n v="720"/>
    <n v="3"/>
    <x v="0"/>
    <s v="None"/>
    <n v="89"/>
    <n v="26"/>
    <n v="28"/>
    <n v="12"/>
    <n v="336"/>
    <n v="50"/>
    <n v="250"/>
    <n v="110"/>
    <n v="173"/>
    <n v="15"/>
    <n v="200"/>
    <n v="6"/>
    <n v="25"/>
    <n v="1092.2"/>
    <m/>
    <s v="None"/>
    <x v="13"/>
    <d v="1899-12-30T19:17:09"/>
  </r>
  <r>
    <s v="20220305-1922284"/>
    <s v="&quot;2022-03-05 19:22:28&quot;"/>
    <s v="PiCam"/>
    <n v="23.11"/>
    <s v="mph"/>
    <s v="media/images/speed-20220302-0832/speed-23-20220305-1922284.jpg"/>
    <n v="960"/>
    <n v="720"/>
    <n v="3"/>
    <x v="1"/>
    <s v="None"/>
    <n v="92"/>
    <n v="31"/>
    <n v="26"/>
    <n v="12"/>
    <n v="312"/>
    <n v="50"/>
    <n v="250"/>
    <n v="110"/>
    <n v="173"/>
    <n v="15"/>
    <n v="200"/>
    <n v="6"/>
    <n v="56"/>
    <n v="2743.2"/>
    <m/>
    <s v="None"/>
    <x v="13"/>
    <d v="1899-12-30T19:22:28"/>
  </r>
  <r>
    <s v="20220305-1923006"/>
    <s v="&quot;2022-03-05 19:23:00&quot;"/>
    <s v="PiCam"/>
    <n v="26.12"/>
    <s v="mph"/>
    <s v="media/images/speed-20220302-0832/speed-26-20220305-1923006.jpg"/>
    <n v="960"/>
    <n v="720"/>
    <n v="3"/>
    <x v="0"/>
    <s v="None"/>
    <n v="80"/>
    <n v="26"/>
    <n v="33"/>
    <n v="21"/>
    <n v="693"/>
    <n v="50"/>
    <n v="250"/>
    <n v="110"/>
    <n v="173"/>
    <n v="15"/>
    <n v="200"/>
    <n v="6"/>
    <n v="25"/>
    <n v="1092.2"/>
    <m/>
    <s v="None"/>
    <x v="13"/>
    <d v="1899-12-30T19:23:00"/>
  </r>
  <r>
    <s v="20220305-1931235"/>
    <s v="&quot;2022-03-05 19:31:23&quot;"/>
    <s v="PiCam"/>
    <n v="23.36"/>
    <s v="mph"/>
    <s v="media/images/speed-20220302-0832/speed-23-20220305-1931235.jpg"/>
    <n v="960"/>
    <n v="720"/>
    <n v="3"/>
    <x v="0"/>
    <s v="None"/>
    <n v="79"/>
    <n v="26"/>
    <n v="23"/>
    <n v="12"/>
    <n v="276"/>
    <n v="50"/>
    <n v="250"/>
    <n v="110"/>
    <n v="173"/>
    <n v="15"/>
    <n v="200"/>
    <n v="6"/>
    <n v="25"/>
    <n v="1092.2"/>
    <m/>
    <s v="None"/>
    <x v="13"/>
    <d v="1899-12-30T19:31:23"/>
  </r>
  <r>
    <s v="20220305-1933051"/>
    <s v="&quot;2022-03-05 19:33:05&quot;"/>
    <s v="PiCam"/>
    <n v="26.67"/>
    <s v="mph"/>
    <s v="media/images/speed-20220302-0832/speed-27-20220305-1933051.jpg"/>
    <n v="960"/>
    <n v="720"/>
    <n v="3"/>
    <x v="0"/>
    <s v="None"/>
    <n v="87"/>
    <n v="23"/>
    <n v="33"/>
    <n v="14"/>
    <n v="462"/>
    <n v="50"/>
    <n v="250"/>
    <n v="110"/>
    <n v="173"/>
    <n v="15"/>
    <n v="200"/>
    <n v="6"/>
    <n v="25"/>
    <n v="1092.2"/>
    <m/>
    <s v="None"/>
    <x v="13"/>
    <d v="1899-12-30T19:33:05"/>
  </r>
  <r>
    <s v="20220305-1936108"/>
    <s v="&quot;2022-03-05 19:36:10&quot;"/>
    <s v="PiCam"/>
    <n v="23.28"/>
    <s v="mph"/>
    <s v="media/images/speed-20220302-0832/speed-23-20220305-1936108.jpg"/>
    <n v="960"/>
    <n v="720"/>
    <n v="3"/>
    <x v="0"/>
    <s v="None"/>
    <n v="80"/>
    <n v="30"/>
    <n v="30"/>
    <n v="12"/>
    <n v="360"/>
    <n v="50"/>
    <n v="250"/>
    <n v="110"/>
    <n v="173"/>
    <n v="15"/>
    <n v="200"/>
    <n v="6"/>
    <n v="25"/>
    <n v="1092.2"/>
    <m/>
    <s v="None"/>
    <x v="13"/>
    <d v="1899-12-30T19:36:10"/>
  </r>
  <r>
    <s v="20220305-1936417"/>
    <s v="&quot;2022-03-05 19:36:41&quot;"/>
    <s v="PiCam"/>
    <n v="19.350000000000001"/>
    <s v="mph"/>
    <s v="media/images/speed-20220302-0832/speed-19-20220305-1936417.jpg"/>
    <n v="960"/>
    <n v="720"/>
    <n v="3"/>
    <x v="0"/>
    <s v="None"/>
    <n v="68"/>
    <n v="30"/>
    <n v="26"/>
    <n v="12"/>
    <n v="312"/>
    <n v="50"/>
    <n v="250"/>
    <n v="110"/>
    <n v="173"/>
    <n v="15"/>
    <n v="200"/>
    <n v="6"/>
    <n v="25"/>
    <n v="1092.2"/>
    <m/>
    <s v="None"/>
    <x v="13"/>
    <d v="1899-12-30T19:36:41"/>
  </r>
  <r>
    <s v="20220305-1944308"/>
    <s v="&quot;2022-03-05 19:44:30&quot;"/>
    <s v="PiCam"/>
    <n v="30.31"/>
    <s v="mph"/>
    <s v="media/images/speed-20220302-0832/speed-30-20220305-1944308.jpg"/>
    <n v="960"/>
    <n v="720"/>
    <n v="3"/>
    <x v="1"/>
    <s v="None"/>
    <n v="85"/>
    <n v="26"/>
    <n v="30"/>
    <n v="13"/>
    <n v="390"/>
    <n v="50"/>
    <n v="250"/>
    <n v="110"/>
    <n v="173"/>
    <n v="15"/>
    <n v="200"/>
    <n v="6"/>
    <n v="56"/>
    <n v="2743.2"/>
    <m/>
    <s v="None"/>
    <x v="13"/>
    <d v="1899-12-30T19:44:30"/>
  </r>
  <r>
    <s v="20220305-1953195"/>
    <s v="&quot;2022-03-05 19:53:19&quot;"/>
    <s v="PiCam"/>
    <n v="29.84"/>
    <s v="mph"/>
    <s v="media/images/speed-20220302-0832/speed-30-20220305-1953195.jpg"/>
    <n v="960"/>
    <n v="720"/>
    <n v="3"/>
    <x v="0"/>
    <s v="None"/>
    <n v="89"/>
    <n v="26"/>
    <n v="32"/>
    <n v="17"/>
    <n v="544"/>
    <n v="50"/>
    <n v="250"/>
    <n v="110"/>
    <n v="173"/>
    <n v="15"/>
    <n v="200"/>
    <n v="6"/>
    <n v="25"/>
    <n v="1092.2"/>
    <m/>
    <s v="None"/>
    <x v="13"/>
    <d v="1899-12-30T19:53:19"/>
  </r>
  <r>
    <s v="20220305-2010534"/>
    <s v="&quot;2022-03-05 20:10:53&quot;"/>
    <s v="PiCam"/>
    <n v="29.14"/>
    <s v="mph"/>
    <s v="media/images/speed-20220302-0832/speed-29-20220305-2010534.jpg"/>
    <n v="960"/>
    <n v="720"/>
    <n v="3"/>
    <x v="1"/>
    <s v="None"/>
    <n v="88"/>
    <n v="31"/>
    <n v="29"/>
    <n v="12"/>
    <n v="348"/>
    <n v="50"/>
    <n v="250"/>
    <n v="110"/>
    <n v="173"/>
    <n v="15"/>
    <n v="200"/>
    <n v="6"/>
    <n v="56"/>
    <n v="2743.2"/>
    <m/>
    <s v="None"/>
    <x v="13"/>
    <d v="1899-12-30T20:10:53"/>
  </r>
  <r>
    <s v="20220305-2028499"/>
    <s v="&quot;2022-03-05 20:28:49&quot;"/>
    <s v="PiCam"/>
    <n v="35.17"/>
    <s v="mph"/>
    <s v="media/images/speed-20220302-0832/speed-35-20220305-2028499.jpg"/>
    <n v="960"/>
    <n v="720"/>
    <n v="3"/>
    <x v="0"/>
    <s v="None"/>
    <n v="103"/>
    <n v="28"/>
    <n v="34"/>
    <n v="14"/>
    <n v="476"/>
    <n v="50"/>
    <n v="250"/>
    <n v="110"/>
    <n v="173"/>
    <n v="15"/>
    <n v="200"/>
    <n v="6"/>
    <n v="25"/>
    <n v="1092.2"/>
    <m/>
    <s v="None"/>
    <x v="13"/>
    <d v="1899-12-30T20:28:49"/>
  </r>
  <r>
    <s v="20220305-2031220"/>
    <s v="&quot;2022-03-05 20:31:22&quot;"/>
    <s v="PiCam"/>
    <n v="28.85"/>
    <s v="mph"/>
    <s v="media/images/speed-20220302-0832/speed-29-20220305-2031220.jpg"/>
    <n v="960"/>
    <n v="720"/>
    <n v="3"/>
    <x v="0"/>
    <s v="None"/>
    <n v="86"/>
    <n v="33"/>
    <n v="32"/>
    <n v="13"/>
    <n v="416"/>
    <n v="50"/>
    <n v="250"/>
    <n v="110"/>
    <n v="173"/>
    <n v="15"/>
    <n v="200"/>
    <n v="6"/>
    <n v="25"/>
    <n v="1092.2"/>
    <m/>
    <s v="None"/>
    <x v="13"/>
    <d v="1899-12-30T20:31:22"/>
  </r>
  <r>
    <s v="20220305-2031244"/>
    <s v="&quot;2022-03-05 20:31:24&quot;"/>
    <s v="PiCam"/>
    <n v="27.47"/>
    <s v="mph"/>
    <s v="media/images/speed-20220302-0832/speed-27-20220305-2031244.jpg"/>
    <n v="960"/>
    <n v="720"/>
    <n v="3"/>
    <x v="0"/>
    <s v="None"/>
    <n v="97"/>
    <n v="46"/>
    <n v="70"/>
    <n v="17"/>
    <n v="1190"/>
    <n v="50"/>
    <n v="250"/>
    <n v="110"/>
    <n v="173"/>
    <n v="15"/>
    <n v="200"/>
    <n v="6"/>
    <n v="25"/>
    <n v="1092.2"/>
    <m/>
    <s v="None"/>
    <x v="13"/>
    <d v="1899-12-30T20:31:24"/>
  </r>
  <r>
    <s v="20220305-2035102"/>
    <s v="&quot;2022-03-05 20:35:10&quot;"/>
    <s v="PiCam"/>
    <n v="26.19"/>
    <s v="mph"/>
    <s v="media/images/speed-20220302-0832/speed-26-20220305-2035102.jpg"/>
    <n v="960"/>
    <n v="720"/>
    <n v="3"/>
    <x v="1"/>
    <s v="None"/>
    <n v="81"/>
    <n v="28"/>
    <n v="27"/>
    <n v="12"/>
    <n v="324"/>
    <n v="50"/>
    <n v="250"/>
    <n v="110"/>
    <n v="173"/>
    <n v="15"/>
    <n v="200"/>
    <n v="6"/>
    <n v="56"/>
    <n v="2743.2"/>
    <m/>
    <s v="None"/>
    <x v="13"/>
    <d v="1899-12-30T20:35:10"/>
  </r>
  <r>
    <s v="20220305-2035497"/>
    <s v="&quot;2022-03-05 20:35:49&quot;"/>
    <s v="PiCam"/>
    <n v="30.88"/>
    <s v="mph"/>
    <s v="media/images/speed-20220302-0832/speed-31-20220305-2035497.jpg"/>
    <n v="960"/>
    <n v="720"/>
    <n v="3"/>
    <x v="0"/>
    <s v="None"/>
    <n v="97"/>
    <n v="27"/>
    <n v="38"/>
    <n v="23"/>
    <n v="874"/>
    <n v="50"/>
    <n v="250"/>
    <n v="110"/>
    <n v="173"/>
    <n v="15"/>
    <n v="200"/>
    <n v="6"/>
    <n v="25"/>
    <n v="1092.2"/>
    <m/>
    <s v="None"/>
    <x v="13"/>
    <d v="1899-12-30T20:35:49"/>
  </r>
  <r>
    <s v="20220305-2049578"/>
    <s v="&quot;2022-03-05 20:49:57&quot;"/>
    <s v="PiCam"/>
    <n v="16.600000000000001"/>
    <s v="mph"/>
    <s v="media/images/speed-20220302-0832/speed-17-20220305-2049578.jpg"/>
    <n v="960"/>
    <n v="720"/>
    <n v="3"/>
    <x v="0"/>
    <s v="None"/>
    <n v="59"/>
    <n v="26"/>
    <n v="28"/>
    <n v="14"/>
    <n v="392"/>
    <n v="50"/>
    <n v="250"/>
    <n v="110"/>
    <n v="173"/>
    <n v="15"/>
    <n v="200"/>
    <n v="6"/>
    <n v="25"/>
    <n v="1092.2"/>
    <m/>
    <s v="None"/>
    <x v="13"/>
    <d v="1899-12-30T20:49:57"/>
  </r>
  <r>
    <s v="20220305-2052027"/>
    <s v="&quot;2022-03-05 20:52:02&quot;"/>
    <s v="PiCam"/>
    <n v="24.4"/>
    <s v="mph"/>
    <s v="media/images/speed-20220302-0832/speed-24-20220305-2052027.jpg"/>
    <n v="960"/>
    <n v="720"/>
    <n v="3"/>
    <x v="0"/>
    <s v="None"/>
    <n v="80"/>
    <n v="31"/>
    <n v="28"/>
    <n v="12"/>
    <n v="336"/>
    <n v="50"/>
    <n v="250"/>
    <n v="110"/>
    <n v="173"/>
    <n v="15"/>
    <n v="200"/>
    <n v="6"/>
    <n v="25"/>
    <n v="1092.2"/>
    <m/>
    <s v="None"/>
    <x v="13"/>
    <d v="1899-12-30T20:52:02"/>
  </r>
  <r>
    <s v="20220305-2056240"/>
    <s v="&quot;2022-03-05 20:56:24&quot;"/>
    <s v="PiCam"/>
    <n v="29.36"/>
    <s v="mph"/>
    <s v="media/images/speed-20220302-0832/speed-29-20220305-2056240.jpg"/>
    <n v="960"/>
    <n v="720"/>
    <n v="3"/>
    <x v="0"/>
    <s v="None"/>
    <n v="96"/>
    <n v="34"/>
    <n v="37"/>
    <n v="20"/>
    <n v="740"/>
    <n v="50"/>
    <n v="250"/>
    <n v="110"/>
    <n v="173"/>
    <n v="15"/>
    <n v="200"/>
    <n v="6"/>
    <n v="25"/>
    <n v="1092.2"/>
    <m/>
    <s v="None"/>
    <x v="13"/>
    <d v="1899-12-30T20:56:24"/>
  </r>
  <r>
    <s v="20220305-2057017"/>
    <s v="&quot;2022-03-05 20:57:01&quot;"/>
    <s v="PiCam"/>
    <n v="17.059999999999999"/>
    <s v="mph"/>
    <s v="media/images/speed-20220302-0832/speed-17-20220305-2057017.jpg"/>
    <n v="960"/>
    <n v="720"/>
    <n v="3"/>
    <x v="1"/>
    <s v="None"/>
    <n v="113"/>
    <n v="31"/>
    <n v="23"/>
    <n v="12"/>
    <n v="276"/>
    <n v="50"/>
    <n v="250"/>
    <n v="110"/>
    <n v="173"/>
    <n v="15"/>
    <n v="200"/>
    <n v="6"/>
    <n v="56"/>
    <n v="2743.2"/>
    <m/>
    <s v="None"/>
    <x v="13"/>
    <d v="1899-12-30T20:57:01"/>
  </r>
  <r>
    <s v="20220305-2057027"/>
    <s v="&quot;2022-03-05 20:57:02&quot;"/>
    <s v="PiCam"/>
    <n v="24.65"/>
    <s v="mph"/>
    <s v="media/images/speed-20220302-0832/speed-25-20220305-2057027.jpg"/>
    <n v="960"/>
    <n v="720"/>
    <n v="3"/>
    <x v="1"/>
    <s v="None"/>
    <n v="41"/>
    <n v="27"/>
    <n v="26"/>
    <n v="11"/>
    <n v="286"/>
    <n v="50"/>
    <n v="250"/>
    <n v="110"/>
    <n v="173"/>
    <n v="15"/>
    <n v="200"/>
    <n v="6"/>
    <n v="56"/>
    <n v="2743.2"/>
    <m/>
    <s v="None"/>
    <x v="13"/>
    <d v="1899-12-30T20:57:02"/>
  </r>
  <r>
    <s v="20220305-2110157"/>
    <s v="&quot;2022-03-05 21:10:15&quot;"/>
    <s v="PiCam"/>
    <n v="38.32"/>
    <s v="mph"/>
    <s v="media/images/speed-20220302-0832/speed-38-20220305-2110157.jpg"/>
    <n v="960"/>
    <n v="720"/>
    <n v="3"/>
    <x v="1"/>
    <s v="None"/>
    <n v="112"/>
    <n v="18"/>
    <n v="36"/>
    <n v="18"/>
    <n v="648"/>
    <n v="50"/>
    <n v="250"/>
    <n v="110"/>
    <n v="173"/>
    <n v="15"/>
    <n v="200"/>
    <n v="6"/>
    <n v="56"/>
    <n v="2743.2"/>
    <m/>
    <s v="None"/>
    <x v="13"/>
    <d v="1899-12-30T21:10:15"/>
  </r>
  <r>
    <s v="20220305-2129252"/>
    <s v="&quot;2022-03-05 21:29:25&quot;"/>
    <s v="PiCam"/>
    <n v="19.27"/>
    <s v="mph"/>
    <s v="media/images/speed-20220302-0832/speed-19-20220305-2129252.jpg"/>
    <n v="960"/>
    <n v="720"/>
    <n v="3"/>
    <x v="1"/>
    <s v="None"/>
    <n v="108"/>
    <n v="26"/>
    <n v="27"/>
    <n v="19"/>
    <n v="513"/>
    <n v="50"/>
    <n v="250"/>
    <n v="110"/>
    <n v="173"/>
    <n v="15"/>
    <n v="200"/>
    <n v="6"/>
    <n v="56"/>
    <n v="2743.2"/>
    <m/>
    <s v="None"/>
    <x v="13"/>
    <d v="1899-12-30T21:29:25"/>
  </r>
  <r>
    <s v="20220305-2129262"/>
    <s v="&quot;2022-03-05 21:29:26&quot;"/>
    <s v="PiCam"/>
    <n v="21.19"/>
    <s v="mph"/>
    <s v="media/images/speed-20220302-0832/speed-21-20220305-2129262.jpg"/>
    <n v="960"/>
    <n v="720"/>
    <n v="3"/>
    <x v="1"/>
    <s v="None"/>
    <n v="23"/>
    <n v="22"/>
    <n v="29"/>
    <n v="12"/>
    <n v="348"/>
    <n v="50"/>
    <n v="250"/>
    <n v="110"/>
    <n v="173"/>
    <n v="15"/>
    <n v="200"/>
    <n v="6"/>
    <n v="56"/>
    <n v="2743.2"/>
    <m/>
    <s v="None"/>
    <x v="13"/>
    <d v="1899-12-30T21:29:26"/>
  </r>
  <r>
    <s v="20220305-2129557"/>
    <s v="&quot;2022-03-05 21:29:55&quot;"/>
    <s v="PiCam"/>
    <n v="26.11"/>
    <s v="mph"/>
    <s v="media/images/speed-20220302-0832/speed-26-20220305-2129557.jpg"/>
    <n v="960"/>
    <n v="720"/>
    <n v="3"/>
    <x v="0"/>
    <s v="None"/>
    <n v="94"/>
    <n v="32"/>
    <n v="33"/>
    <n v="14"/>
    <n v="462"/>
    <n v="50"/>
    <n v="250"/>
    <n v="110"/>
    <n v="173"/>
    <n v="15"/>
    <n v="200"/>
    <n v="6"/>
    <n v="25"/>
    <n v="1092.2"/>
    <m/>
    <s v="None"/>
    <x v="13"/>
    <d v="1899-12-30T21:29:55"/>
  </r>
  <r>
    <s v="20220305-2142107"/>
    <s v="&quot;2022-03-05 21:42:10&quot;"/>
    <s v="PiCam"/>
    <n v="16.239999999999998"/>
    <s v="mph"/>
    <s v="media/images/speed-20220302-0832/speed-16-20220305-2142107.jpg"/>
    <n v="960"/>
    <n v="720"/>
    <n v="3"/>
    <x v="0"/>
    <s v="None"/>
    <n v="59"/>
    <n v="27"/>
    <n v="26"/>
    <n v="15"/>
    <n v="390"/>
    <n v="50"/>
    <n v="250"/>
    <n v="110"/>
    <n v="173"/>
    <n v="15"/>
    <n v="200"/>
    <n v="6"/>
    <n v="25"/>
    <n v="1092.2"/>
    <m/>
    <s v="None"/>
    <x v="13"/>
    <d v="1899-12-30T21:42:10"/>
  </r>
  <r>
    <s v="20220305-2142460"/>
    <s v="&quot;2022-03-05 21:42:46&quot;"/>
    <s v="PiCam"/>
    <n v="30.24"/>
    <s v="mph"/>
    <s v="media/images/speed-20220302-0832/speed-30-20220305-2142460.jpg"/>
    <n v="960"/>
    <n v="720"/>
    <n v="3"/>
    <x v="1"/>
    <s v="None"/>
    <n v="71"/>
    <n v="25"/>
    <n v="32"/>
    <n v="15"/>
    <n v="480"/>
    <n v="50"/>
    <n v="250"/>
    <n v="110"/>
    <n v="173"/>
    <n v="15"/>
    <n v="200"/>
    <n v="6"/>
    <n v="56"/>
    <n v="2743.2"/>
    <m/>
    <s v="None"/>
    <x v="13"/>
    <d v="1899-12-30T21:42:46"/>
  </r>
  <r>
    <s v="20220305-2146227"/>
    <s v="&quot;2022-03-05 21:46:22&quot;"/>
    <s v="PiCam"/>
    <n v="29.86"/>
    <s v="mph"/>
    <s v="media/images/speed-20220302-0832/speed-30-20220305-2146227.jpg"/>
    <n v="960"/>
    <n v="720"/>
    <n v="3"/>
    <x v="0"/>
    <s v="None"/>
    <n v="85"/>
    <n v="31"/>
    <n v="29"/>
    <n v="12"/>
    <n v="348"/>
    <n v="50"/>
    <n v="250"/>
    <n v="110"/>
    <n v="173"/>
    <n v="15"/>
    <n v="200"/>
    <n v="6"/>
    <n v="25"/>
    <n v="1092.2"/>
    <m/>
    <s v="None"/>
    <x v="13"/>
    <d v="1899-12-30T21:46:22"/>
  </r>
  <r>
    <s v="20220305-2155534"/>
    <s v="&quot;2022-03-05 21:55:53&quot;"/>
    <s v="PiCam"/>
    <n v="38.54"/>
    <s v="mph"/>
    <s v="media/images/speed-20220302-0832/speed-39-20220305-2155534.jpg"/>
    <n v="960"/>
    <n v="720"/>
    <n v="3"/>
    <x v="0"/>
    <s v="None"/>
    <n v="114"/>
    <n v="32"/>
    <n v="36"/>
    <n v="18"/>
    <n v="648"/>
    <n v="50"/>
    <n v="250"/>
    <n v="110"/>
    <n v="173"/>
    <n v="15"/>
    <n v="200"/>
    <n v="6"/>
    <n v="25"/>
    <n v="1092.2"/>
    <m/>
    <s v="None"/>
    <x v="13"/>
    <d v="1899-12-30T21:55:53"/>
  </r>
  <r>
    <s v="20220305-2157380"/>
    <s v="&quot;2022-03-05 21:57:38&quot;"/>
    <s v="PiCam"/>
    <n v="36.450000000000003"/>
    <s v="mph"/>
    <s v="media/images/speed-20220302-0832/speed-36-20220305-2157380.jpg"/>
    <n v="960"/>
    <n v="720"/>
    <n v="3"/>
    <x v="1"/>
    <s v="None"/>
    <n v="59"/>
    <n v="31"/>
    <n v="32"/>
    <n v="12"/>
    <n v="384"/>
    <n v="50"/>
    <n v="250"/>
    <n v="110"/>
    <n v="173"/>
    <n v="15"/>
    <n v="200"/>
    <n v="6"/>
    <n v="56"/>
    <n v="2743.2"/>
    <m/>
    <s v="None"/>
    <x v="13"/>
    <d v="1899-12-30T21:57:38"/>
  </r>
  <r>
    <s v="20220305-2225183"/>
    <s v="&quot;2022-03-05 22:25:18&quot;"/>
    <s v="PiCam"/>
    <n v="25.51"/>
    <s v="mph"/>
    <s v="media/images/speed-20220302-0832/speed-26-20220305-2225183.jpg"/>
    <n v="960"/>
    <n v="720"/>
    <n v="3"/>
    <x v="0"/>
    <s v="None"/>
    <n v="51"/>
    <n v="4"/>
    <n v="26"/>
    <n v="21"/>
    <n v="546"/>
    <n v="50"/>
    <n v="250"/>
    <n v="110"/>
    <n v="173"/>
    <n v="15"/>
    <n v="200"/>
    <n v="6"/>
    <n v="25"/>
    <n v="1092.2"/>
    <m/>
    <s v="None"/>
    <x v="13"/>
    <d v="1899-12-30T22:25:18"/>
  </r>
  <r>
    <s v="20220305-2258431"/>
    <s v="&quot;2022-03-05 22:58:43&quot;"/>
    <s v="PiCam"/>
    <n v="33.56"/>
    <s v="mph"/>
    <s v="media/images/speed-20220302-0832/speed-34-20220305-2258431.jpg"/>
    <n v="960"/>
    <n v="720"/>
    <n v="3"/>
    <x v="0"/>
    <s v="None"/>
    <n v="124"/>
    <n v="27"/>
    <n v="36"/>
    <n v="22"/>
    <n v="792"/>
    <n v="50"/>
    <n v="250"/>
    <n v="110"/>
    <n v="173"/>
    <n v="15"/>
    <n v="200"/>
    <n v="6"/>
    <n v="25"/>
    <n v="1092.2"/>
    <m/>
    <s v="None"/>
    <x v="13"/>
    <d v="1899-12-30T22:58:43"/>
  </r>
  <r>
    <s v="20220305-2306166"/>
    <s v="&quot;2022-03-05 23:06:16&quot;"/>
    <s v="PiCam"/>
    <n v="23.63"/>
    <s v="mph"/>
    <s v="media/images/speed-20220302-0832/speed-24-20220305-2306166.jpg"/>
    <n v="960"/>
    <n v="720"/>
    <n v="3"/>
    <x v="1"/>
    <s v="None"/>
    <n v="89"/>
    <n v="22"/>
    <n v="27"/>
    <n v="17"/>
    <n v="459"/>
    <n v="50"/>
    <n v="250"/>
    <n v="110"/>
    <n v="173"/>
    <n v="15"/>
    <n v="200"/>
    <n v="6"/>
    <n v="56"/>
    <n v="2743.2"/>
    <m/>
    <s v="None"/>
    <x v="13"/>
    <d v="1899-12-30T23:06:16"/>
  </r>
  <r>
    <s v="20220305-2306176"/>
    <s v="&quot;2022-03-05 23:06:17&quot;"/>
    <s v="PiCam"/>
    <n v="26.5"/>
    <s v="mph"/>
    <s v="media/images/speed-20220302-0832/speed-26-20220305-2306176.jpg"/>
    <n v="960"/>
    <n v="720"/>
    <n v="3"/>
    <x v="1"/>
    <s v="None"/>
    <n v="23"/>
    <n v="12"/>
    <n v="33"/>
    <n v="24"/>
    <n v="792"/>
    <n v="50"/>
    <n v="250"/>
    <n v="110"/>
    <n v="173"/>
    <n v="15"/>
    <n v="200"/>
    <n v="6"/>
    <n v="56"/>
    <n v="2743.2"/>
    <m/>
    <s v="None"/>
    <x v="13"/>
    <d v="1899-12-30T23:06:17"/>
  </r>
  <r>
    <s v="20220305-2322547"/>
    <s v="&quot;2022-03-05 23:22:54&quot;"/>
    <s v="PiCam"/>
    <n v="42.14"/>
    <s v="mph"/>
    <s v="media/images/speed-20220302-0832/speed-42-20220305-2322547.jpg"/>
    <n v="960"/>
    <n v="720"/>
    <n v="3"/>
    <x v="0"/>
    <s v="None"/>
    <n v="105"/>
    <n v="28"/>
    <n v="37"/>
    <n v="17"/>
    <n v="629"/>
    <n v="50"/>
    <n v="250"/>
    <n v="110"/>
    <n v="173"/>
    <n v="15"/>
    <n v="200"/>
    <n v="6"/>
    <n v="25"/>
    <n v="1092.2"/>
    <m/>
    <s v="None"/>
    <x v="13"/>
    <d v="1899-12-30T23:22:54"/>
  </r>
  <r>
    <s v="20220306-0112325"/>
    <s v="&quot;2022-03-06 01:12:32&quot;"/>
    <s v="PiCam"/>
    <n v="30.59"/>
    <s v="mph"/>
    <s v="media/images/speed-20220302-0832/speed-31-20220306-0112325.jpg"/>
    <n v="960"/>
    <n v="720"/>
    <n v="3"/>
    <x v="0"/>
    <s v="None"/>
    <n v="108"/>
    <n v="26"/>
    <n v="39"/>
    <n v="16"/>
    <n v="624"/>
    <n v="50"/>
    <n v="250"/>
    <n v="110"/>
    <n v="173"/>
    <n v="15"/>
    <n v="200"/>
    <n v="6"/>
    <n v="25"/>
    <n v="1092.2"/>
    <m/>
    <s v="None"/>
    <x v="14"/>
    <d v="1899-12-30T01:12:32"/>
  </r>
  <r>
    <s v="20220306-0213595"/>
    <s v="&quot;2022-03-06 02:13:59&quot;"/>
    <s v="PiCam"/>
    <n v="18.78"/>
    <s v="mph"/>
    <s v="media/images/speed-20220302-0832/speed-19-20220306-0213595.jpg"/>
    <n v="960"/>
    <n v="720"/>
    <n v="3"/>
    <x v="0"/>
    <s v="None"/>
    <n v="75"/>
    <n v="20"/>
    <n v="58"/>
    <n v="20"/>
    <n v="1160"/>
    <n v="50"/>
    <n v="250"/>
    <n v="110"/>
    <n v="173"/>
    <n v="15"/>
    <n v="200"/>
    <n v="6"/>
    <n v="25"/>
    <n v="1092.2"/>
    <m/>
    <s v="None"/>
    <x v="14"/>
    <d v="1899-12-30T02:13:59"/>
  </r>
  <r>
    <s v="20220306-0341417"/>
    <s v="&quot;2022-03-06 03:41:41&quot;"/>
    <s v="PiCam"/>
    <n v="25.52"/>
    <s v="mph"/>
    <s v="media/images/speed-20220302-0832/speed-26-20220306-0341417.jpg"/>
    <n v="960"/>
    <n v="720"/>
    <n v="3"/>
    <x v="1"/>
    <s v="None"/>
    <n v="95"/>
    <n v="30"/>
    <n v="28"/>
    <n v="12"/>
    <n v="336"/>
    <n v="50"/>
    <n v="250"/>
    <n v="110"/>
    <n v="173"/>
    <n v="15"/>
    <n v="200"/>
    <n v="6"/>
    <n v="56"/>
    <n v="2743.2"/>
    <m/>
    <s v="None"/>
    <x v="14"/>
    <d v="1899-12-30T03:41:41"/>
  </r>
  <r>
    <s v="20220306-0608219"/>
    <s v="&quot;2022-03-06 06:08:21&quot;"/>
    <s v="PiCam"/>
    <n v="22.94"/>
    <s v="mph"/>
    <s v="media/images/speed-20220302-0832/speed-23-20220306-0608219.jpg"/>
    <n v="960"/>
    <n v="720"/>
    <n v="3"/>
    <x v="1"/>
    <s v="None"/>
    <n v="117"/>
    <n v="25"/>
    <n v="25"/>
    <n v="18"/>
    <n v="450"/>
    <n v="50"/>
    <n v="250"/>
    <n v="110"/>
    <n v="173"/>
    <n v="15"/>
    <n v="200"/>
    <n v="6"/>
    <n v="56"/>
    <n v="2743.2"/>
    <m/>
    <s v="None"/>
    <x v="14"/>
    <d v="1899-12-30T06:08:21"/>
  </r>
  <r>
    <s v="20220306-0621533"/>
    <s v="&quot;2022-03-06 06:21:53&quot;"/>
    <s v="PiCam"/>
    <n v="27.7"/>
    <s v="mph"/>
    <s v="media/images/speed-20220302-0832/speed-28-20220306-0621533.jpg"/>
    <n v="960"/>
    <n v="720"/>
    <n v="3"/>
    <x v="1"/>
    <s v="None"/>
    <n v="88"/>
    <n v="30"/>
    <n v="31"/>
    <n v="16"/>
    <n v="496"/>
    <n v="50"/>
    <n v="250"/>
    <n v="110"/>
    <n v="173"/>
    <n v="15"/>
    <n v="200"/>
    <n v="6"/>
    <n v="56"/>
    <n v="2743.2"/>
    <m/>
    <s v="None"/>
    <x v="14"/>
    <d v="1899-12-30T06:21:53"/>
  </r>
  <r>
    <s v="20220306-0624328"/>
    <s v="&quot;2022-03-06 06:24:32&quot;"/>
    <s v="PiCam"/>
    <n v="22.61"/>
    <s v="mph"/>
    <s v="media/images/speed-20220302-0832/speed-23-20220306-0624328.jpg"/>
    <n v="960"/>
    <n v="720"/>
    <n v="3"/>
    <x v="0"/>
    <s v="None"/>
    <n v="104"/>
    <n v="30"/>
    <n v="32"/>
    <n v="13"/>
    <n v="416"/>
    <n v="50"/>
    <n v="250"/>
    <n v="110"/>
    <n v="173"/>
    <n v="15"/>
    <n v="200"/>
    <n v="6"/>
    <n v="25"/>
    <n v="1092.2"/>
    <m/>
    <s v="None"/>
    <x v="14"/>
    <d v="1899-12-30T06:24:32"/>
  </r>
  <r>
    <s v="20220306-0629546"/>
    <s v="&quot;2022-03-06 06:29:54&quot;"/>
    <s v="PiCam"/>
    <n v="29.21"/>
    <s v="mph"/>
    <s v="media/images/speed-20220302-0832/speed-29-20220306-0629546.jpg"/>
    <n v="960"/>
    <n v="720"/>
    <n v="3"/>
    <x v="1"/>
    <s v="None"/>
    <n v="73"/>
    <n v="32"/>
    <n v="40"/>
    <n v="19"/>
    <n v="760"/>
    <n v="50"/>
    <n v="250"/>
    <n v="110"/>
    <n v="173"/>
    <n v="15"/>
    <n v="200"/>
    <n v="6"/>
    <n v="56"/>
    <n v="2743.2"/>
    <m/>
    <s v="None"/>
    <x v="14"/>
    <d v="1899-12-30T06:29:54"/>
  </r>
  <r>
    <s v="20220306-0647145"/>
    <s v="&quot;2022-03-06 06:47:14&quot;"/>
    <s v="PiCam"/>
    <n v="24.91"/>
    <s v="mph"/>
    <s v="media/images/speed-20220302-0832/speed-25-20220306-0647145.jpg"/>
    <n v="960"/>
    <n v="720"/>
    <n v="3"/>
    <x v="0"/>
    <s v="None"/>
    <n v="49"/>
    <n v="11"/>
    <n v="52"/>
    <n v="42"/>
    <n v="2184"/>
    <n v="50"/>
    <n v="250"/>
    <n v="110"/>
    <n v="173"/>
    <n v="15"/>
    <n v="200"/>
    <n v="6"/>
    <n v="25"/>
    <n v="1092.2"/>
    <m/>
    <s v="None"/>
    <x v="14"/>
    <d v="1899-12-30T06:47:14"/>
  </r>
  <r>
    <s v="20220306-0701144"/>
    <s v="&quot;2022-03-06 07:01:14&quot;"/>
    <s v="PiCam"/>
    <n v="16.940000000000001"/>
    <s v="mph"/>
    <s v="media/images/speed-20220302-0832/speed-17-20220306-0701144.jpg"/>
    <n v="960"/>
    <n v="720"/>
    <n v="3"/>
    <x v="1"/>
    <s v="None"/>
    <n v="85"/>
    <n v="19"/>
    <n v="55"/>
    <n v="34"/>
    <n v="1870"/>
    <n v="50"/>
    <n v="250"/>
    <n v="110"/>
    <n v="173"/>
    <n v="15"/>
    <n v="200"/>
    <n v="6"/>
    <n v="56"/>
    <n v="2743.2"/>
    <m/>
    <s v="None"/>
    <x v="14"/>
    <d v="1899-12-30T07:01:14"/>
  </r>
  <r>
    <s v="20220306-0720158"/>
    <s v="&quot;2022-03-06 07:20:15&quot;"/>
    <s v="PiCam"/>
    <n v="25.43"/>
    <s v="mph"/>
    <s v="media/images/speed-20220302-0832/speed-25-20220306-0720158.jpg"/>
    <n v="960"/>
    <n v="720"/>
    <n v="3"/>
    <x v="0"/>
    <s v="None"/>
    <n v="113"/>
    <n v="12"/>
    <n v="47"/>
    <n v="44"/>
    <n v="2068"/>
    <n v="50"/>
    <n v="250"/>
    <n v="110"/>
    <n v="173"/>
    <n v="15"/>
    <n v="200"/>
    <n v="6"/>
    <n v="25"/>
    <n v="1092.2"/>
    <m/>
    <s v="None"/>
    <x v="14"/>
    <d v="1899-12-30T07:20:15"/>
  </r>
  <r>
    <s v="20220306-0721164"/>
    <s v="&quot;2022-03-06 07:21:16&quot;"/>
    <s v="PiCam"/>
    <n v="16.489999999999998"/>
    <s v="mph"/>
    <s v="media/images/speed-20220302-0832/speed-16-20220306-0721164.jpg"/>
    <n v="960"/>
    <n v="720"/>
    <n v="3"/>
    <x v="1"/>
    <s v="None"/>
    <n v="52"/>
    <n v="15"/>
    <n v="43"/>
    <n v="36"/>
    <n v="1548"/>
    <n v="50"/>
    <n v="250"/>
    <n v="110"/>
    <n v="173"/>
    <n v="15"/>
    <n v="200"/>
    <n v="6"/>
    <n v="56"/>
    <n v="2743.2"/>
    <m/>
    <s v="None"/>
    <x v="14"/>
    <d v="1899-12-30T07:21:16"/>
  </r>
  <r>
    <s v="20220306-0722400"/>
    <s v="&quot;2022-03-06 07:22:40&quot;"/>
    <s v="PiCam"/>
    <n v="15.25"/>
    <s v="mph"/>
    <s v="media/images/speed-20220302-0832/speed-15-20220306-0722400.jpg"/>
    <n v="960"/>
    <n v="720"/>
    <n v="3"/>
    <x v="1"/>
    <s v="None"/>
    <n v="47"/>
    <n v="20"/>
    <n v="99"/>
    <n v="32"/>
    <n v="3168"/>
    <n v="50"/>
    <n v="250"/>
    <n v="110"/>
    <n v="173"/>
    <n v="15"/>
    <n v="200"/>
    <n v="6"/>
    <n v="56"/>
    <n v="2743.2"/>
    <m/>
    <s v="None"/>
    <x v="14"/>
    <d v="1899-12-30T07:22:40"/>
  </r>
  <r>
    <s v="20220306-0725068"/>
    <s v="&quot;2022-03-06 07:25:06&quot;"/>
    <s v="PiCam"/>
    <n v="23.31"/>
    <s v="mph"/>
    <s v="media/images/speed-20220302-0832/speed-23-20220306-0725068.jpg"/>
    <n v="960"/>
    <n v="720"/>
    <n v="3"/>
    <x v="1"/>
    <s v="None"/>
    <n v="30"/>
    <n v="21"/>
    <n v="106"/>
    <n v="32"/>
    <n v="3392"/>
    <n v="50"/>
    <n v="250"/>
    <n v="110"/>
    <n v="173"/>
    <n v="15"/>
    <n v="200"/>
    <n v="6"/>
    <n v="56"/>
    <n v="2743.2"/>
    <m/>
    <s v="None"/>
    <x v="14"/>
    <d v="1899-12-30T07:25:06"/>
  </r>
  <r>
    <s v="20220306-0725095"/>
    <s v="&quot;2022-03-06 07:25:09&quot;"/>
    <s v="PiCam"/>
    <n v="18.64"/>
    <s v="mph"/>
    <s v="media/images/speed-20220302-0832/speed-19-20220306-0725095.jpg"/>
    <n v="960"/>
    <n v="720"/>
    <n v="3"/>
    <x v="0"/>
    <s v="None"/>
    <n v="39"/>
    <n v="0"/>
    <n v="28"/>
    <n v="46"/>
    <n v="1288"/>
    <n v="50"/>
    <n v="250"/>
    <n v="110"/>
    <n v="173"/>
    <n v="15"/>
    <n v="200"/>
    <n v="6"/>
    <n v="25"/>
    <n v="1092.2"/>
    <m/>
    <s v="None"/>
    <x v="14"/>
    <d v="1899-12-30T07:25:09"/>
  </r>
  <r>
    <s v="20220306-0725114"/>
    <s v="&quot;2022-03-06 07:25:11&quot;"/>
    <s v="PiCam"/>
    <n v="16.55"/>
    <s v="mph"/>
    <s v="media/images/speed-20220302-0832/speed-17-20220306-0725114.jpg"/>
    <n v="960"/>
    <n v="720"/>
    <n v="3"/>
    <x v="1"/>
    <s v="None"/>
    <n v="153"/>
    <n v="9"/>
    <n v="12"/>
    <n v="32"/>
    <n v="384"/>
    <n v="50"/>
    <n v="250"/>
    <n v="110"/>
    <n v="173"/>
    <n v="15"/>
    <n v="200"/>
    <n v="6"/>
    <n v="56"/>
    <n v="2743.2"/>
    <m/>
    <s v="None"/>
    <x v="14"/>
    <d v="1899-12-30T07:25:11"/>
  </r>
  <r>
    <s v="20220306-0725274"/>
    <s v="&quot;2022-03-06 07:25:27&quot;"/>
    <s v="PiCam"/>
    <n v="36.72"/>
    <s v="mph"/>
    <s v="media/images/speed-20220302-0832/speed-37-20220306-0725274.jpg"/>
    <n v="960"/>
    <n v="720"/>
    <n v="3"/>
    <x v="0"/>
    <s v="None"/>
    <n v="74"/>
    <n v="0"/>
    <n v="31"/>
    <n v="44"/>
    <n v="1364"/>
    <n v="50"/>
    <n v="250"/>
    <n v="110"/>
    <n v="173"/>
    <n v="15"/>
    <n v="200"/>
    <n v="6"/>
    <n v="25"/>
    <n v="1092.2"/>
    <m/>
    <s v="None"/>
    <x v="14"/>
    <d v="1899-12-30T07:25:27"/>
  </r>
  <r>
    <s v="20220306-0725568"/>
    <s v="&quot;2022-03-06 07:25:56&quot;"/>
    <s v="PiCam"/>
    <n v="24.66"/>
    <s v="mph"/>
    <s v="media/images/speed-20220302-0832/speed-25-20220306-0725568.jpg"/>
    <n v="960"/>
    <n v="720"/>
    <n v="3"/>
    <x v="1"/>
    <s v="None"/>
    <n v="26"/>
    <n v="15"/>
    <n v="43"/>
    <n v="34"/>
    <n v="1462"/>
    <n v="50"/>
    <n v="250"/>
    <n v="110"/>
    <n v="173"/>
    <n v="15"/>
    <n v="200"/>
    <n v="6"/>
    <n v="56"/>
    <n v="2743.2"/>
    <m/>
    <s v="None"/>
    <x v="14"/>
    <d v="1899-12-30T07:25:56"/>
  </r>
  <r>
    <s v="20220306-0730033"/>
    <s v="&quot;2022-03-06 07:30:03&quot;"/>
    <s v="PiCam"/>
    <n v="16.84"/>
    <s v="mph"/>
    <s v="media/images/speed-20220302-0832/speed-17-20220306-0730033.jpg"/>
    <n v="960"/>
    <n v="720"/>
    <n v="3"/>
    <x v="1"/>
    <s v="None"/>
    <n v="48"/>
    <n v="0"/>
    <n v="23"/>
    <n v="41"/>
    <n v="943"/>
    <n v="50"/>
    <n v="250"/>
    <n v="110"/>
    <n v="173"/>
    <n v="15"/>
    <n v="200"/>
    <n v="6"/>
    <n v="56"/>
    <n v="2743.2"/>
    <m/>
    <s v="None"/>
    <x v="14"/>
    <d v="1899-12-30T07:30:03"/>
  </r>
  <r>
    <s v="20220306-0730421"/>
    <s v="&quot;2022-03-06 07:30:42&quot;"/>
    <s v="PiCam"/>
    <n v="17.93"/>
    <s v="mph"/>
    <s v="media/images/speed-20220302-0832/speed-18-20220306-0730421.jpg"/>
    <n v="960"/>
    <n v="720"/>
    <n v="3"/>
    <x v="1"/>
    <s v="None"/>
    <n v="35"/>
    <n v="0"/>
    <n v="19"/>
    <n v="41"/>
    <n v="779"/>
    <n v="50"/>
    <n v="250"/>
    <n v="110"/>
    <n v="173"/>
    <n v="15"/>
    <n v="200"/>
    <n v="6"/>
    <n v="56"/>
    <n v="2743.2"/>
    <m/>
    <s v="None"/>
    <x v="14"/>
    <d v="1899-12-30T07:30:42"/>
  </r>
  <r>
    <s v="20220306-0747478"/>
    <s v="&quot;2022-03-06 07:47:47&quot;"/>
    <s v="PiCam"/>
    <n v="28.62"/>
    <s v="mph"/>
    <s v="media/images/speed-20220302-0832/speed-29-20220306-0747478.jpg"/>
    <n v="960"/>
    <n v="720"/>
    <n v="3"/>
    <x v="0"/>
    <s v="None"/>
    <n v="56"/>
    <n v="8"/>
    <n v="36"/>
    <n v="47"/>
    <n v="1692"/>
    <n v="50"/>
    <n v="250"/>
    <n v="110"/>
    <n v="173"/>
    <n v="15"/>
    <n v="200"/>
    <n v="6"/>
    <n v="25"/>
    <n v="1092.2"/>
    <m/>
    <s v="None"/>
    <x v="14"/>
    <d v="1899-12-30T07:47:47"/>
  </r>
  <r>
    <s v="20220306-0750552"/>
    <s v="&quot;2022-03-06 07:50:55&quot;"/>
    <s v="PiCam"/>
    <n v="23.5"/>
    <s v="mph"/>
    <s v="media/images/speed-20220302-0832/speed-24-20220306-0750552.jpg"/>
    <n v="960"/>
    <n v="720"/>
    <n v="3"/>
    <x v="1"/>
    <s v="None"/>
    <n v="25"/>
    <n v="19"/>
    <n v="25"/>
    <n v="23"/>
    <n v="575"/>
    <n v="50"/>
    <n v="250"/>
    <n v="110"/>
    <n v="173"/>
    <n v="15"/>
    <n v="200"/>
    <n v="6"/>
    <n v="56"/>
    <n v="2743.2"/>
    <m/>
    <s v="None"/>
    <x v="14"/>
    <d v="1899-12-30T07:50:55"/>
  </r>
  <r>
    <s v="20220306-0751089"/>
    <s v="&quot;2022-03-06 07:51:08&quot;"/>
    <s v="PiCam"/>
    <n v="26.06"/>
    <s v="mph"/>
    <s v="media/images/speed-20220302-0832/speed-26-20220306-0751089.jpg"/>
    <n v="960"/>
    <n v="720"/>
    <n v="3"/>
    <x v="1"/>
    <s v="None"/>
    <n v="29"/>
    <n v="11"/>
    <n v="37"/>
    <n v="34"/>
    <n v="1258"/>
    <n v="50"/>
    <n v="250"/>
    <n v="110"/>
    <n v="173"/>
    <n v="15"/>
    <n v="200"/>
    <n v="6"/>
    <n v="56"/>
    <n v="2743.2"/>
    <m/>
    <s v="None"/>
    <x v="14"/>
    <d v="1899-12-30T07:51:08"/>
  </r>
  <r>
    <s v="20220306-0807135"/>
    <s v="&quot;2022-03-06 08:07:13&quot;"/>
    <s v="PiCam"/>
    <n v="18.55"/>
    <s v="mph"/>
    <s v="media/images/speed-20220302-0832/speed-19-20220306-0807135.jpg"/>
    <n v="960"/>
    <n v="720"/>
    <n v="3"/>
    <x v="0"/>
    <s v="None"/>
    <n v="107"/>
    <n v="7"/>
    <n v="49"/>
    <n v="29"/>
    <n v="1421"/>
    <n v="50"/>
    <n v="250"/>
    <n v="110"/>
    <n v="173"/>
    <n v="15"/>
    <n v="200"/>
    <n v="6"/>
    <n v="25"/>
    <n v="1092.2"/>
    <m/>
    <s v="None"/>
    <x v="14"/>
    <d v="1899-12-30T08:07:13"/>
  </r>
  <r>
    <s v="20220306-0858329"/>
    <s v="&quot;2022-03-06 08:58:32&quot;"/>
    <s v="PiCam"/>
    <n v="24.62"/>
    <s v="mph"/>
    <s v="media/images/speed-20220302-0832/speed-25-20220306-0858329.jpg"/>
    <n v="960"/>
    <n v="720"/>
    <n v="3"/>
    <x v="1"/>
    <s v="None"/>
    <n v="45"/>
    <n v="11"/>
    <n v="70"/>
    <n v="45"/>
    <n v="3150"/>
    <n v="50"/>
    <n v="250"/>
    <n v="110"/>
    <n v="173"/>
    <n v="15"/>
    <n v="200"/>
    <n v="6"/>
    <n v="56"/>
    <n v="2743.2"/>
    <m/>
    <s v="None"/>
    <x v="14"/>
    <d v="1899-12-30T08:58:32"/>
  </r>
  <r>
    <s v="20220306-0945253"/>
    <s v="&quot;2022-03-06 09:45:25&quot;"/>
    <s v="PiCam"/>
    <n v="22.34"/>
    <s v="mph"/>
    <s v="media/images/speed-20220302-0832/speed-22-20220306-0945253.jpg"/>
    <n v="960"/>
    <n v="720"/>
    <n v="3"/>
    <x v="1"/>
    <s v="None"/>
    <n v="89"/>
    <n v="10"/>
    <n v="67"/>
    <n v="43"/>
    <n v="2881"/>
    <n v="50"/>
    <n v="250"/>
    <n v="110"/>
    <n v="173"/>
    <n v="15"/>
    <n v="200"/>
    <n v="6"/>
    <n v="56"/>
    <n v="2743.2"/>
    <m/>
    <s v="None"/>
    <x v="14"/>
    <d v="1899-12-30T09:45:25"/>
  </r>
  <r>
    <s v="20220306-0951359"/>
    <s v="&quot;2022-03-06 09:51:35&quot;"/>
    <s v="PiCam"/>
    <n v="24.17"/>
    <s v="mph"/>
    <s v="media/images/speed-20220302-0832/speed-24-20220306-0951359.jpg"/>
    <n v="960"/>
    <n v="720"/>
    <n v="3"/>
    <x v="1"/>
    <s v="None"/>
    <n v="64"/>
    <n v="20"/>
    <n v="58"/>
    <n v="33"/>
    <n v="1914"/>
    <n v="50"/>
    <n v="250"/>
    <n v="110"/>
    <n v="173"/>
    <n v="15"/>
    <n v="200"/>
    <n v="6"/>
    <n v="56"/>
    <n v="2743.2"/>
    <m/>
    <s v="None"/>
    <x v="14"/>
    <d v="1899-12-30T09:51:35"/>
  </r>
  <r>
    <s v="20220306-0953321"/>
    <s v="&quot;2022-03-06 09:53:32&quot;"/>
    <s v="PiCam"/>
    <n v="33.200000000000003"/>
    <s v="mph"/>
    <s v="media/images/speed-20220302-0832/speed-33-20220306-0953321.jpg"/>
    <n v="960"/>
    <n v="720"/>
    <n v="3"/>
    <x v="1"/>
    <s v="None"/>
    <n v="37"/>
    <n v="9"/>
    <n v="121"/>
    <n v="45"/>
    <n v="5445"/>
    <n v="50"/>
    <n v="250"/>
    <n v="110"/>
    <n v="173"/>
    <n v="15"/>
    <n v="200"/>
    <n v="6"/>
    <n v="56"/>
    <n v="2743.2"/>
    <m/>
    <s v="None"/>
    <x v="14"/>
    <d v="1899-12-30T09:53:32"/>
  </r>
  <r>
    <s v="20220306-1015574"/>
    <s v="&quot;2022-03-06 10:15:57&quot;"/>
    <s v="PiCam"/>
    <n v="24.3"/>
    <s v="mph"/>
    <s v="media/images/speed-20220302-0832/speed-24-20220306-1015574.jpg"/>
    <n v="960"/>
    <n v="720"/>
    <n v="3"/>
    <x v="1"/>
    <s v="None"/>
    <n v="66"/>
    <n v="20"/>
    <n v="57"/>
    <n v="33"/>
    <n v="1881"/>
    <n v="50"/>
    <n v="250"/>
    <n v="110"/>
    <n v="173"/>
    <n v="15"/>
    <n v="200"/>
    <n v="6"/>
    <n v="56"/>
    <n v="2743.2"/>
    <m/>
    <s v="None"/>
    <x v="14"/>
    <d v="1899-12-30T10:15:57"/>
  </r>
  <r>
    <s v="20220306-1016177"/>
    <s v="&quot;2022-03-06 10:16:17&quot;"/>
    <s v="PiCam"/>
    <n v="25.17"/>
    <s v="mph"/>
    <s v="media/images/speed-20220302-0832/speed-25-20220306-1016177.jpg"/>
    <n v="960"/>
    <n v="720"/>
    <n v="3"/>
    <x v="1"/>
    <s v="None"/>
    <n v="59"/>
    <n v="20"/>
    <n v="52"/>
    <n v="43"/>
    <n v="2236"/>
    <n v="50"/>
    <n v="250"/>
    <n v="110"/>
    <n v="173"/>
    <n v="15"/>
    <n v="200"/>
    <n v="6"/>
    <n v="56"/>
    <n v="2743.2"/>
    <m/>
    <s v="None"/>
    <x v="14"/>
    <d v="1899-12-30T10:16:17"/>
  </r>
  <r>
    <s v="20220306-1016378"/>
    <s v="&quot;2022-03-06 10:16:37&quot;"/>
    <s v="PiCam"/>
    <n v="16.57"/>
    <s v="mph"/>
    <s v="media/images/speed-20220302-0832/speed-17-20220306-1016378.jpg"/>
    <n v="960"/>
    <n v="720"/>
    <n v="3"/>
    <x v="1"/>
    <s v="None"/>
    <n v="112"/>
    <n v="19"/>
    <n v="39"/>
    <n v="44"/>
    <n v="1716"/>
    <n v="50"/>
    <n v="250"/>
    <n v="110"/>
    <n v="173"/>
    <n v="15"/>
    <n v="200"/>
    <n v="6"/>
    <n v="56"/>
    <n v="2743.2"/>
    <m/>
    <s v="None"/>
    <x v="14"/>
    <d v="1899-12-30T10:16:37"/>
  </r>
  <r>
    <s v="20220306-1016476"/>
    <s v="&quot;2022-03-06 10:16:47&quot;"/>
    <s v="PiCam"/>
    <n v="20.38"/>
    <s v="mph"/>
    <s v="media/images/speed-20220302-0832/speed-20-20220306-1016476.jpg"/>
    <n v="960"/>
    <n v="720"/>
    <n v="3"/>
    <x v="0"/>
    <s v="None"/>
    <n v="65"/>
    <n v="19"/>
    <n v="25"/>
    <n v="44"/>
    <n v="1100"/>
    <n v="50"/>
    <n v="250"/>
    <n v="110"/>
    <n v="173"/>
    <n v="15"/>
    <n v="200"/>
    <n v="6"/>
    <n v="25"/>
    <n v="1092.2"/>
    <m/>
    <s v="None"/>
    <x v="14"/>
    <d v="1899-12-30T10:16:47"/>
  </r>
  <r>
    <s v="20220306-1017006"/>
    <s v="&quot;2022-03-06 10:17:00&quot;"/>
    <s v="PiCam"/>
    <n v="98.2"/>
    <s v="mph"/>
    <s v="media/images/speed-20220302-0832/speed-98-20220306-1017006.jpg"/>
    <n v="960"/>
    <n v="720"/>
    <n v="3"/>
    <x v="0"/>
    <s v="None"/>
    <n v="70"/>
    <n v="20"/>
    <n v="54"/>
    <n v="43"/>
    <n v="2322"/>
    <n v="50"/>
    <n v="250"/>
    <n v="110"/>
    <n v="173"/>
    <n v="15"/>
    <n v="200"/>
    <n v="6"/>
    <n v="25"/>
    <n v="1092.2"/>
    <m/>
    <s v="None"/>
    <x v="14"/>
    <d v="1899-12-30T10:17:00"/>
  </r>
  <r>
    <s v="20220306-1017536"/>
    <s v="&quot;2022-03-06 10:17:53&quot;"/>
    <s v="PiCam"/>
    <n v="15.28"/>
    <s v="mph"/>
    <s v="media/images/speed-20220302-0832/speed-15-20220306-1017536.jpg"/>
    <n v="960"/>
    <n v="720"/>
    <n v="3"/>
    <x v="1"/>
    <s v="None"/>
    <n v="57"/>
    <n v="14"/>
    <n v="26"/>
    <n v="49"/>
    <n v="1274"/>
    <n v="50"/>
    <n v="250"/>
    <n v="110"/>
    <n v="173"/>
    <n v="15"/>
    <n v="200"/>
    <n v="6"/>
    <n v="56"/>
    <n v="2743.2"/>
    <m/>
    <s v="None"/>
    <x v="14"/>
    <d v="1899-12-30T10:17:53"/>
  </r>
  <r>
    <s v="20220306-1017580"/>
    <s v="&quot;2022-03-06 10:17:58&quot;"/>
    <s v="PiCam"/>
    <n v="19.38"/>
    <s v="mph"/>
    <s v="media/images/speed-20220302-0832/speed-19-20220306-1017580.jpg"/>
    <n v="960"/>
    <n v="720"/>
    <n v="3"/>
    <x v="1"/>
    <s v="None"/>
    <n v="80"/>
    <n v="19"/>
    <n v="56"/>
    <n v="44"/>
    <n v="2464"/>
    <n v="50"/>
    <n v="250"/>
    <n v="110"/>
    <n v="173"/>
    <n v="15"/>
    <n v="200"/>
    <n v="6"/>
    <n v="56"/>
    <n v="2743.2"/>
    <m/>
    <s v="None"/>
    <x v="14"/>
    <d v="1899-12-30T10:17:58"/>
  </r>
  <r>
    <s v="20220306-1018093"/>
    <s v="&quot;2022-03-06 10:18:09&quot;"/>
    <s v="PiCam"/>
    <n v="15.33"/>
    <s v="mph"/>
    <s v="media/images/speed-20220302-0832/speed-15-20220306-1018093.jpg"/>
    <n v="960"/>
    <n v="720"/>
    <n v="3"/>
    <x v="1"/>
    <s v="None"/>
    <n v="85"/>
    <n v="16"/>
    <n v="55"/>
    <n v="36"/>
    <n v="1980"/>
    <n v="50"/>
    <n v="250"/>
    <n v="110"/>
    <n v="173"/>
    <n v="15"/>
    <n v="200"/>
    <n v="6"/>
    <n v="56"/>
    <n v="2743.2"/>
    <m/>
    <s v="None"/>
    <x v="14"/>
    <d v="1899-12-30T10:18:09"/>
  </r>
  <r>
    <s v="20220306-1018105"/>
    <s v="&quot;2022-03-06 10:18:10&quot;"/>
    <s v="PiCam"/>
    <n v="23.37"/>
    <s v="mph"/>
    <s v="media/images/speed-20220302-0832/speed-23-20220306-1018105.jpg"/>
    <n v="960"/>
    <n v="720"/>
    <n v="3"/>
    <x v="0"/>
    <s v="None"/>
    <n v="150"/>
    <n v="15"/>
    <n v="27"/>
    <n v="48"/>
    <n v="1296"/>
    <n v="50"/>
    <n v="250"/>
    <n v="110"/>
    <n v="173"/>
    <n v="15"/>
    <n v="200"/>
    <n v="6"/>
    <n v="25"/>
    <n v="1092.2"/>
    <m/>
    <s v="None"/>
    <x v="14"/>
    <d v="1899-12-30T10:18:10"/>
  </r>
  <r>
    <s v="20220306-1018126"/>
    <s v="&quot;2022-03-06 10:18:12&quot;"/>
    <s v="PiCam"/>
    <n v="19.68"/>
    <s v="mph"/>
    <s v="media/images/speed-20220302-0832/speed-20-20220306-1018126.jpg"/>
    <n v="960"/>
    <n v="720"/>
    <n v="3"/>
    <x v="0"/>
    <s v="None"/>
    <n v="64"/>
    <n v="20"/>
    <n v="55"/>
    <n v="43"/>
    <n v="2365"/>
    <n v="50"/>
    <n v="250"/>
    <n v="110"/>
    <n v="173"/>
    <n v="15"/>
    <n v="200"/>
    <n v="6"/>
    <n v="25"/>
    <n v="1092.2"/>
    <m/>
    <s v="None"/>
    <x v="14"/>
    <d v="1899-12-30T10:18:12"/>
  </r>
  <r>
    <s v="20220306-1018558"/>
    <s v="&quot;2022-03-06 10:18:55&quot;"/>
    <s v="PiCam"/>
    <n v="89.63"/>
    <s v="mph"/>
    <s v="media/images/speed-20220302-0832/speed-90-20220306-1018558.jpg"/>
    <n v="960"/>
    <n v="720"/>
    <n v="3"/>
    <x v="1"/>
    <s v="None"/>
    <n v="27"/>
    <n v="15"/>
    <n v="28"/>
    <n v="48"/>
    <n v="1344"/>
    <n v="50"/>
    <n v="250"/>
    <n v="110"/>
    <n v="173"/>
    <n v="15"/>
    <n v="200"/>
    <n v="6"/>
    <n v="56"/>
    <n v="2743.2"/>
    <m/>
    <s v="None"/>
    <x v="14"/>
    <d v="1899-12-30T10:18:55"/>
  </r>
  <r>
    <s v="20220306-1019196"/>
    <s v="&quot;2022-03-06 10:19:19&quot;"/>
    <s v="PiCam"/>
    <n v="17.760000000000002"/>
    <s v="mph"/>
    <s v="media/images/speed-20220302-0832/speed-18-20220306-1019196.jpg"/>
    <n v="960"/>
    <n v="720"/>
    <n v="3"/>
    <x v="0"/>
    <s v="None"/>
    <n v="62"/>
    <n v="12"/>
    <n v="78"/>
    <n v="46"/>
    <n v="3588"/>
    <n v="50"/>
    <n v="250"/>
    <n v="110"/>
    <n v="173"/>
    <n v="15"/>
    <n v="200"/>
    <n v="6"/>
    <n v="25"/>
    <n v="1092.2"/>
    <m/>
    <s v="None"/>
    <x v="14"/>
    <d v="1899-12-30T10:19:19"/>
  </r>
  <r>
    <s v="20220306-1019556"/>
    <s v="&quot;2022-03-06 10:19:55&quot;"/>
    <s v="PiCam"/>
    <n v="30.83"/>
    <s v="mph"/>
    <s v="media/images/speed-20220302-0832/speed-31-20220306-1019556.jpg"/>
    <n v="960"/>
    <n v="720"/>
    <n v="3"/>
    <x v="1"/>
    <s v="None"/>
    <n v="92"/>
    <n v="22"/>
    <n v="52"/>
    <n v="41"/>
    <n v="2132"/>
    <n v="50"/>
    <n v="250"/>
    <n v="110"/>
    <n v="173"/>
    <n v="15"/>
    <n v="200"/>
    <n v="6"/>
    <n v="56"/>
    <n v="2743.2"/>
    <m/>
    <s v="None"/>
    <x v="14"/>
    <d v="1899-12-30T10:19:55"/>
  </r>
  <r>
    <s v="20220306-1020121"/>
    <s v="&quot;2022-03-06 10:20:12&quot;"/>
    <s v="PiCam"/>
    <n v="15.92"/>
    <s v="mph"/>
    <s v="media/images/speed-20220302-0832/speed-16-20220306-1020121.jpg"/>
    <n v="960"/>
    <n v="720"/>
    <n v="3"/>
    <x v="1"/>
    <s v="None"/>
    <n v="82"/>
    <n v="15"/>
    <n v="55"/>
    <n v="37"/>
    <n v="2035"/>
    <n v="50"/>
    <n v="250"/>
    <n v="110"/>
    <n v="173"/>
    <n v="15"/>
    <n v="200"/>
    <n v="6"/>
    <n v="56"/>
    <n v="2743.2"/>
    <m/>
    <s v="None"/>
    <x v="14"/>
    <d v="1899-12-30T10:20:12"/>
  </r>
  <r>
    <s v="20220306-1020237"/>
    <s v="&quot;2022-03-06 10:20:23&quot;"/>
    <s v="PiCam"/>
    <n v="19.77"/>
    <s v="mph"/>
    <s v="media/images/speed-20220302-0832/speed-20-20220306-1020237.jpg"/>
    <n v="960"/>
    <n v="720"/>
    <n v="3"/>
    <x v="0"/>
    <s v="None"/>
    <n v="69"/>
    <n v="20"/>
    <n v="54"/>
    <n v="43"/>
    <n v="2322"/>
    <n v="50"/>
    <n v="250"/>
    <n v="110"/>
    <n v="173"/>
    <n v="15"/>
    <n v="200"/>
    <n v="6"/>
    <n v="25"/>
    <n v="1092.2"/>
    <m/>
    <s v="None"/>
    <x v="14"/>
    <d v="1899-12-30T10:20:23"/>
  </r>
  <r>
    <s v="20220306-1021170"/>
    <s v="&quot;2022-03-06 10:21:17&quot;"/>
    <s v="PiCam"/>
    <n v="33.840000000000003"/>
    <s v="mph"/>
    <s v="media/images/speed-20220302-0832/speed-34-20220306-1021170.jpg"/>
    <n v="960"/>
    <n v="720"/>
    <n v="3"/>
    <x v="1"/>
    <s v="None"/>
    <n v="70"/>
    <n v="14"/>
    <n v="30"/>
    <n v="49"/>
    <n v="1470"/>
    <n v="50"/>
    <n v="250"/>
    <n v="110"/>
    <n v="173"/>
    <n v="15"/>
    <n v="200"/>
    <n v="6"/>
    <n v="56"/>
    <n v="2743.2"/>
    <m/>
    <s v="None"/>
    <x v="14"/>
    <d v="1899-12-30T10:21:17"/>
  </r>
  <r>
    <s v="20220306-1022090"/>
    <s v="&quot;2022-03-06 10:22:09&quot;"/>
    <s v="PiCam"/>
    <n v="24.7"/>
    <s v="mph"/>
    <s v="media/images/speed-20220302-0832/speed-25-20220306-1022090.jpg"/>
    <n v="960"/>
    <n v="720"/>
    <n v="3"/>
    <x v="0"/>
    <s v="None"/>
    <n v="137"/>
    <n v="16"/>
    <n v="24"/>
    <n v="47"/>
    <n v="1128"/>
    <n v="50"/>
    <n v="250"/>
    <n v="110"/>
    <n v="173"/>
    <n v="15"/>
    <n v="200"/>
    <n v="6"/>
    <n v="25"/>
    <n v="1092.2"/>
    <m/>
    <s v="None"/>
    <x v="14"/>
    <d v="1899-12-30T10:22:09"/>
  </r>
  <r>
    <s v="20220306-1022186"/>
    <s v="&quot;2022-03-06 10:22:18&quot;"/>
    <s v="PiCam"/>
    <n v="23.33"/>
    <s v="mph"/>
    <s v="media/images/speed-20220302-0832/speed-23-20220306-1022186.jpg"/>
    <n v="960"/>
    <n v="720"/>
    <n v="3"/>
    <x v="1"/>
    <s v="None"/>
    <n v="58"/>
    <n v="18"/>
    <n v="66"/>
    <n v="36"/>
    <n v="2376"/>
    <n v="50"/>
    <n v="250"/>
    <n v="110"/>
    <n v="173"/>
    <n v="15"/>
    <n v="200"/>
    <n v="6"/>
    <n v="56"/>
    <n v="2743.2"/>
    <m/>
    <s v="None"/>
    <x v="14"/>
    <d v="1899-12-30T10:22:18"/>
  </r>
  <r>
    <s v="20220306-1032198"/>
    <s v="&quot;2022-03-06 10:32:19&quot;"/>
    <s v="PiCam"/>
    <n v="25.44"/>
    <s v="mph"/>
    <s v="media/images/speed-20220302-0832/speed-25-20220306-1032198.jpg"/>
    <n v="960"/>
    <n v="720"/>
    <n v="3"/>
    <x v="1"/>
    <s v="None"/>
    <n v="63"/>
    <n v="14"/>
    <n v="50"/>
    <n v="38"/>
    <n v="1900"/>
    <n v="50"/>
    <n v="250"/>
    <n v="110"/>
    <n v="173"/>
    <n v="15"/>
    <n v="200"/>
    <n v="6"/>
    <n v="56"/>
    <n v="2743.2"/>
    <m/>
    <s v="None"/>
    <x v="14"/>
    <d v="1899-12-30T10:32:19"/>
  </r>
  <r>
    <s v="20220306-1032563"/>
    <s v="&quot;2022-03-06 10:32:56&quot;"/>
    <s v="PiCam"/>
    <n v="22.55"/>
    <s v="mph"/>
    <s v="media/images/speed-20220302-0832/speed-23-20220306-1032563.jpg"/>
    <n v="960"/>
    <n v="720"/>
    <n v="3"/>
    <x v="1"/>
    <s v="None"/>
    <n v="54"/>
    <n v="20"/>
    <n v="53"/>
    <n v="43"/>
    <n v="2279"/>
    <n v="50"/>
    <n v="250"/>
    <n v="110"/>
    <n v="173"/>
    <n v="15"/>
    <n v="200"/>
    <n v="6"/>
    <n v="56"/>
    <n v="2743.2"/>
    <m/>
    <s v="None"/>
    <x v="14"/>
    <d v="1899-12-30T10:32:56"/>
  </r>
  <r>
    <s v="20220306-1035019"/>
    <s v="&quot;2022-03-06 10:35:01&quot;"/>
    <s v="PiCam"/>
    <n v="17.73"/>
    <s v="mph"/>
    <s v="media/images/speed-20220302-0832/speed-18-20220306-1035019.jpg"/>
    <n v="960"/>
    <n v="720"/>
    <n v="3"/>
    <x v="1"/>
    <s v="None"/>
    <n v="58"/>
    <n v="19"/>
    <n v="54"/>
    <n v="44"/>
    <n v="2376"/>
    <n v="50"/>
    <n v="250"/>
    <n v="110"/>
    <n v="173"/>
    <n v="15"/>
    <n v="200"/>
    <n v="6"/>
    <n v="56"/>
    <n v="2743.2"/>
    <m/>
    <s v="None"/>
    <x v="14"/>
    <d v="1899-12-30T10:35:01"/>
  </r>
  <r>
    <s v="20220306-1035531"/>
    <s v="&quot;2022-03-06 10:35:53&quot;"/>
    <s v="PiCam"/>
    <n v="21.57"/>
    <s v="mph"/>
    <s v="media/images/speed-20220302-0832/speed-22-20220306-1035531.jpg"/>
    <n v="960"/>
    <n v="720"/>
    <n v="3"/>
    <x v="1"/>
    <s v="None"/>
    <n v="76"/>
    <n v="18"/>
    <n v="55"/>
    <n v="34"/>
    <n v="1870"/>
    <n v="50"/>
    <n v="250"/>
    <n v="110"/>
    <n v="173"/>
    <n v="15"/>
    <n v="200"/>
    <n v="6"/>
    <n v="56"/>
    <n v="2743.2"/>
    <m/>
    <s v="None"/>
    <x v="14"/>
    <d v="1899-12-30T10:35:53"/>
  </r>
  <r>
    <s v="20220306-1038115"/>
    <s v="&quot;2022-03-06 10:38:11&quot;"/>
    <s v="PiCam"/>
    <n v="26.14"/>
    <s v="mph"/>
    <s v="media/images/speed-20220302-0832/speed-26-20220306-1038115.jpg"/>
    <n v="960"/>
    <n v="720"/>
    <n v="3"/>
    <x v="0"/>
    <s v="None"/>
    <n v="94"/>
    <n v="9"/>
    <n v="57"/>
    <n v="49"/>
    <n v="2793"/>
    <n v="50"/>
    <n v="250"/>
    <n v="110"/>
    <n v="173"/>
    <n v="15"/>
    <n v="200"/>
    <n v="6"/>
    <n v="25"/>
    <n v="1092.2"/>
    <m/>
    <s v="None"/>
    <x v="14"/>
    <d v="1899-12-30T10:38:11"/>
  </r>
  <r>
    <s v="20220306-1045144"/>
    <s v="&quot;2022-03-06 10:45:14&quot;"/>
    <s v="PiCam"/>
    <n v="30.07"/>
    <s v="mph"/>
    <s v="media/images/speed-20220302-0832/speed-30-20220306-1045144.jpg"/>
    <n v="960"/>
    <n v="720"/>
    <n v="3"/>
    <x v="1"/>
    <s v="None"/>
    <n v="38"/>
    <n v="13"/>
    <n v="68"/>
    <n v="41"/>
    <n v="2788"/>
    <n v="50"/>
    <n v="250"/>
    <n v="110"/>
    <n v="173"/>
    <n v="15"/>
    <n v="200"/>
    <n v="6"/>
    <n v="56"/>
    <n v="2743.2"/>
    <m/>
    <s v="None"/>
    <x v="14"/>
    <d v="1899-12-30T10:45:14"/>
  </r>
  <r>
    <s v="20220306-1052394"/>
    <s v="&quot;2022-03-06 10:52:39&quot;"/>
    <s v="PiCam"/>
    <n v="20.03"/>
    <s v="mph"/>
    <s v="media/images/speed-20220302-0832/speed-20-20220306-1052394.jpg"/>
    <n v="960"/>
    <n v="720"/>
    <n v="3"/>
    <x v="1"/>
    <s v="None"/>
    <n v="120"/>
    <n v="19"/>
    <n v="44"/>
    <n v="33"/>
    <n v="1452"/>
    <n v="50"/>
    <n v="250"/>
    <n v="110"/>
    <n v="173"/>
    <n v="15"/>
    <n v="200"/>
    <n v="6"/>
    <n v="56"/>
    <n v="2743.2"/>
    <m/>
    <s v="None"/>
    <x v="14"/>
    <d v="1899-12-30T10:52:39"/>
  </r>
  <r>
    <s v="20220306-1056344"/>
    <s v="&quot;2022-03-06 10:56:34&quot;"/>
    <s v="PiCam"/>
    <n v="16.09"/>
    <s v="mph"/>
    <s v="media/images/speed-20220302-0832/speed-16-20220306-1056344.jpg"/>
    <n v="960"/>
    <n v="720"/>
    <n v="3"/>
    <x v="0"/>
    <s v="None"/>
    <n v="43"/>
    <n v="29"/>
    <n v="43"/>
    <n v="34"/>
    <n v="1462"/>
    <n v="50"/>
    <n v="250"/>
    <n v="110"/>
    <n v="173"/>
    <n v="15"/>
    <n v="200"/>
    <n v="6"/>
    <n v="25"/>
    <n v="1092.2"/>
    <m/>
    <s v="None"/>
    <x v="14"/>
    <d v="1899-12-30T10:56:34"/>
  </r>
  <r>
    <s v="20220306-1059128"/>
    <s v="&quot;2022-03-06 10:59:12&quot;"/>
    <s v="PiCam"/>
    <n v="15.98"/>
    <s v="mph"/>
    <s v="media/images/speed-20220302-0832/speed-16-20220306-1059128.jpg"/>
    <n v="960"/>
    <n v="720"/>
    <n v="3"/>
    <x v="1"/>
    <s v="None"/>
    <n v="52"/>
    <n v="6"/>
    <n v="88"/>
    <n v="46"/>
    <n v="4048"/>
    <n v="50"/>
    <n v="250"/>
    <n v="110"/>
    <n v="173"/>
    <n v="15"/>
    <n v="200"/>
    <n v="6"/>
    <n v="56"/>
    <n v="2743.2"/>
    <m/>
    <s v="None"/>
    <x v="14"/>
    <d v="1899-12-30T10:59:12"/>
  </r>
  <r>
    <s v="20220306-1106216"/>
    <s v="&quot;2022-03-06 11:06:21&quot;"/>
    <s v="PiCam"/>
    <n v="30.98"/>
    <s v="mph"/>
    <s v="media/images/speed-20220302-0832/speed-31-20220306-1106216.jpg"/>
    <n v="960"/>
    <n v="720"/>
    <n v="3"/>
    <x v="0"/>
    <s v="None"/>
    <n v="109"/>
    <n v="34"/>
    <n v="24"/>
    <n v="24"/>
    <n v="576"/>
    <n v="50"/>
    <n v="250"/>
    <n v="110"/>
    <n v="173"/>
    <n v="15"/>
    <n v="200"/>
    <n v="6"/>
    <n v="25"/>
    <n v="1092.2"/>
    <m/>
    <s v="None"/>
    <x v="14"/>
    <d v="1899-12-30T11:06:21"/>
  </r>
  <r>
    <s v="20220306-1112066"/>
    <s v="&quot;2022-03-06 11:12:06&quot;"/>
    <s v="PiCam"/>
    <n v="31.32"/>
    <s v="mph"/>
    <s v="media/images/speed-20220302-0832/speed-31-20220306-1112066.jpg"/>
    <n v="960"/>
    <n v="720"/>
    <n v="3"/>
    <x v="0"/>
    <s v="None"/>
    <n v="100"/>
    <n v="8"/>
    <n v="74"/>
    <n v="51"/>
    <n v="3774"/>
    <n v="50"/>
    <n v="250"/>
    <n v="110"/>
    <n v="173"/>
    <n v="15"/>
    <n v="200"/>
    <n v="6"/>
    <n v="25"/>
    <n v="1092.2"/>
    <m/>
    <s v="None"/>
    <x v="14"/>
    <d v="1899-12-30T11:12:06"/>
  </r>
  <r>
    <s v="20220306-1116006"/>
    <s v="&quot;2022-03-06 11:16:00&quot;"/>
    <s v="PiCam"/>
    <n v="25.71"/>
    <s v="mph"/>
    <s v="media/images/speed-20220302-0832/speed-26-20220306-1116006.jpg"/>
    <n v="960"/>
    <n v="720"/>
    <n v="3"/>
    <x v="1"/>
    <s v="None"/>
    <n v="67"/>
    <n v="18"/>
    <n v="54"/>
    <n v="34"/>
    <n v="1836"/>
    <n v="50"/>
    <n v="250"/>
    <n v="110"/>
    <n v="173"/>
    <n v="15"/>
    <n v="200"/>
    <n v="6"/>
    <n v="56"/>
    <n v="2743.2"/>
    <m/>
    <s v="None"/>
    <x v="14"/>
    <d v="1899-12-30T11:16:00"/>
  </r>
  <r>
    <s v="20220306-1121160"/>
    <s v="&quot;2022-03-06 11:21:16&quot;"/>
    <s v="PiCam"/>
    <n v="18.88"/>
    <s v="mph"/>
    <s v="media/images/speed-20220302-0832/speed-19-20220306-1121160.jpg"/>
    <n v="960"/>
    <n v="720"/>
    <n v="3"/>
    <x v="1"/>
    <s v="None"/>
    <n v="83"/>
    <n v="12"/>
    <n v="56"/>
    <n v="41"/>
    <n v="2296"/>
    <n v="50"/>
    <n v="250"/>
    <n v="110"/>
    <n v="173"/>
    <n v="15"/>
    <n v="200"/>
    <n v="6"/>
    <n v="56"/>
    <n v="2743.2"/>
    <m/>
    <s v="None"/>
    <x v="14"/>
    <d v="1899-12-30T11:21:16"/>
  </r>
  <r>
    <s v="20220306-1124374"/>
    <s v="&quot;2022-03-06 11:24:37&quot;"/>
    <s v="PiCam"/>
    <n v="26.88"/>
    <s v="mph"/>
    <s v="media/images/speed-20220302-0832/speed-27-20220306-1124374.jpg"/>
    <n v="960"/>
    <n v="720"/>
    <n v="3"/>
    <x v="1"/>
    <s v="None"/>
    <n v="41"/>
    <n v="10"/>
    <n v="67"/>
    <n v="44"/>
    <n v="2948"/>
    <n v="50"/>
    <n v="250"/>
    <n v="110"/>
    <n v="173"/>
    <n v="15"/>
    <n v="200"/>
    <n v="6"/>
    <n v="56"/>
    <n v="2743.2"/>
    <m/>
    <s v="None"/>
    <x v="14"/>
    <d v="1899-12-30T11:24:37"/>
  </r>
  <r>
    <s v="20220306-1145403"/>
    <s v="&quot;2022-03-06 11:45:40&quot;"/>
    <s v="PiCam"/>
    <n v="22.25"/>
    <s v="mph"/>
    <s v="media/images/speed-20220302-0832/speed-22-20220306-1145403.jpg"/>
    <n v="960"/>
    <n v="720"/>
    <n v="3"/>
    <x v="1"/>
    <s v="None"/>
    <n v="107"/>
    <n v="20"/>
    <n v="44"/>
    <n v="32"/>
    <n v="1408"/>
    <n v="50"/>
    <n v="250"/>
    <n v="110"/>
    <n v="173"/>
    <n v="15"/>
    <n v="200"/>
    <n v="6"/>
    <n v="56"/>
    <n v="2743.2"/>
    <m/>
    <s v="None"/>
    <x v="14"/>
    <d v="1899-12-30T11:45:40"/>
  </r>
  <r>
    <s v="20220306-1148586"/>
    <s v="&quot;2022-03-06 11:48:58&quot;"/>
    <s v="PiCam"/>
    <n v="16.649999999999999"/>
    <s v="mph"/>
    <s v="media/images/speed-20220302-0832/speed-17-20220306-1148586.jpg"/>
    <n v="960"/>
    <n v="720"/>
    <n v="3"/>
    <x v="0"/>
    <s v="None"/>
    <n v="58"/>
    <n v="16"/>
    <n v="41"/>
    <n v="38"/>
    <n v="1558"/>
    <n v="50"/>
    <n v="250"/>
    <n v="110"/>
    <n v="173"/>
    <n v="15"/>
    <n v="200"/>
    <n v="6"/>
    <n v="25"/>
    <n v="1092.2"/>
    <m/>
    <s v="None"/>
    <x v="14"/>
    <d v="1899-12-30T11:48:58"/>
  </r>
  <r>
    <s v="20220306-1149591"/>
    <s v="&quot;2022-03-06 11:49:59&quot;"/>
    <s v="PiCam"/>
    <n v="18.04"/>
    <s v="mph"/>
    <s v="media/images/speed-20220302-0832/speed-18-20220306-1149591.jpg"/>
    <n v="960"/>
    <n v="720"/>
    <n v="3"/>
    <x v="1"/>
    <s v="None"/>
    <n v="131"/>
    <n v="17"/>
    <n v="41"/>
    <n v="35"/>
    <n v="1435"/>
    <n v="50"/>
    <n v="250"/>
    <n v="110"/>
    <n v="173"/>
    <n v="15"/>
    <n v="200"/>
    <n v="6"/>
    <n v="56"/>
    <n v="2743.2"/>
    <m/>
    <s v="None"/>
    <x v="14"/>
    <d v="1899-12-30T11:49:59"/>
  </r>
  <r>
    <s v="20220306-1159159"/>
    <s v="&quot;2022-03-06 11:59:15&quot;"/>
    <s v="PiCam"/>
    <n v="31.72"/>
    <s v="mph"/>
    <s v="media/images/speed-20220302-0832/speed-32-20220306-1159159.jpg"/>
    <n v="960"/>
    <n v="720"/>
    <n v="3"/>
    <x v="1"/>
    <s v="None"/>
    <n v="41"/>
    <n v="19"/>
    <n v="114"/>
    <n v="34"/>
    <n v="3876"/>
    <n v="50"/>
    <n v="250"/>
    <n v="110"/>
    <n v="173"/>
    <n v="15"/>
    <n v="200"/>
    <n v="6"/>
    <n v="56"/>
    <n v="2743.2"/>
    <m/>
    <s v="None"/>
    <x v="14"/>
    <d v="1899-12-30T11:59:15"/>
  </r>
  <r>
    <s v="20220306-1204045"/>
    <s v="&quot;2022-03-06 12:04:04&quot;"/>
    <s v="PiCam"/>
    <n v="23.75"/>
    <s v="mph"/>
    <s v="media/images/speed-20220302-0832/speed-24-20220306-1204045.jpg"/>
    <n v="960"/>
    <n v="720"/>
    <n v="3"/>
    <x v="0"/>
    <s v="None"/>
    <n v="88"/>
    <n v="14"/>
    <n v="73"/>
    <n v="45"/>
    <n v="3285"/>
    <n v="50"/>
    <n v="250"/>
    <n v="110"/>
    <n v="173"/>
    <n v="15"/>
    <n v="200"/>
    <n v="6"/>
    <n v="25"/>
    <n v="1092.2"/>
    <m/>
    <s v="None"/>
    <x v="14"/>
    <d v="1899-12-30T12:04:04"/>
  </r>
  <r>
    <s v="20220306-1208072"/>
    <s v="&quot;2022-03-06 12:08:07&quot;"/>
    <s v="PiCam"/>
    <n v="21.93"/>
    <s v="mph"/>
    <s v="media/images/speed-20220302-0832/speed-22-20220306-1208072.jpg"/>
    <n v="960"/>
    <n v="720"/>
    <n v="3"/>
    <x v="0"/>
    <s v="None"/>
    <n v="76"/>
    <n v="19"/>
    <n v="101"/>
    <n v="34"/>
    <n v="3434"/>
    <n v="50"/>
    <n v="250"/>
    <n v="110"/>
    <n v="173"/>
    <n v="15"/>
    <n v="200"/>
    <n v="6"/>
    <n v="25"/>
    <n v="1092.2"/>
    <m/>
    <s v="None"/>
    <x v="14"/>
    <d v="1899-12-30T12:08:07"/>
  </r>
  <r>
    <s v="20220306-1213200"/>
    <s v="&quot;2022-03-06 12:13:20&quot;"/>
    <s v="PiCam"/>
    <n v="26.96"/>
    <s v="mph"/>
    <s v="media/images/speed-20220302-0832/speed-27-20220306-1213200.jpg"/>
    <n v="960"/>
    <n v="720"/>
    <n v="3"/>
    <x v="1"/>
    <s v="None"/>
    <n v="26"/>
    <n v="14"/>
    <n v="102"/>
    <n v="40"/>
    <n v="4080"/>
    <n v="50"/>
    <n v="250"/>
    <n v="110"/>
    <n v="173"/>
    <n v="15"/>
    <n v="200"/>
    <n v="6"/>
    <n v="56"/>
    <n v="2743.2"/>
    <m/>
    <s v="None"/>
    <x v="14"/>
    <d v="1899-12-30T12:13:20"/>
  </r>
  <r>
    <s v="20220306-1213329"/>
    <s v="&quot;2022-03-06 12:13:32&quot;"/>
    <s v="PiCam"/>
    <n v="18.11"/>
    <s v="mph"/>
    <s v="media/images/speed-20220302-0832/speed-18-20220306-1213329.jpg"/>
    <n v="960"/>
    <n v="720"/>
    <n v="3"/>
    <x v="1"/>
    <s v="None"/>
    <n v="75"/>
    <n v="15"/>
    <n v="53"/>
    <n v="38"/>
    <n v="2014"/>
    <n v="50"/>
    <n v="250"/>
    <n v="110"/>
    <n v="173"/>
    <n v="15"/>
    <n v="200"/>
    <n v="6"/>
    <n v="56"/>
    <n v="2743.2"/>
    <m/>
    <s v="None"/>
    <x v="14"/>
    <d v="1899-12-30T12:13:32"/>
  </r>
  <r>
    <s v="20220306-1222294"/>
    <s v="&quot;2022-03-06 12:22:29&quot;"/>
    <s v="PiCam"/>
    <n v="25.35"/>
    <s v="mph"/>
    <s v="media/images/speed-20220302-0832/speed-25-20220306-1222294.jpg"/>
    <n v="960"/>
    <n v="720"/>
    <n v="3"/>
    <x v="0"/>
    <s v="None"/>
    <n v="99"/>
    <n v="14"/>
    <n v="70"/>
    <n v="45"/>
    <n v="3150"/>
    <n v="50"/>
    <n v="250"/>
    <n v="110"/>
    <n v="173"/>
    <n v="15"/>
    <n v="200"/>
    <n v="6"/>
    <n v="25"/>
    <n v="1092.2"/>
    <m/>
    <s v="None"/>
    <x v="14"/>
    <d v="1899-12-30T12:22:29"/>
  </r>
  <r>
    <s v="20220306-1224121"/>
    <s v="&quot;2022-03-06 12:24:12&quot;"/>
    <s v="PiCam"/>
    <n v="23.3"/>
    <s v="mph"/>
    <s v="media/images/speed-20220302-0832/speed-23-20220306-1224121.jpg"/>
    <n v="960"/>
    <n v="720"/>
    <n v="3"/>
    <x v="1"/>
    <s v="None"/>
    <n v="75"/>
    <n v="16"/>
    <n v="49"/>
    <n v="38"/>
    <n v="1862"/>
    <n v="50"/>
    <n v="250"/>
    <n v="110"/>
    <n v="173"/>
    <n v="15"/>
    <n v="200"/>
    <n v="6"/>
    <n v="56"/>
    <n v="2743.2"/>
    <m/>
    <s v="None"/>
    <x v="14"/>
    <d v="1899-12-30T12:24:12"/>
  </r>
  <r>
    <s v="20220306-1226285"/>
    <s v="&quot;2022-03-06 12:26:28&quot;"/>
    <s v="PiCam"/>
    <n v="24.76"/>
    <s v="mph"/>
    <s v="media/images/speed-20220302-0832/speed-25-20220306-1226285.jpg"/>
    <n v="960"/>
    <n v="720"/>
    <n v="3"/>
    <x v="0"/>
    <s v="None"/>
    <n v="81"/>
    <n v="6"/>
    <n v="94"/>
    <n v="54"/>
    <n v="5076"/>
    <n v="50"/>
    <n v="250"/>
    <n v="110"/>
    <n v="173"/>
    <n v="15"/>
    <n v="200"/>
    <n v="6"/>
    <n v="25"/>
    <n v="1092.2"/>
    <m/>
    <s v="None"/>
    <x v="14"/>
    <d v="1899-12-30T12:26:28"/>
  </r>
  <r>
    <s v="20220306-1226310"/>
    <s v="&quot;2022-03-06 12:26:31&quot;"/>
    <s v="PiCam"/>
    <n v="18.78"/>
    <s v="mph"/>
    <s v="media/images/speed-20220302-0832/speed-19-20220306-1226310.jpg"/>
    <n v="960"/>
    <n v="720"/>
    <n v="3"/>
    <x v="0"/>
    <s v="None"/>
    <n v="99"/>
    <n v="14"/>
    <n v="42"/>
    <n v="47"/>
    <n v="1974"/>
    <n v="50"/>
    <n v="250"/>
    <n v="110"/>
    <n v="173"/>
    <n v="15"/>
    <n v="200"/>
    <n v="6"/>
    <n v="25"/>
    <n v="1092.2"/>
    <m/>
    <s v="None"/>
    <x v="14"/>
    <d v="1899-12-30T12:26:31"/>
  </r>
  <r>
    <s v="20220306-1230099"/>
    <s v="&quot;2022-03-06 12:30:09&quot;"/>
    <s v="PiCam"/>
    <n v="29.01"/>
    <s v="mph"/>
    <s v="media/images/speed-20220302-0832/speed-29-20220306-1230099.jpg"/>
    <n v="960"/>
    <n v="720"/>
    <n v="3"/>
    <x v="1"/>
    <s v="None"/>
    <n v="58"/>
    <n v="16"/>
    <n v="54"/>
    <n v="37"/>
    <n v="1998"/>
    <n v="50"/>
    <n v="250"/>
    <n v="110"/>
    <n v="173"/>
    <n v="15"/>
    <n v="200"/>
    <n v="6"/>
    <n v="56"/>
    <n v="2743.2"/>
    <m/>
    <s v="None"/>
    <x v="14"/>
    <d v="1899-12-30T12:30:09"/>
  </r>
  <r>
    <s v="20220306-1231123"/>
    <s v="&quot;2022-03-06 12:31:12&quot;"/>
    <s v="PiCam"/>
    <n v="15.22"/>
    <s v="mph"/>
    <s v="media/images/speed-20220302-0832/speed-15-20220306-1231123.jpg"/>
    <n v="960"/>
    <n v="720"/>
    <n v="3"/>
    <x v="0"/>
    <s v="None"/>
    <n v="40"/>
    <n v="45"/>
    <n v="32"/>
    <n v="18"/>
    <n v="576"/>
    <n v="50"/>
    <n v="250"/>
    <n v="110"/>
    <n v="173"/>
    <n v="15"/>
    <n v="200"/>
    <n v="6"/>
    <n v="25"/>
    <n v="1092.2"/>
    <m/>
    <s v="None"/>
    <x v="14"/>
    <d v="1899-12-30T12:31:12"/>
  </r>
  <r>
    <s v="20220306-1231356"/>
    <s v="&quot;2022-03-06 12:31:35&quot;"/>
    <s v="PiCam"/>
    <n v="28.82"/>
    <s v="mph"/>
    <s v="media/images/speed-20220302-0832/speed-29-20220306-1231356.jpg"/>
    <n v="960"/>
    <n v="720"/>
    <n v="3"/>
    <x v="0"/>
    <s v="None"/>
    <n v="58"/>
    <n v="14"/>
    <n v="49"/>
    <n v="46"/>
    <n v="2254"/>
    <n v="50"/>
    <n v="250"/>
    <n v="110"/>
    <n v="173"/>
    <n v="15"/>
    <n v="200"/>
    <n v="6"/>
    <n v="25"/>
    <n v="1092.2"/>
    <m/>
    <s v="None"/>
    <x v="14"/>
    <d v="1899-12-30T12:31:35"/>
  </r>
  <r>
    <s v="20220306-1236203"/>
    <s v="&quot;2022-03-06 12:36:20&quot;"/>
    <s v="PiCam"/>
    <n v="23.55"/>
    <s v="mph"/>
    <s v="media/images/speed-20220302-0832/speed-24-20220306-1236203.jpg"/>
    <n v="960"/>
    <n v="720"/>
    <n v="3"/>
    <x v="0"/>
    <s v="None"/>
    <n v="93"/>
    <n v="20"/>
    <n v="43"/>
    <n v="39"/>
    <n v="1677"/>
    <n v="50"/>
    <n v="250"/>
    <n v="110"/>
    <n v="173"/>
    <n v="15"/>
    <n v="200"/>
    <n v="6"/>
    <n v="25"/>
    <n v="1092.2"/>
    <m/>
    <s v="None"/>
    <x v="14"/>
    <d v="1899-12-30T12:36:20"/>
  </r>
  <r>
    <s v="20220306-1239001"/>
    <s v="&quot;2022-03-06 12:39:00&quot;"/>
    <s v="PiCam"/>
    <n v="24.2"/>
    <s v="mph"/>
    <s v="media/images/speed-20220302-0832/speed-24-20220306-1239001.jpg"/>
    <n v="960"/>
    <n v="720"/>
    <n v="3"/>
    <x v="0"/>
    <s v="None"/>
    <n v="91"/>
    <n v="15"/>
    <n v="78"/>
    <n v="48"/>
    <n v="3744"/>
    <n v="50"/>
    <n v="250"/>
    <n v="110"/>
    <n v="173"/>
    <n v="15"/>
    <n v="200"/>
    <n v="6"/>
    <n v="25"/>
    <n v="1092.2"/>
    <m/>
    <s v="None"/>
    <x v="14"/>
    <d v="1899-12-30T12:39:00"/>
  </r>
  <r>
    <s v="20220306-1240125"/>
    <s v="&quot;2022-03-06 12:40:12&quot;"/>
    <s v="PiCam"/>
    <n v="29.91"/>
    <s v="mph"/>
    <s v="media/images/speed-20220302-0832/speed-30-20220306-1240125.jpg"/>
    <n v="960"/>
    <n v="720"/>
    <n v="3"/>
    <x v="1"/>
    <s v="None"/>
    <n v="26"/>
    <n v="31"/>
    <n v="26"/>
    <n v="20"/>
    <n v="520"/>
    <n v="50"/>
    <n v="250"/>
    <n v="110"/>
    <n v="173"/>
    <n v="15"/>
    <n v="200"/>
    <n v="6"/>
    <n v="56"/>
    <n v="2743.2"/>
    <m/>
    <s v="None"/>
    <x v="14"/>
    <d v="1899-12-30T12:40:12"/>
  </r>
  <r>
    <s v="20220306-1241260"/>
    <s v="&quot;2022-03-06 12:41:26&quot;"/>
    <s v="PiCam"/>
    <n v="24.81"/>
    <s v="mph"/>
    <s v="media/images/speed-20220302-0832/speed-25-20220306-1241260.jpg"/>
    <n v="960"/>
    <n v="720"/>
    <n v="3"/>
    <x v="1"/>
    <s v="None"/>
    <n v="26"/>
    <n v="12"/>
    <n v="62"/>
    <n v="42"/>
    <n v="2604"/>
    <n v="50"/>
    <n v="250"/>
    <n v="110"/>
    <n v="173"/>
    <n v="15"/>
    <n v="200"/>
    <n v="6"/>
    <n v="56"/>
    <n v="2743.2"/>
    <m/>
    <s v="None"/>
    <x v="14"/>
    <d v="1899-12-30T12:41:26"/>
  </r>
  <r>
    <s v="20220306-1246143"/>
    <s v="&quot;2022-03-06 12:46:14&quot;"/>
    <s v="PiCam"/>
    <n v="35.380000000000003"/>
    <s v="mph"/>
    <s v="media/images/speed-20220302-0832/speed-35-20220306-1246143.jpg"/>
    <n v="960"/>
    <n v="720"/>
    <n v="3"/>
    <x v="0"/>
    <s v="None"/>
    <n v="90"/>
    <n v="21"/>
    <n v="51"/>
    <n v="34"/>
    <n v="1734"/>
    <n v="50"/>
    <n v="250"/>
    <n v="110"/>
    <n v="173"/>
    <n v="15"/>
    <n v="200"/>
    <n v="6"/>
    <n v="25"/>
    <n v="1092.2"/>
    <m/>
    <s v="None"/>
    <x v="14"/>
    <d v="1899-12-30T12:46:14"/>
  </r>
  <r>
    <s v="20220306-1257597"/>
    <s v="&quot;2022-03-06 12:57:59&quot;"/>
    <s v="PiCam"/>
    <n v="24.28"/>
    <s v="mph"/>
    <s v="media/images/speed-20220302-0832/speed-24-20220306-1257597.jpg"/>
    <n v="960"/>
    <n v="720"/>
    <n v="3"/>
    <x v="1"/>
    <s v="None"/>
    <n v="74"/>
    <n v="11"/>
    <n v="55"/>
    <n v="43"/>
    <n v="2365"/>
    <n v="50"/>
    <n v="250"/>
    <n v="110"/>
    <n v="173"/>
    <n v="15"/>
    <n v="200"/>
    <n v="6"/>
    <n v="56"/>
    <n v="2743.2"/>
    <m/>
    <s v="None"/>
    <x v="14"/>
    <d v="1899-12-30T12:57:59"/>
  </r>
  <r>
    <s v="20220306-1258227"/>
    <s v="&quot;2022-03-06 12:58:22&quot;"/>
    <s v="PiCam"/>
    <n v="19.309999999999999"/>
    <s v="mph"/>
    <s v="media/images/speed-20220302-0832/speed-19-20220306-1258227.jpg"/>
    <n v="960"/>
    <n v="720"/>
    <n v="3"/>
    <x v="0"/>
    <s v="None"/>
    <n v="50"/>
    <n v="21"/>
    <n v="48"/>
    <n v="37"/>
    <n v="1776"/>
    <n v="50"/>
    <n v="250"/>
    <n v="110"/>
    <n v="173"/>
    <n v="15"/>
    <n v="200"/>
    <n v="6"/>
    <n v="25"/>
    <n v="1092.2"/>
    <m/>
    <s v="None"/>
    <x v="14"/>
    <d v="1899-12-30T12:58:22"/>
  </r>
  <r>
    <s v="20220306-1300452"/>
    <s v="&quot;2022-03-06 13:00:45&quot;"/>
    <s v="PiCam"/>
    <n v="31.86"/>
    <s v="mph"/>
    <s v="media/images/speed-20220302-0832/speed-32-20220306-1300452.jpg"/>
    <n v="960"/>
    <n v="720"/>
    <n v="3"/>
    <x v="0"/>
    <s v="None"/>
    <n v="78"/>
    <n v="13"/>
    <n v="73"/>
    <n v="43"/>
    <n v="3139"/>
    <n v="50"/>
    <n v="250"/>
    <n v="110"/>
    <n v="173"/>
    <n v="15"/>
    <n v="200"/>
    <n v="6"/>
    <n v="25"/>
    <n v="1092.2"/>
    <m/>
    <s v="None"/>
    <x v="14"/>
    <d v="1899-12-30T13:00:45"/>
  </r>
  <r>
    <s v="20220306-1301417"/>
    <s v="&quot;2022-03-06 13:01:41&quot;"/>
    <s v="PiCam"/>
    <n v="23.67"/>
    <s v="mph"/>
    <s v="media/images/speed-20220302-0832/speed-24-20220306-1301417.jpg"/>
    <n v="960"/>
    <n v="720"/>
    <n v="3"/>
    <x v="1"/>
    <s v="None"/>
    <n v="112"/>
    <n v="25"/>
    <n v="50"/>
    <n v="28"/>
    <n v="1400"/>
    <n v="50"/>
    <n v="250"/>
    <n v="110"/>
    <n v="173"/>
    <n v="15"/>
    <n v="200"/>
    <n v="6"/>
    <n v="56"/>
    <n v="2743.2"/>
    <m/>
    <s v="None"/>
    <x v="14"/>
    <d v="1899-12-30T13:01:41"/>
  </r>
  <r>
    <s v="20220306-1302077"/>
    <s v="&quot;2022-03-06 13:02:07&quot;"/>
    <s v="PiCam"/>
    <n v="35.81"/>
    <s v="mph"/>
    <s v="media/images/speed-20220302-0832/speed-36-20220306-1302077.jpg"/>
    <n v="960"/>
    <n v="720"/>
    <n v="3"/>
    <x v="1"/>
    <s v="None"/>
    <n v="53"/>
    <n v="16"/>
    <n v="52"/>
    <n v="38"/>
    <n v="1976"/>
    <n v="50"/>
    <n v="250"/>
    <n v="110"/>
    <n v="173"/>
    <n v="15"/>
    <n v="200"/>
    <n v="6"/>
    <n v="56"/>
    <n v="2743.2"/>
    <m/>
    <s v="None"/>
    <x v="14"/>
    <d v="1899-12-30T13:02:07"/>
  </r>
  <r>
    <s v="20220306-1306586"/>
    <s v="&quot;2022-03-06 13:06:58&quot;"/>
    <s v="PiCam"/>
    <n v="28.44"/>
    <s v="mph"/>
    <s v="media/images/speed-20220302-0832/speed-28-20220306-1306586.jpg"/>
    <n v="960"/>
    <n v="720"/>
    <n v="3"/>
    <x v="0"/>
    <s v="None"/>
    <n v="49"/>
    <n v="13"/>
    <n v="47"/>
    <n v="45"/>
    <n v="2115"/>
    <n v="50"/>
    <n v="250"/>
    <n v="110"/>
    <n v="173"/>
    <n v="15"/>
    <n v="200"/>
    <n v="6"/>
    <n v="25"/>
    <n v="1092.2"/>
    <m/>
    <s v="None"/>
    <x v="14"/>
    <d v="1899-12-30T13:06:58"/>
  </r>
  <r>
    <s v="20220306-1309031"/>
    <s v="&quot;2022-03-06 13:09:03&quot;"/>
    <s v="PiCam"/>
    <n v="29.48"/>
    <s v="mph"/>
    <s v="media/images/speed-20220302-0832/speed-29-20220306-1309031.jpg"/>
    <n v="960"/>
    <n v="720"/>
    <n v="3"/>
    <x v="1"/>
    <s v="None"/>
    <n v="39"/>
    <n v="15"/>
    <n v="62"/>
    <n v="38"/>
    <n v="2356"/>
    <n v="50"/>
    <n v="250"/>
    <n v="110"/>
    <n v="173"/>
    <n v="15"/>
    <n v="200"/>
    <n v="6"/>
    <n v="56"/>
    <n v="2743.2"/>
    <m/>
    <s v="None"/>
    <x v="14"/>
    <d v="1899-12-30T13:09:03"/>
  </r>
  <r>
    <s v="20220306-1317446"/>
    <s v="&quot;2022-03-06 13:17:44&quot;"/>
    <s v="PiCam"/>
    <n v="24.68"/>
    <s v="mph"/>
    <s v="media/images/speed-20220302-0832/speed-25-20220306-1317446.jpg"/>
    <n v="960"/>
    <n v="720"/>
    <n v="3"/>
    <x v="1"/>
    <s v="None"/>
    <n v="77"/>
    <n v="14"/>
    <n v="40"/>
    <n v="38"/>
    <n v="1520"/>
    <n v="50"/>
    <n v="250"/>
    <n v="110"/>
    <n v="173"/>
    <n v="15"/>
    <n v="200"/>
    <n v="6"/>
    <n v="56"/>
    <n v="2743.2"/>
    <m/>
    <s v="None"/>
    <x v="14"/>
    <d v="1899-12-30T13:17:44"/>
  </r>
  <r>
    <s v="20220306-1318469"/>
    <s v="&quot;2022-03-06 13:18:46&quot;"/>
    <s v="PiCam"/>
    <n v="17.100000000000001"/>
    <s v="mph"/>
    <s v="media/images/speed-20220302-0832/speed-17-20220306-1318469.jpg"/>
    <n v="960"/>
    <n v="720"/>
    <n v="3"/>
    <x v="0"/>
    <s v="None"/>
    <n v="64"/>
    <n v="0"/>
    <n v="33"/>
    <n v="63"/>
    <n v="2079"/>
    <n v="50"/>
    <n v="250"/>
    <n v="110"/>
    <n v="173"/>
    <n v="15"/>
    <n v="200"/>
    <n v="6"/>
    <n v="25"/>
    <n v="1092.2"/>
    <m/>
    <s v="None"/>
    <x v="14"/>
    <d v="1899-12-30T13:18:46"/>
  </r>
  <r>
    <s v="20220306-1321295"/>
    <s v="&quot;2022-03-06 13:21:29&quot;"/>
    <s v="PiCam"/>
    <n v="22.31"/>
    <s v="mph"/>
    <s v="media/images/speed-20220302-0832/speed-22-20220306-1321295.jpg"/>
    <n v="960"/>
    <n v="720"/>
    <n v="3"/>
    <x v="1"/>
    <s v="None"/>
    <n v="80"/>
    <n v="34"/>
    <n v="49"/>
    <n v="25"/>
    <n v="1225"/>
    <n v="50"/>
    <n v="250"/>
    <n v="110"/>
    <n v="173"/>
    <n v="15"/>
    <n v="200"/>
    <n v="6"/>
    <n v="56"/>
    <n v="2743.2"/>
    <m/>
    <s v="None"/>
    <x v="14"/>
    <d v="1899-12-30T13:21:29"/>
  </r>
  <r>
    <s v="20220306-1323187"/>
    <s v="&quot;2022-03-06 13:23:18&quot;"/>
    <s v="PiCam"/>
    <n v="20.57"/>
    <s v="mph"/>
    <s v="media/images/speed-20220302-0832/speed-21-20220306-1323187.jpg"/>
    <n v="960"/>
    <n v="720"/>
    <n v="3"/>
    <x v="1"/>
    <s v="None"/>
    <n v="86"/>
    <n v="23"/>
    <n v="45"/>
    <n v="28"/>
    <n v="1260"/>
    <n v="50"/>
    <n v="250"/>
    <n v="110"/>
    <n v="173"/>
    <n v="15"/>
    <n v="200"/>
    <n v="6"/>
    <n v="56"/>
    <n v="2743.2"/>
    <m/>
    <s v="None"/>
    <x v="14"/>
    <d v="1899-12-30T13:23:18"/>
  </r>
  <r>
    <s v="20220306-1324277"/>
    <s v="&quot;2022-03-06 13:24:27&quot;"/>
    <s v="PiCam"/>
    <n v="32.130000000000003"/>
    <s v="mph"/>
    <s v="media/images/speed-20220302-0832/speed-32-20220306-1324277.jpg"/>
    <n v="960"/>
    <n v="720"/>
    <n v="3"/>
    <x v="1"/>
    <s v="None"/>
    <n v="57"/>
    <n v="20"/>
    <n v="51"/>
    <n v="32"/>
    <n v="1632"/>
    <n v="50"/>
    <n v="250"/>
    <n v="110"/>
    <n v="173"/>
    <n v="15"/>
    <n v="200"/>
    <n v="6"/>
    <n v="56"/>
    <n v="2743.2"/>
    <m/>
    <s v="None"/>
    <x v="14"/>
    <d v="1899-12-30T13:24:27"/>
  </r>
  <r>
    <s v="20220306-1325246"/>
    <s v="&quot;2022-03-06 13:25:24&quot;"/>
    <s v="PiCam"/>
    <n v="27.4"/>
    <s v="mph"/>
    <s v="media/images/speed-20220302-0832/speed-27-20220306-1325246.jpg"/>
    <n v="960"/>
    <n v="720"/>
    <n v="3"/>
    <x v="0"/>
    <s v="None"/>
    <n v="49"/>
    <n v="12"/>
    <n v="54"/>
    <n v="27"/>
    <n v="1458"/>
    <n v="50"/>
    <n v="250"/>
    <n v="110"/>
    <n v="173"/>
    <n v="15"/>
    <n v="200"/>
    <n v="6"/>
    <n v="25"/>
    <n v="1092.2"/>
    <m/>
    <s v="None"/>
    <x v="14"/>
    <d v="1899-12-30T13:25:24"/>
  </r>
  <r>
    <s v="20220306-1327196"/>
    <s v="&quot;2022-03-06 13:27:19&quot;"/>
    <s v="PiCam"/>
    <n v="25.12"/>
    <s v="mph"/>
    <s v="media/images/speed-20220302-0832/speed-25-20220306-1327196.jpg"/>
    <n v="960"/>
    <n v="720"/>
    <n v="3"/>
    <x v="1"/>
    <s v="None"/>
    <n v="68"/>
    <n v="15"/>
    <n v="58"/>
    <n v="39"/>
    <n v="2262"/>
    <n v="50"/>
    <n v="250"/>
    <n v="110"/>
    <n v="173"/>
    <n v="15"/>
    <n v="200"/>
    <n v="6"/>
    <n v="56"/>
    <n v="2743.2"/>
    <m/>
    <s v="None"/>
    <x v="14"/>
    <d v="1899-12-30T13:27:19"/>
  </r>
  <r>
    <s v="20220306-1327282"/>
    <s v="&quot;2022-03-06 13:27:28&quot;"/>
    <s v="PiCam"/>
    <n v="19.37"/>
    <s v="mph"/>
    <s v="media/images/speed-20220302-0832/speed-19-20220306-1327282.jpg"/>
    <n v="960"/>
    <n v="720"/>
    <n v="3"/>
    <x v="1"/>
    <s v="None"/>
    <n v="32"/>
    <n v="20"/>
    <n v="98"/>
    <n v="34"/>
    <n v="3332"/>
    <n v="50"/>
    <n v="250"/>
    <n v="110"/>
    <n v="173"/>
    <n v="15"/>
    <n v="200"/>
    <n v="6"/>
    <n v="56"/>
    <n v="2743.2"/>
    <m/>
    <s v="None"/>
    <x v="14"/>
    <d v="1899-12-30T13:27:28"/>
  </r>
  <r>
    <s v="20220306-1328247"/>
    <s v="&quot;2022-03-06 13:28:24&quot;"/>
    <s v="PiCam"/>
    <n v="29.38"/>
    <s v="mph"/>
    <s v="media/images/speed-20220302-0832/speed-29-20220306-1328247.jpg"/>
    <n v="960"/>
    <n v="720"/>
    <n v="3"/>
    <x v="0"/>
    <s v="None"/>
    <n v="95"/>
    <n v="40"/>
    <n v="27"/>
    <n v="20"/>
    <n v="540"/>
    <n v="50"/>
    <n v="250"/>
    <n v="110"/>
    <n v="173"/>
    <n v="15"/>
    <n v="200"/>
    <n v="6"/>
    <n v="25"/>
    <n v="1092.2"/>
    <m/>
    <s v="None"/>
    <x v="14"/>
    <d v="1899-12-30T13:28:24"/>
  </r>
  <r>
    <s v="20220306-1330123"/>
    <s v="&quot;2022-03-06 13:30:12&quot;"/>
    <s v="PiCam"/>
    <n v="23.32"/>
    <s v="mph"/>
    <s v="media/images/speed-20220302-0832/speed-23-20220306-1330123.jpg"/>
    <n v="960"/>
    <n v="720"/>
    <n v="3"/>
    <x v="0"/>
    <s v="None"/>
    <n v="111"/>
    <n v="32"/>
    <n v="29"/>
    <n v="25"/>
    <n v="725"/>
    <n v="50"/>
    <n v="250"/>
    <n v="110"/>
    <n v="173"/>
    <n v="15"/>
    <n v="200"/>
    <n v="6"/>
    <n v="25"/>
    <n v="1092.2"/>
    <m/>
    <s v="None"/>
    <x v="14"/>
    <d v="1899-12-30T13:30:12"/>
  </r>
  <r>
    <s v="20220306-1336489"/>
    <s v="&quot;2022-03-06 13:36:48&quot;"/>
    <s v="PiCam"/>
    <n v="30"/>
    <s v="mph"/>
    <s v="media/images/speed-20220302-0832/speed-30-20220306-1336489.jpg"/>
    <n v="960"/>
    <n v="720"/>
    <n v="3"/>
    <x v="1"/>
    <s v="None"/>
    <n v="53"/>
    <n v="12"/>
    <n v="54"/>
    <n v="42"/>
    <n v="2268"/>
    <n v="50"/>
    <n v="250"/>
    <n v="110"/>
    <n v="173"/>
    <n v="15"/>
    <n v="200"/>
    <n v="6"/>
    <n v="56"/>
    <n v="2743.2"/>
    <m/>
    <s v="None"/>
    <x v="14"/>
    <d v="1899-12-30T13:36:48"/>
  </r>
  <r>
    <s v="20220306-1341200"/>
    <s v="&quot;2022-03-06 13:41:20&quot;"/>
    <s v="PiCam"/>
    <n v="24.6"/>
    <s v="mph"/>
    <s v="media/images/speed-20220302-0832/speed-25-20220306-1341200.jpg"/>
    <n v="960"/>
    <n v="720"/>
    <n v="3"/>
    <x v="1"/>
    <s v="None"/>
    <n v="91"/>
    <n v="32"/>
    <n v="28"/>
    <n v="20"/>
    <n v="560"/>
    <n v="50"/>
    <n v="250"/>
    <n v="110"/>
    <n v="173"/>
    <n v="15"/>
    <n v="200"/>
    <n v="6"/>
    <n v="56"/>
    <n v="2743.2"/>
    <m/>
    <s v="None"/>
    <x v="14"/>
    <d v="1899-12-30T13:41:20"/>
  </r>
  <r>
    <s v="20220306-1345245"/>
    <s v="&quot;2022-03-06 13:45:24&quot;"/>
    <s v="PiCam"/>
    <n v="29.57"/>
    <s v="mph"/>
    <s v="media/images/speed-20220302-0832/speed-30-20220306-1345245.jpg"/>
    <n v="960"/>
    <n v="720"/>
    <n v="3"/>
    <x v="0"/>
    <s v="None"/>
    <n v="90"/>
    <n v="10"/>
    <n v="59"/>
    <n v="43"/>
    <n v="2537"/>
    <n v="50"/>
    <n v="250"/>
    <n v="110"/>
    <n v="173"/>
    <n v="15"/>
    <n v="200"/>
    <n v="6"/>
    <n v="25"/>
    <n v="1092.2"/>
    <m/>
    <s v="None"/>
    <x v="14"/>
    <d v="1899-12-30T13:45:24"/>
  </r>
  <r>
    <s v="20220306-1345272"/>
    <s v="&quot;2022-03-06 13:45:27&quot;"/>
    <s v="PiCam"/>
    <n v="30.56"/>
    <s v="mph"/>
    <s v="media/images/speed-20220302-0832/speed-31-20220306-1345272.jpg"/>
    <n v="960"/>
    <n v="720"/>
    <n v="3"/>
    <x v="0"/>
    <s v="None"/>
    <n v="112"/>
    <n v="10"/>
    <n v="48"/>
    <n v="47"/>
    <n v="2256"/>
    <n v="50"/>
    <n v="250"/>
    <n v="110"/>
    <n v="173"/>
    <n v="15"/>
    <n v="200"/>
    <n v="6"/>
    <n v="25"/>
    <n v="1092.2"/>
    <m/>
    <s v="None"/>
    <x v="14"/>
    <d v="1899-12-30T13:45:27"/>
  </r>
  <r>
    <s v="20220306-1347439"/>
    <s v="&quot;2022-03-06 13:47:43&quot;"/>
    <s v="PiCam"/>
    <n v="22.84"/>
    <s v="mph"/>
    <s v="media/images/speed-20220302-0832/speed-23-20220306-1347439.jpg"/>
    <n v="960"/>
    <n v="720"/>
    <n v="3"/>
    <x v="0"/>
    <s v="None"/>
    <n v="89"/>
    <n v="27"/>
    <n v="37"/>
    <n v="26"/>
    <n v="962"/>
    <n v="50"/>
    <n v="250"/>
    <n v="110"/>
    <n v="173"/>
    <n v="15"/>
    <n v="200"/>
    <n v="6"/>
    <n v="25"/>
    <n v="1092.2"/>
    <m/>
    <s v="None"/>
    <x v="14"/>
    <d v="1899-12-30T13:47:43"/>
  </r>
  <r>
    <s v="20220306-1347519"/>
    <s v="&quot;2022-03-06 13:47:51&quot;"/>
    <s v="PiCam"/>
    <n v="16.46"/>
    <s v="mph"/>
    <s v="media/images/speed-20220302-0832/speed-16-20220306-1347519.jpg"/>
    <n v="960"/>
    <n v="720"/>
    <n v="3"/>
    <x v="0"/>
    <s v="None"/>
    <n v="44"/>
    <n v="10"/>
    <n v="49"/>
    <n v="49"/>
    <n v="2401"/>
    <n v="50"/>
    <n v="250"/>
    <n v="110"/>
    <n v="173"/>
    <n v="15"/>
    <n v="200"/>
    <n v="6"/>
    <n v="25"/>
    <n v="1092.2"/>
    <m/>
    <s v="None"/>
    <x v="14"/>
    <d v="1899-12-30T13:47:51"/>
  </r>
  <r>
    <s v="20220306-1348470"/>
    <s v="&quot;2022-03-06 13:48:47&quot;"/>
    <s v="PiCam"/>
    <n v="17.600000000000001"/>
    <s v="mph"/>
    <s v="media/images/speed-20220302-0832/speed-18-20220306-1348470.jpg"/>
    <n v="960"/>
    <n v="720"/>
    <n v="3"/>
    <x v="0"/>
    <s v="None"/>
    <n v="82"/>
    <n v="24"/>
    <n v="40"/>
    <n v="34"/>
    <n v="1360"/>
    <n v="50"/>
    <n v="250"/>
    <n v="110"/>
    <n v="173"/>
    <n v="15"/>
    <n v="200"/>
    <n v="6"/>
    <n v="25"/>
    <n v="1092.2"/>
    <m/>
    <s v="None"/>
    <x v="14"/>
    <d v="1899-12-30T13:48:47"/>
  </r>
  <r>
    <s v="20220306-1348480"/>
    <s v="&quot;2022-03-06 13:48:48&quot;"/>
    <s v="PiCam"/>
    <n v="15"/>
    <s v="mph"/>
    <s v="media/images/speed-20220302-0832/speed-15-20220306-1348480.jpg"/>
    <n v="960"/>
    <n v="720"/>
    <n v="3"/>
    <x v="0"/>
    <s v="None"/>
    <n v="103"/>
    <n v="20"/>
    <n v="52"/>
    <n v="40"/>
    <n v="2080"/>
    <n v="50"/>
    <n v="250"/>
    <n v="110"/>
    <n v="173"/>
    <n v="15"/>
    <n v="200"/>
    <n v="6"/>
    <n v="25"/>
    <n v="1092.2"/>
    <m/>
    <s v="None"/>
    <x v="14"/>
    <d v="1899-12-30T13:48:48"/>
  </r>
  <r>
    <s v="20220306-1350414"/>
    <s v="&quot;2022-03-06 13:50:41&quot;"/>
    <s v="PiCam"/>
    <n v="25.31"/>
    <s v="mph"/>
    <s v="media/images/speed-20220302-0832/speed-25-20220306-1350414.jpg"/>
    <n v="960"/>
    <n v="720"/>
    <n v="3"/>
    <x v="1"/>
    <s v="None"/>
    <n v="87"/>
    <n v="23"/>
    <n v="32"/>
    <n v="29"/>
    <n v="928"/>
    <n v="50"/>
    <n v="250"/>
    <n v="110"/>
    <n v="173"/>
    <n v="15"/>
    <n v="200"/>
    <n v="6"/>
    <n v="56"/>
    <n v="2743.2"/>
    <m/>
    <s v="None"/>
    <x v="14"/>
    <d v="1899-12-30T13:50:41"/>
  </r>
  <r>
    <s v="20220306-1351510"/>
    <s v="&quot;2022-03-06 13:51:51&quot;"/>
    <s v="PiCam"/>
    <n v="27.09"/>
    <s v="mph"/>
    <s v="media/images/speed-20220302-0832/speed-27-20220306-1351510.jpg"/>
    <n v="960"/>
    <n v="720"/>
    <n v="3"/>
    <x v="0"/>
    <s v="None"/>
    <n v="90"/>
    <n v="11"/>
    <n v="55"/>
    <n v="42"/>
    <n v="2310"/>
    <n v="50"/>
    <n v="250"/>
    <n v="110"/>
    <n v="173"/>
    <n v="15"/>
    <n v="200"/>
    <n v="6"/>
    <n v="25"/>
    <n v="1092.2"/>
    <m/>
    <s v="None"/>
    <x v="14"/>
    <d v="1899-12-30T13:51:51"/>
  </r>
  <r>
    <s v="20220306-1354528"/>
    <s v="&quot;2022-03-06 13:54:52&quot;"/>
    <s v="PiCam"/>
    <n v="32.26"/>
    <s v="mph"/>
    <s v="media/images/speed-20220302-0832/speed-32-20220306-1354528.jpg"/>
    <n v="960"/>
    <n v="720"/>
    <n v="3"/>
    <x v="1"/>
    <s v="None"/>
    <n v="39"/>
    <n v="13"/>
    <n v="62"/>
    <n v="40"/>
    <n v="2480"/>
    <n v="50"/>
    <n v="250"/>
    <n v="110"/>
    <n v="173"/>
    <n v="15"/>
    <n v="200"/>
    <n v="6"/>
    <n v="56"/>
    <n v="2743.2"/>
    <m/>
    <s v="None"/>
    <x v="14"/>
    <d v="1899-12-30T13:54:52"/>
  </r>
  <r>
    <s v="20220306-1359467"/>
    <s v="&quot;2022-03-06 13:59:46&quot;"/>
    <s v="PiCam"/>
    <n v="15.52"/>
    <s v="mph"/>
    <s v="media/images/speed-20220302-0832/speed-16-20220306-1359467.jpg"/>
    <n v="960"/>
    <n v="720"/>
    <n v="3"/>
    <x v="0"/>
    <s v="None"/>
    <n v="38"/>
    <n v="19"/>
    <n v="138"/>
    <n v="44"/>
    <n v="6072"/>
    <n v="50"/>
    <n v="250"/>
    <n v="110"/>
    <n v="173"/>
    <n v="15"/>
    <n v="200"/>
    <n v="6"/>
    <n v="25"/>
    <n v="1092.2"/>
    <m/>
    <s v="None"/>
    <x v="14"/>
    <d v="1899-12-30T13:59:46"/>
  </r>
  <r>
    <s v="20220306-1403415"/>
    <s v="&quot;2022-03-06 14:03:41&quot;"/>
    <s v="PiCam"/>
    <n v="20.77"/>
    <s v="mph"/>
    <s v="media/images/speed-20220302-0832/speed-21-20220306-1403415.jpg"/>
    <n v="960"/>
    <n v="720"/>
    <n v="3"/>
    <x v="1"/>
    <s v="None"/>
    <n v="79"/>
    <n v="24"/>
    <n v="46"/>
    <n v="39"/>
    <n v="1794"/>
    <n v="50"/>
    <n v="250"/>
    <n v="110"/>
    <n v="173"/>
    <n v="15"/>
    <n v="200"/>
    <n v="6"/>
    <n v="56"/>
    <n v="2743.2"/>
    <m/>
    <s v="None"/>
    <x v="14"/>
    <d v="1899-12-30T14:03:41"/>
  </r>
  <r>
    <s v="20220306-1404221"/>
    <s v="&quot;2022-03-06 14:04:22&quot;"/>
    <s v="PiCam"/>
    <n v="17.64"/>
    <s v="mph"/>
    <s v="media/images/speed-20220302-0832/speed-18-20220306-1404221.jpg"/>
    <n v="960"/>
    <n v="720"/>
    <n v="3"/>
    <x v="1"/>
    <s v="None"/>
    <n v="52"/>
    <n v="24"/>
    <n v="32"/>
    <n v="39"/>
    <n v="1248"/>
    <n v="50"/>
    <n v="250"/>
    <n v="110"/>
    <n v="173"/>
    <n v="15"/>
    <n v="200"/>
    <n v="6"/>
    <n v="56"/>
    <n v="2743.2"/>
    <m/>
    <s v="None"/>
    <x v="14"/>
    <d v="1899-12-30T14:04:22"/>
  </r>
  <r>
    <s v="20220306-1405127"/>
    <s v="&quot;2022-03-06 14:05:12&quot;"/>
    <s v="PiCam"/>
    <n v="28.47"/>
    <s v="mph"/>
    <s v="media/images/speed-20220302-0832/speed-28-20220306-1405127.jpg"/>
    <n v="960"/>
    <n v="720"/>
    <n v="3"/>
    <x v="0"/>
    <s v="None"/>
    <n v="101"/>
    <n v="12"/>
    <n v="48"/>
    <n v="51"/>
    <n v="2448"/>
    <n v="50"/>
    <n v="250"/>
    <n v="110"/>
    <n v="173"/>
    <n v="15"/>
    <n v="200"/>
    <n v="6"/>
    <n v="25"/>
    <n v="1092.2"/>
    <m/>
    <s v="None"/>
    <x v="14"/>
    <d v="1899-12-30T14:05:12"/>
  </r>
  <r>
    <s v="20220306-1405527"/>
    <s v="&quot;2022-03-06 14:05:52&quot;"/>
    <s v="PiCam"/>
    <n v="31.74"/>
    <s v="mph"/>
    <s v="media/images/speed-20220302-0832/speed-32-20220306-1405527.jpg"/>
    <n v="960"/>
    <n v="720"/>
    <n v="3"/>
    <x v="0"/>
    <s v="None"/>
    <n v="139"/>
    <n v="2"/>
    <n v="21"/>
    <n v="61"/>
    <n v="1281"/>
    <n v="50"/>
    <n v="250"/>
    <n v="110"/>
    <n v="173"/>
    <n v="15"/>
    <n v="200"/>
    <n v="6"/>
    <n v="25"/>
    <n v="1092.2"/>
    <m/>
    <s v="None"/>
    <x v="14"/>
    <d v="1899-12-30T14:05:52"/>
  </r>
  <r>
    <s v="20220306-1406030"/>
    <s v="&quot;2022-03-06 14:06:03&quot;"/>
    <s v="PiCam"/>
    <n v="89.6"/>
    <s v="mph"/>
    <s v="media/images/speed-20220302-0832/speed-90-20220306-1406030.jpg"/>
    <n v="960"/>
    <n v="720"/>
    <n v="3"/>
    <x v="0"/>
    <s v="None"/>
    <n v="126"/>
    <n v="14"/>
    <n v="40"/>
    <n v="49"/>
    <n v="1960"/>
    <n v="50"/>
    <n v="250"/>
    <n v="110"/>
    <n v="173"/>
    <n v="15"/>
    <n v="200"/>
    <n v="6"/>
    <n v="25"/>
    <n v="1092.2"/>
    <m/>
    <s v="None"/>
    <x v="14"/>
    <d v="1899-12-30T14:06:03"/>
  </r>
  <r>
    <s v="20220306-1406098"/>
    <s v="&quot;2022-03-06 14:06:09&quot;"/>
    <s v="PiCam"/>
    <n v="18.46"/>
    <s v="mph"/>
    <s v="media/images/speed-20220302-0832/speed-18-20220306-1406098.jpg"/>
    <n v="960"/>
    <n v="720"/>
    <n v="3"/>
    <x v="1"/>
    <s v="None"/>
    <n v="45"/>
    <n v="17"/>
    <n v="33"/>
    <n v="46"/>
    <n v="1518"/>
    <n v="50"/>
    <n v="250"/>
    <n v="110"/>
    <n v="173"/>
    <n v="15"/>
    <n v="200"/>
    <n v="6"/>
    <n v="56"/>
    <n v="2743.2"/>
    <m/>
    <s v="None"/>
    <x v="14"/>
    <d v="1899-12-30T14:06:09"/>
  </r>
  <r>
    <s v="20220306-1406536"/>
    <s v="&quot;2022-03-06 14:06:53&quot;"/>
    <s v="PiCam"/>
    <n v="16.34"/>
    <s v="mph"/>
    <s v="media/images/speed-20220302-0832/speed-16-20220306-1406536.jpg"/>
    <n v="960"/>
    <n v="720"/>
    <n v="3"/>
    <x v="1"/>
    <s v="None"/>
    <n v="99"/>
    <n v="4"/>
    <n v="37"/>
    <n v="59"/>
    <n v="2183"/>
    <n v="50"/>
    <n v="250"/>
    <n v="110"/>
    <n v="173"/>
    <n v="15"/>
    <n v="200"/>
    <n v="6"/>
    <n v="56"/>
    <n v="2743.2"/>
    <m/>
    <s v="None"/>
    <x v="14"/>
    <d v="1899-12-30T14:06:53"/>
  </r>
  <r>
    <s v="20220306-1406579"/>
    <s v="&quot;2022-03-06 14:06:57&quot;"/>
    <s v="PiCam"/>
    <n v="22.76"/>
    <s v="mph"/>
    <s v="media/images/speed-20220302-0832/speed-23-20220306-1406579.jpg"/>
    <n v="960"/>
    <n v="720"/>
    <n v="3"/>
    <x v="0"/>
    <s v="None"/>
    <n v="129"/>
    <n v="35"/>
    <n v="17"/>
    <n v="28"/>
    <n v="476"/>
    <n v="50"/>
    <n v="250"/>
    <n v="110"/>
    <n v="173"/>
    <n v="15"/>
    <n v="200"/>
    <n v="6"/>
    <n v="25"/>
    <n v="1092.2"/>
    <m/>
    <s v="None"/>
    <x v="14"/>
    <d v="1899-12-30T14:06:57"/>
  </r>
  <r>
    <s v="20220306-1408304"/>
    <s v="&quot;2022-03-06 14:08:30&quot;"/>
    <s v="PiCam"/>
    <n v="26.37"/>
    <s v="mph"/>
    <s v="media/images/speed-20220302-0832/speed-26-20220306-1408304.jpg"/>
    <n v="960"/>
    <n v="720"/>
    <n v="3"/>
    <x v="1"/>
    <s v="None"/>
    <n v="82"/>
    <n v="21"/>
    <n v="41"/>
    <n v="33"/>
    <n v="1353"/>
    <n v="50"/>
    <n v="250"/>
    <n v="110"/>
    <n v="173"/>
    <n v="15"/>
    <n v="200"/>
    <n v="6"/>
    <n v="56"/>
    <n v="2743.2"/>
    <m/>
    <s v="None"/>
    <x v="14"/>
    <d v="1899-12-30T14:08:30"/>
  </r>
  <r>
    <s v="20220306-1408388"/>
    <s v="&quot;2022-03-06 14:08:38&quot;"/>
    <s v="PiCam"/>
    <n v="15.45"/>
    <s v="mph"/>
    <s v="media/images/speed-20220302-0832/speed-15-20220306-1408388.jpg"/>
    <n v="960"/>
    <n v="720"/>
    <n v="3"/>
    <x v="0"/>
    <s v="None"/>
    <n v="38"/>
    <n v="15"/>
    <n v="21"/>
    <n v="48"/>
    <n v="1008"/>
    <n v="50"/>
    <n v="250"/>
    <n v="110"/>
    <n v="173"/>
    <n v="15"/>
    <n v="200"/>
    <n v="6"/>
    <n v="25"/>
    <n v="1092.2"/>
    <m/>
    <s v="None"/>
    <x v="14"/>
    <d v="1899-12-30T14:08:38"/>
  </r>
  <r>
    <s v="20220306-1409144"/>
    <s v="&quot;2022-03-06 14:09:14&quot;"/>
    <s v="PiCam"/>
    <n v="20.079999999999998"/>
    <s v="mph"/>
    <s v="media/images/speed-20220302-0832/speed-20-20220306-1409144.jpg"/>
    <n v="960"/>
    <n v="720"/>
    <n v="3"/>
    <x v="0"/>
    <s v="None"/>
    <n v="77"/>
    <n v="27"/>
    <n v="24"/>
    <n v="36"/>
    <n v="864"/>
    <n v="50"/>
    <n v="250"/>
    <n v="110"/>
    <n v="173"/>
    <n v="15"/>
    <n v="200"/>
    <n v="6"/>
    <n v="25"/>
    <n v="1092.2"/>
    <m/>
    <s v="None"/>
    <x v="14"/>
    <d v="1899-12-30T14:09:14"/>
  </r>
  <r>
    <s v="20220306-1409265"/>
    <s v="&quot;2022-03-06 14:09:26&quot;"/>
    <s v="PiCam"/>
    <n v="36.15"/>
    <s v="mph"/>
    <s v="media/images/speed-20220302-0832/speed-36-20220306-1409265.jpg"/>
    <n v="960"/>
    <n v="720"/>
    <n v="3"/>
    <x v="1"/>
    <s v="None"/>
    <n v="58"/>
    <n v="7"/>
    <n v="55"/>
    <n v="56"/>
    <n v="3080"/>
    <n v="50"/>
    <n v="250"/>
    <n v="110"/>
    <n v="173"/>
    <n v="15"/>
    <n v="200"/>
    <n v="6"/>
    <n v="56"/>
    <n v="2743.2"/>
    <m/>
    <s v="None"/>
    <x v="14"/>
    <d v="1899-12-30T14:09:26"/>
  </r>
  <r>
    <s v="20220306-1410081"/>
    <s v="&quot;2022-03-06 14:10:08&quot;"/>
    <s v="PiCam"/>
    <n v="15.61"/>
    <s v="mph"/>
    <s v="media/images/speed-20220302-0832/speed-16-20220306-1410081.jpg"/>
    <n v="960"/>
    <n v="720"/>
    <n v="3"/>
    <x v="0"/>
    <s v="None"/>
    <n v="62"/>
    <n v="19"/>
    <n v="46"/>
    <n v="44"/>
    <n v="2024"/>
    <n v="50"/>
    <n v="250"/>
    <n v="110"/>
    <n v="173"/>
    <n v="15"/>
    <n v="200"/>
    <n v="6"/>
    <n v="25"/>
    <n v="1092.2"/>
    <m/>
    <s v="None"/>
    <x v="14"/>
    <d v="1899-12-30T14:10:08"/>
  </r>
  <r>
    <s v="20220306-1410145"/>
    <s v="&quot;2022-03-06 14:10:14&quot;"/>
    <s v="PiCam"/>
    <n v="15.71"/>
    <s v="mph"/>
    <s v="media/images/speed-20220302-0832/speed-16-20220306-1410145.jpg"/>
    <n v="960"/>
    <n v="720"/>
    <n v="3"/>
    <x v="1"/>
    <s v="None"/>
    <n v="122"/>
    <n v="47"/>
    <n v="29"/>
    <n v="16"/>
    <n v="464"/>
    <n v="50"/>
    <n v="250"/>
    <n v="110"/>
    <n v="173"/>
    <n v="15"/>
    <n v="200"/>
    <n v="6"/>
    <n v="56"/>
    <n v="2743.2"/>
    <m/>
    <s v="None"/>
    <x v="14"/>
    <d v="1899-12-30T14:10:14"/>
  </r>
  <r>
    <s v="20220306-1410154"/>
    <s v="&quot;2022-03-06 14:10:15&quot;"/>
    <s v="PiCam"/>
    <n v="15.15"/>
    <s v="mph"/>
    <s v="media/images/speed-20220302-0832/speed-15-20220306-1410154.jpg"/>
    <n v="960"/>
    <n v="720"/>
    <n v="3"/>
    <x v="1"/>
    <s v="None"/>
    <n v="43"/>
    <n v="18"/>
    <n v="33"/>
    <n v="45"/>
    <n v="1485"/>
    <n v="50"/>
    <n v="250"/>
    <n v="110"/>
    <n v="173"/>
    <n v="15"/>
    <n v="200"/>
    <n v="6"/>
    <n v="56"/>
    <n v="2743.2"/>
    <m/>
    <s v="None"/>
    <x v="14"/>
    <d v="1899-12-30T14:10:15"/>
  </r>
  <r>
    <s v="20220306-1412432"/>
    <s v="&quot;2022-03-06 14:12:43&quot;"/>
    <s v="PiCam"/>
    <n v="31.39"/>
    <s v="mph"/>
    <s v="media/images/speed-20220302-0832/speed-31-20220306-1412432.jpg"/>
    <n v="960"/>
    <n v="720"/>
    <n v="3"/>
    <x v="0"/>
    <s v="None"/>
    <n v="49"/>
    <n v="11"/>
    <n v="52"/>
    <n v="52"/>
    <n v="2704"/>
    <n v="50"/>
    <n v="250"/>
    <n v="110"/>
    <n v="173"/>
    <n v="15"/>
    <n v="200"/>
    <n v="6"/>
    <n v="25"/>
    <n v="1092.2"/>
    <m/>
    <s v="None"/>
    <x v="14"/>
    <d v="1899-12-30T14:12:43"/>
  </r>
  <r>
    <s v="20220306-1412576"/>
    <s v="&quot;2022-03-06 14:12:57&quot;"/>
    <s v="PiCam"/>
    <n v="21.64"/>
    <s v="mph"/>
    <s v="media/images/speed-20220302-0832/speed-22-20220306-1412576.jpg"/>
    <n v="960"/>
    <n v="720"/>
    <n v="3"/>
    <x v="1"/>
    <s v="None"/>
    <n v="77"/>
    <n v="22"/>
    <n v="22"/>
    <n v="41"/>
    <n v="902"/>
    <n v="50"/>
    <n v="250"/>
    <n v="110"/>
    <n v="173"/>
    <n v="15"/>
    <n v="200"/>
    <n v="6"/>
    <n v="56"/>
    <n v="2743.2"/>
    <m/>
    <s v="None"/>
    <x v="14"/>
    <d v="1899-12-30T14:12:57"/>
  </r>
  <r>
    <s v="20220306-1413395"/>
    <s v="&quot;2022-03-06 14:13:39&quot;"/>
    <s v="PiCam"/>
    <n v="31.76"/>
    <s v="mph"/>
    <s v="media/images/speed-20220302-0832/speed-32-20220306-1413395.jpg"/>
    <n v="960"/>
    <n v="720"/>
    <n v="3"/>
    <x v="0"/>
    <s v="None"/>
    <n v="89"/>
    <n v="15"/>
    <n v="46"/>
    <n v="48"/>
    <n v="2208"/>
    <n v="50"/>
    <n v="250"/>
    <n v="110"/>
    <n v="173"/>
    <n v="15"/>
    <n v="200"/>
    <n v="6"/>
    <n v="25"/>
    <n v="1092.2"/>
    <m/>
    <s v="None"/>
    <x v="14"/>
    <d v="1899-12-30T14:13:39"/>
  </r>
  <r>
    <s v="20220306-1416008"/>
    <s v="&quot;2022-03-06 14:16:00&quot;"/>
    <s v="PiCam"/>
    <n v="30.01"/>
    <s v="mph"/>
    <s v="media/images/speed-20220302-0832/speed-30-20220306-1416008.jpg"/>
    <n v="960"/>
    <n v="720"/>
    <n v="3"/>
    <x v="0"/>
    <s v="None"/>
    <n v="134"/>
    <n v="20"/>
    <n v="37"/>
    <n v="43"/>
    <n v="1591"/>
    <n v="50"/>
    <n v="250"/>
    <n v="110"/>
    <n v="173"/>
    <n v="15"/>
    <n v="200"/>
    <n v="6"/>
    <n v="25"/>
    <n v="1092.2"/>
    <m/>
    <s v="None"/>
    <x v="14"/>
    <d v="1899-12-30T14:16:00"/>
  </r>
  <r>
    <s v="20220306-1418261"/>
    <s v="&quot;2022-03-06 14:18:26&quot;"/>
    <s v="PiCam"/>
    <n v="44.39"/>
    <s v="mph"/>
    <s v="media/images/speed-20220302-0832/speed-44-20220306-1418261.jpg"/>
    <n v="960"/>
    <n v="720"/>
    <n v="3"/>
    <x v="0"/>
    <s v="None"/>
    <n v="94"/>
    <n v="7"/>
    <n v="18"/>
    <n v="26"/>
    <n v="468"/>
    <n v="50"/>
    <n v="250"/>
    <n v="110"/>
    <n v="173"/>
    <n v="15"/>
    <n v="200"/>
    <n v="6"/>
    <n v="25"/>
    <n v="1092.2"/>
    <m/>
    <s v="None"/>
    <x v="14"/>
    <d v="1899-12-30T14:18:26"/>
  </r>
  <r>
    <s v="20220306-1419013"/>
    <s v="&quot;2022-03-06 14:19:01&quot;"/>
    <s v="PiCam"/>
    <n v="20.49"/>
    <s v="mph"/>
    <s v="media/images/speed-20220302-0832/speed-20-20220306-1419013.jpg"/>
    <n v="960"/>
    <n v="720"/>
    <n v="3"/>
    <x v="1"/>
    <s v="None"/>
    <n v="43"/>
    <n v="38"/>
    <n v="15"/>
    <n v="25"/>
    <n v="375"/>
    <n v="50"/>
    <n v="250"/>
    <n v="110"/>
    <n v="173"/>
    <n v="15"/>
    <n v="200"/>
    <n v="6"/>
    <n v="56"/>
    <n v="2743.2"/>
    <m/>
    <s v="None"/>
    <x v="14"/>
    <d v="1899-12-30T14:19:01"/>
  </r>
  <r>
    <s v="20220306-1419372"/>
    <s v="&quot;2022-03-06 14:19:37&quot;"/>
    <s v="PiCam"/>
    <n v="18.850000000000001"/>
    <s v="mph"/>
    <s v="media/images/speed-20220302-0832/speed-19-20220306-1419372.jpg"/>
    <n v="960"/>
    <n v="720"/>
    <n v="3"/>
    <x v="0"/>
    <s v="None"/>
    <n v="64"/>
    <n v="16"/>
    <n v="52"/>
    <n v="47"/>
    <n v="2444"/>
    <n v="50"/>
    <n v="250"/>
    <n v="110"/>
    <n v="173"/>
    <n v="15"/>
    <n v="200"/>
    <n v="6"/>
    <n v="25"/>
    <n v="1092.2"/>
    <m/>
    <s v="None"/>
    <x v="14"/>
    <d v="1899-12-30T14:19:37"/>
  </r>
  <r>
    <s v="20220306-1419553"/>
    <s v="&quot;2022-03-06 14:19:55&quot;"/>
    <s v="PiCam"/>
    <n v="33.85"/>
    <s v="mph"/>
    <s v="media/images/speed-20220302-0832/speed-34-20220306-1419553.jpg"/>
    <n v="960"/>
    <n v="720"/>
    <n v="3"/>
    <x v="0"/>
    <s v="None"/>
    <n v="84"/>
    <n v="19"/>
    <n v="43"/>
    <n v="37"/>
    <n v="1591"/>
    <n v="50"/>
    <n v="250"/>
    <n v="110"/>
    <n v="173"/>
    <n v="15"/>
    <n v="200"/>
    <n v="6"/>
    <n v="25"/>
    <n v="1092.2"/>
    <m/>
    <s v="None"/>
    <x v="14"/>
    <d v="1899-12-30T14:19:55"/>
  </r>
  <r>
    <s v="20220306-1419585"/>
    <s v="&quot;2022-03-06 14:19:58&quot;"/>
    <s v="PiCam"/>
    <n v="20.83"/>
    <s v="mph"/>
    <s v="media/images/speed-20220302-0832/speed-21-20220306-1419585.jpg"/>
    <n v="960"/>
    <n v="720"/>
    <n v="3"/>
    <x v="0"/>
    <s v="None"/>
    <n v="72"/>
    <n v="24"/>
    <n v="37"/>
    <n v="39"/>
    <n v="1443"/>
    <n v="50"/>
    <n v="250"/>
    <n v="110"/>
    <n v="173"/>
    <n v="15"/>
    <n v="200"/>
    <n v="6"/>
    <n v="25"/>
    <n v="1092.2"/>
    <m/>
    <s v="None"/>
    <x v="14"/>
    <d v="1899-12-30T14:19:58"/>
  </r>
  <r>
    <s v="20220306-1420160"/>
    <s v="&quot;2022-03-06 14:20:16&quot;"/>
    <s v="PiCam"/>
    <n v="20.11"/>
    <s v="mph"/>
    <s v="media/images/speed-20220302-0832/speed-20-20220306-1420160.jpg"/>
    <n v="960"/>
    <n v="720"/>
    <n v="3"/>
    <x v="0"/>
    <s v="None"/>
    <n v="71"/>
    <n v="23"/>
    <n v="77"/>
    <n v="40"/>
    <n v="3080"/>
    <n v="50"/>
    <n v="250"/>
    <n v="110"/>
    <n v="173"/>
    <n v="15"/>
    <n v="200"/>
    <n v="6"/>
    <n v="25"/>
    <n v="1092.2"/>
    <m/>
    <s v="None"/>
    <x v="14"/>
    <d v="1899-12-30T14:20:16"/>
  </r>
  <r>
    <s v="20220306-1420171"/>
    <s v="&quot;2022-03-06 14:20:17&quot;"/>
    <s v="PiCam"/>
    <n v="18.97"/>
    <s v="mph"/>
    <s v="media/images/speed-20220302-0832/speed-19-20220306-1420171.jpg"/>
    <n v="960"/>
    <n v="720"/>
    <n v="3"/>
    <x v="0"/>
    <s v="None"/>
    <n v="72"/>
    <n v="0"/>
    <n v="96"/>
    <n v="63"/>
    <n v="6048"/>
    <n v="50"/>
    <n v="250"/>
    <n v="110"/>
    <n v="173"/>
    <n v="15"/>
    <n v="200"/>
    <n v="6"/>
    <n v="25"/>
    <n v="1092.2"/>
    <m/>
    <s v="None"/>
    <x v="14"/>
    <d v="1899-12-30T14:20:17"/>
  </r>
  <r>
    <s v="20220306-1421087"/>
    <s v="&quot;2022-03-06 14:21:08&quot;"/>
    <s v="PiCam"/>
    <n v="30.01"/>
    <s v="mph"/>
    <s v="media/images/speed-20220302-0832/speed-30-20220306-1421087.jpg"/>
    <n v="960"/>
    <n v="720"/>
    <n v="3"/>
    <x v="1"/>
    <s v="None"/>
    <n v="55"/>
    <n v="13"/>
    <n v="62"/>
    <n v="40"/>
    <n v="2480"/>
    <n v="50"/>
    <n v="250"/>
    <n v="110"/>
    <n v="173"/>
    <n v="15"/>
    <n v="200"/>
    <n v="6"/>
    <n v="56"/>
    <n v="2743.2"/>
    <m/>
    <s v="None"/>
    <x v="14"/>
    <d v="1899-12-30T14:21:08"/>
  </r>
  <r>
    <s v="20220306-1423519"/>
    <s v="&quot;2022-03-06 14:23:51&quot;"/>
    <s v="PiCam"/>
    <n v="29.38"/>
    <s v="mph"/>
    <s v="media/images/speed-20220302-0832/speed-29-20220306-1423519.jpg"/>
    <n v="960"/>
    <n v="720"/>
    <n v="3"/>
    <x v="1"/>
    <s v="None"/>
    <n v="103"/>
    <n v="0"/>
    <n v="28"/>
    <n v="53"/>
    <n v="1484"/>
    <n v="50"/>
    <n v="250"/>
    <n v="110"/>
    <n v="173"/>
    <n v="15"/>
    <n v="200"/>
    <n v="6"/>
    <n v="56"/>
    <n v="2743.2"/>
    <m/>
    <s v="None"/>
    <x v="14"/>
    <d v="1899-12-30T14:23:51"/>
  </r>
  <r>
    <s v="20220306-1424027"/>
    <s v="&quot;2022-03-06 14:24:02&quot;"/>
    <s v="PiCam"/>
    <n v="30.82"/>
    <s v="mph"/>
    <s v="media/images/speed-20220302-0832/speed-31-20220306-1424027.jpg"/>
    <n v="960"/>
    <n v="720"/>
    <n v="3"/>
    <x v="1"/>
    <s v="None"/>
    <n v="109"/>
    <n v="31"/>
    <n v="37"/>
    <n v="26"/>
    <n v="962"/>
    <n v="50"/>
    <n v="250"/>
    <n v="110"/>
    <n v="173"/>
    <n v="15"/>
    <n v="200"/>
    <n v="6"/>
    <n v="56"/>
    <n v="2743.2"/>
    <m/>
    <s v="None"/>
    <x v="14"/>
    <d v="1899-12-30T14:24:02"/>
  </r>
  <r>
    <s v="20220306-1425107"/>
    <s v="&quot;2022-03-06 14:25:10&quot;"/>
    <s v="PiCam"/>
    <n v="17.829999999999998"/>
    <s v="mph"/>
    <s v="media/images/speed-20220302-0832/speed-18-20220306-1425107.jpg"/>
    <n v="960"/>
    <n v="720"/>
    <n v="3"/>
    <x v="1"/>
    <s v="None"/>
    <n v="121"/>
    <n v="14"/>
    <n v="32"/>
    <n v="29"/>
    <n v="928"/>
    <n v="50"/>
    <n v="250"/>
    <n v="110"/>
    <n v="173"/>
    <n v="15"/>
    <n v="200"/>
    <n v="6"/>
    <n v="56"/>
    <n v="2743.2"/>
    <m/>
    <s v="None"/>
    <x v="14"/>
    <d v="1899-12-30T14:25:10"/>
  </r>
  <r>
    <s v="20220306-1425117"/>
    <s v="&quot;2022-03-06 14:25:11&quot;"/>
    <s v="PiCam"/>
    <n v="15.21"/>
    <s v="mph"/>
    <s v="media/images/speed-20220302-0832/speed-15-20220306-1425117.jpg"/>
    <n v="960"/>
    <n v="720"/>
    <n v="3"/>
    <x v="1"/>
    <s v="None"/>
    <n v="36"/>
    <n v="15"/>
    <n v="29"/>
    <n v="26"/>
    <n v="754"/>
    <n v="50"/>
    <n v="250"/>
    <n v="110"/>
    <n v="173"/>
    <n v="15"/>
    <n v="200"/>
    <n v="6"/>
    <n v="56"/>
    <n v="2743.2"/>
    <m/>
    <s v="None"/>
    <x v="14"/>
    <d v="1899-12-30T14:25:11"/>
  </r>
  <r>
    <s v="20220306-1426128"/>
    <s v="&quot;2022-03-06 14:26:12&quot;"/>
    <s v="PiCam"/>
    <n v="26.35"/>
    <s v="mph"/>
    <s v="media/images/speed-20220302-0832/speed-26-20220306-1426128.jpg"/>
    <n v="960"/>
    <n v="720"/>
    <n v="3"/>
    <x v="1"/>
    <s v="None"/>
    <n v="23"/>
    <n v="20"/>
    <n v="102"/>
    <n v="31"/>
    <n v="3162"/>
    <n v="50"/>
    <n v="250"/>
    <n v="110"/>
    <n v="173"/>
    <n v="15"/>
    <n v="200"/>
    <n v="6"/>
    <n v="56"/>
    <n v="2743.2"/>
    <m/>
    <s v="None"/>
    <x v="14"/>
    <d v="1899-12-30T14:26:12"/>
  </r>
  <r>
    <s v="20220306-1432072"/>
    <s v="&quot;2022-03-06 14:32:07&quot;"/>
    <s v="PiCam"/>
    <n v="39.21"/>
    <s v="mph"/>
    <s v="media/images/speed-20220302-0832/speed-39-20220306-1432072.jpg"/>
    <n v="960"/>
    <n v="720"/>
    <n v="3"/>
    <x v="1"/>
    <s v="None"/>
    <n v="43"/>
    <n v="11"/>
    <n v="48"/>
    <n v="41"/>
    <n v="1968"/>
    <n v="50"/>
    <n v="250"/>
    <n v="110"/>
    <n v="173"/>
    <n v="15"/>
    <n v="200"/>
    <n v="6"/>
    <n v="56"/>
    <n v="2743.2"/>
    <m/>
    <s v="None"/>
    <x v="14"/>
    <d v="1899-12-30T14:32:07"/>
  </r>
  <r>
    <s v="20220306-1435450"/>
    <s v="&quot;2022-03-06 14:35:45&quot;"/>
    <s v="PiCam"/>
    <n v="47.92"/>
    <s v="mph"/>
    <s v="media/images/speed-20220302-0832/speed-48-20220306-1435450.jpg"/>
    <n v="960"/>
    <n v="720"/>
    <n v="3"/>
    <x v="1"/>
    <s v="None"/>
    <n v="68"/>
    <n v="0"/>
    <n v="34"/>
    <n v="31"/>
    <n v="1054"/>
    <n v="50"/>
    <n v="250"/>
    <n v="110"/>
    <n v="173"/>
    <n v="15"/>
    <n v="200"/>
    <n v="6"/>
    <n v="56"/>
    <n v="2743.2"/>
    <m/>
    <s v="None"/>
    <x v="14"/>
    <d v="1899-12-30T14:35:45"/>
  </r>
  <r>
    <s v="20220306-1451565"/>
    <s v="&quot;2022-03-06 14:51:56&quot;"/>
    <s v="PiCam"/>
    <n v="21.17"/>
    <s v="mph"/>
    <s v="media/images/speed-20220302-0832/speed-21-20220306-1451565.jpg"/>
    <n v="960"/>
    <n v="720"/>
    <n v="3"/>
    <x v="0"/>
    <s v="None"/>
    <n v="34"/>
    <n v="25"/>
    <n v="68"/>
    <n v="34"/>
    <n v="2312"/>
    <n v="50"/>
    <n v="250"/>
    <n v="110"/>
    <n v="173"/>
    <n v="15"/>
    <n v="200"/>
    <n v="6"/>
    <n v="25"/>
    <n v="1092.2"/>
    <m/>
    <s v="None"/>
    <x v="14"/>
    <d v="1899-12-30T14:51:56"/>
  </r>
  <r>
    <s v="20220306-1453576"/>
    <s v="&quot;2022-03-06 14:53:57&quot;"/>
    <s v="PiCam"/>
    <n v="28.3"/>
    <s v="mph"/>
    <s v="media/images/speed-20220302-0832/speed-28-20220306-1453576.jpg"/>
    <n v="960"/>
    <n v="720"/>
    <n v="3"/>
    <x v="1"/>
    <s v="None"/>
    <n v="57"/>
    <n v="25"/>
    <n v="36"/>
    <n v="31"/>
    <n v="1116"/>
    <n v="50"/>
    <n v="250"/>
    <n v="110"/>
    <n v="173"/>
    <n v="15"/>
    <n v="200"/>
    <n v="6"/>
    <n v="56"/>
    <n v="2743.2"/>
    <m/>
    <s v="None"/>
    <x v="14"/>
    <d v="1899-12-30T14:53:57"/>
  </r>
  <r>
    <s v="20220306-1457140"/>
    <s v="&quot;2022-03-06 14:57:14&quot;"/>
    <s v="PiCam"/>
    <n v="29.98"/>
    <s v="mph"/>
    <s v="media/images/speed-20220302-0832/speed-30-20220306-1457140.jpg"/>
    <n v="960"/>
    <n v="720"/>
    <n v="3"/>
    <x v="0"/>
    <s v="None"/>
    <n v="86"/>
    <n v="12"/>
    <n v="20"/>
    <n v="31"/>
    <n v="620"/>
    <n v="50"/>
    <n v="250"/>
    <n v="110"/>
    <n v="173"/>
    <n v="15"/>
    <n v="200"/>
    <n v="6"/>
    <n v="25"/>
    <n v="1092.2"/>
    <m/>
    <s v="None"/>
    <x v="14"/>
    <d v="1899-12-30T14:57:14"/>
  </r>
  <r>
    <s v="20220306-1506545"/>
    <s v="&quot;2022-03-06 15:06:54&quot;"/>
    <s v="PiCam"/>
    <n v="46.54"/>
    <s v="mph"/>
    <s v="media/images/speed-20220302-0832/speed-47-20220306-1506545.jpg"/>
    <n v="960"/>
    <n v="720"/>
    <n v="3"/>
    <x v="0"/>
    <s v="None"/>
    <n v="114"/>
    <n v="27"/>
    <n v="29"/>
    <n v="26"/>
    <n v="754"/>
    <n v="50"/>
    <n v="250"/>
    <n v="110"/>
    <n v="173"/>
    <n v="15"/>
    <n v="200"/>
    <n v="6"/>
    <n v="25"/>
    <n v="1092.2"/>
    <m/>
    <s v="None"/>
    <x v="14"/>
    <d v="1899-12-30T15:06:54"/>
  </r>
  <r>
    <s v="20220306-1508011"/>
    <s v="&quot;2022-03-06 15:08:01&quot;"/>
    <s v="PiCam"/>
    <n v="38.89"/>
    <s v="mph"/>
    <s v="media/images/speed-20220302-0832/speed-39-20220306-1508011.jpg"/>
    <n v="960"/>
    <n v="720"/>
    <n v="3"/>
    <x v="0"/>
    <s v="None"/>
    <n v="106"/>
    <n v="22"/>
    <n v="37"/>
    <n v="34"/>
    <n v="1258"/>
    <n v="50"/>
    <n v="250"/>
    <n v="110"/>
    <n v="173"/>
    <n v="15"/>
    <n v="200"/>
    <n v="6"/>
    <n v="25"/>
    <n v="1092.2"/>
    <m/>
    <s v="None"/>
    <x v="14"/>
    <d v="1899-12-30T15:08:01"/>
  </r>
  <r>
    <s v="20220306-1508235"/>
    <s v="&quot;2022-03-06 15:08:23&quot;"/>
    <s v="PiCam"/>
    <n v="28.45"/>
    <s v="mph"/>
    <s v="media/images/speed-20220302-0832/speed-28-20220306-1508235.jpg"/>
    <n v="960"/>
    <n v="720"/>
    <n v="3"/>
    <x v="1"/>
    <s v="None"/>
    <n v="72"/>
    <n v="23"/>
    <n v="34"/>
    <n v="30"/>
    <n v="1020"/>
    <n v="50"/>
    <n v="250"/>
    <n v="110"/>
    <n v="173"/>
    <n v="15"/>
    <n v="200"/>
    <n v="6"/>
    <n v="56"/>
    <n v="2743.2"/>
    <m/>
    <s v="None"/>
    <x v="14"/>
    <d v="1899-12-30T15:08:23"/>
  </r>
  <r>
    <s v="20220306-1521207"/>
    <s v="&quot;2022-03-06 15:21:20&quot;"/>
    <s v="PiCam"/>
    <n v="17.52"/>
    <s v="mph"/>
    <s v="media/images/speed-20220302-0832/speed-18-20220306-1521207.jpg"/>
    <n v="960"/>
    <n v="720"/>
    <n v="3"/>
    <x v="0"/>
    <s v="None"/>
    <n v="57"/>
    <n v="44"/>
    <n v="56"/>
    <n v="19"/>
    <n v="1064"/>
    <n v="50"/>
    <n v="250"/>
    <n v="110"/>
    <n v="173"/>
    <n v="15"/>
    <n v="200"/>
    <n v="6"/>
    <n v="25"/>
    <n v="1092.2"/>
    <m/>
    <s v="None"/>
    <x v="14"/>
    <d v="1899-12-30T15:21:20"/>
  </r>
  <r>
    <s v="20220306-1527174"/>
    <s v="&quot;2022-03-06 15:27:17&quot;"/>
    <s v="PiCam"/>
    <n v="31.74"/>
    <s v="mph"/>
    <s v="media/images/speed-20220302-0832/speed-32-20220306-1527174.jpg"/>
    <n v="960"/>
    <n v="720"/>
    <n v="3"/>
    <x v="1"/>
    <s v="None"/>
    <n v="101"/>
    <n v="27"/>
    <n v="17"/>
    <n v="25"/>
    <n v="425"/>
    <n v="50"/>
    <n v="250"/>
    <n v="110"/>
    <n v="173"/>
    <n v="15"/>
    <n v="200"/>
    <n v="6"/>
    <n v="56"/>
    <n v="2743.2"/>
    <m/>
    <s v="None"/>
    <x v="14"/>
    <d v="1899-12-30T15:27:17"/>
  </r>
  <r>
    <s v="20220306-1528358"/>
    <s v="&quot;2022-03-06 15:28:35&quot;"/>
    <s v="PiCam"/>
    <n v="34.200000000000003"/>
    <s v="mph"/>
    <s v="media/images/speed-20220302-0832/speed-34-20220306-1528358.jpg"/>
    <n v="960"/>
    <n v="720"/>
    <n v="3"/>
    <x v="0"/>
    <s v="None"/>
    <n v="92"/>
    <n v="26"/>
    <n v="24"/>
    <n v="29"/>
    <n v="696"/>
    <n v="50"/>
    <n v="250"/>
    <n v="110"/>
    <n v="173"/>
    <n v="15"/>
    <n v="200"/>
    <n v="6"/>
    <n v="25"/>
    <n v="1092.2"/>
    <m/>
    <s v="None"/>
    <x v="14"/>
    <d v="1899-12-30T15:28:35"/>
  </r>
  <r>
    <s v="20220306-1530386"/>
    <s v="&quot;2022-03-06 15:30:38&quot;"/>
    <s v="PiCam"/>
    <n v="16.02"/>
    <s v="mph"/>
    <s v="media/images/speed-20220302-0832/speed-16-20220306-1530386.jpg"/>
    <n v="960"/>
    <n v="720"/>
    <n v="3"/>
    <x v="0"/>
    <s v="None"/>
    <n v="77"/>
    <n v="6"/>
    <n v="27"/>
    <n v="19"/>
    <n v="513"/>
    <n v="50"/>
    <n v="250"/>
    <n v="110"/>
    <n v="173"/>
    <n v="15"/>
    <n v="200"/>
    <n v="6"/>
    <n v="25"/>
    <n v="1092.2"/>
    <m/>
    <s v="None"/>
    <x v="14"/>
    <d v="1899-12-30T15:30:38"/>
  </r>
  <r>
    <s v="20220306-1536502"/>
    <s v="&quot;2022-03-06 15:36:50&quot;"/>
    <s v="PiCam"/>
    <n v="27.35"/>
    <s v="mph"/>
    <s v="media/images/speed-20220302-0832/speed-27-20220306-1536502.jpg"/>
    <n v="960"/>
    <n v="720"/>
    <n v="3"/>
    <x v="1"/>
    <s v="None"/>
    <n v="84"/>
    <n v="27"/>
    <n v="20"/>
    <n v="26"/>
    <n v="520"/>
    <n v="50"/>
    <n v="250"/>
    <n v="110"/>
    <n v="173"/>
    <n v="15"/>
    <n v="200"/>
    <n v="6"/>
    <n v="56"/>
    <n v="2743.2"/>
    <m/>
    <s v="None"/>
    <x v="14"/>
    <d v="1899-12-30T15:36:50"/>
  </r>
  <r>
    <s v="20220306-1537345"/>
    <s v="&quot;2022-03-06 15:37:34&quot;"/>
    <s v="PiCam"/>
    <n v="31.99"/>
    <s v="mph"/>
    <s v="media/images/speed-20220302-0832/speed-32-20220306-1537345.jpg"/>
    <n v="960"/>
    <n v="720"/>
    <n v="3"/>
    <x v="1"/>
    <s v="None"/>
    <n v="55"/>
    <n v="16"/>
    <n v="48"/>
    <n v="37"/>
    <n v="1776"/>
    <n v="50"/>
    <n v="250"/>
    <n v="110"/>
    <n v="173"/>
    <n v="15"/>
    <n v="200"/>
    <n v="6"/>
    <n v="56"/>
    <n v="2743.2"/>
    <m/>
    <s v="None"/>
    <x v="14"/>
    <d v="1899-12-30T15:37:34"/>
  </r>
  <r>
    <s v="20220306-1547302"/>
    <s v="&quot;2022-03-06 15:47:30&quot;"/>
    <s v="PiCam"/>
    <n v="22.03"/>
    <s v="mph"/>
    <s v="media/images/speed-20220302-0832/speed-22-20220306-1547302.jpg"/>
    <n v="960"/>
    <n v="720"/>
    <n v="3"/>
    <x v="1"/>
    <s v="None"/>
    <n v="92"/>
    <n v="26"/>
    <n v="27"/>
    <n v="28"/>
    <n v="756"/>
    <n v="50"/>
    <n v="250"/>
    <n v="110"/>
    <n v="173"/>
    <n v="15"/>
    <n v="200"/>
    <n v="6"/>
    <n v="56"/>
    <n v="2743.2"/>
    <m/>
    <s v="None"/>
    <x v="14"/>
    <d v="1899-12-30T15:47:30"/>
  </r>
  <r>
    <s v="20220306-1554206"/>
    <s v="&quot;2022-03-06 15:54:20&quot;"/>
    <s v="PiCam"/>
    <n v="26.25"/>
    <s v="mph"/>
    <s v="media/images/speed-20220302-0832/speed-26-20220306-1554206.jpg"/>
    <n v="960"/>
    <n v="720"/>
    <n v="3"/>
    <x v="0"/>
    <s v="None"/>
    <n v="41"/>
    <n v="16"/>
    <n v="42"/>
    <n v="44"/>
    <n v="1848"/>
    <n v="50"/>
    <n v="250"/>
    <n v="110"/>
    <n v="173"/>
    <n v="15"/>
    <n v="200"/>
    <n v="6"/>
    <n v="25"/>
    <n v="1092.2"/>
    <m/>
    <s v="None"/>
    <x v="14"/>
    <d v="1899-12-30T15:54:20"/>
  </r>
  <r>
    <s v="20220306-1555111"/>
    <s v="&quot;2022-03-06 15:55:11&quot;"/>
    <s v="PiCam"/>
    <n v="30.02"/>
    <s v="mph"/>
    <s v="media/images/speed-20220302-0832/speed-30-20220306-1555111.jpg"/>
    <n v="960"/>
    <n v="720"/>
    <n v="3"/>
    <x v="0"/>
    <s v="None"/>
    <n v="115"/>
    <n v="15"/>
    <n v="48"/>
    <n v="48"/>
    <n v="2304"/>
    <n v="50"/>
    <n v="250"/>
    <n v="110"/>
    <n v="173"/>
    <n v="15"/>
    <n v="200"/>
    <n v="6"/>
    <n v="25"/>
    <n v="1092.2"/>
    <m/>
    <s v="None"/>
    <x v="14"/>
    <d v="1899-12-30T15:55:11"/>
  </r>
  <r>
    <s v="20220306-1556028"/>
    <s v="&quot;2022-03-06 15:56:02&quot;"/>
    <s v="PiCam"/>
    <n v="25.42"/>
    <s v="mph"/>
    <s v="media/images/speed-20220302-0832/speed-25-20220306-1556028.jpg"/>
    <n v="960"/>
    <n v="720"/>
    <n v="3"/>
    <x v="1"/>
    <s v="None"/>
    <n v="59"/>
    <n v="18"/>
    <n v="54"/>
    <n v="36"/>
    <n v="1944"/>
    <n v="50"/>
    <n v="250"/>
    <n v="110"/>
    <n v="173"/>
    <n v="15"/>
    <n v="200"/>
    <n v="6"/>
    <n v="56"/>
    <n v="2743.2"/>
    <m/>
    <s v="None"/>
    <x v="14"/>
    <d v="1899-12-30T15:56:02"/>
  </r>
  <r>
    <s v="20220306-1606347"/>
    <s v="&quot;2022-03-06 16:06:34&quot;"/>
    <s v="PiCam"/>
    <n v="20.29"/>
    <s v="mph"/>
    <s v="media/images/speed-20220302-0832/speed-20-20220306-1606347.jpg"/>
    <n v="960"/>
    <n v="720"/>
    <n v="3"/>
    <x v="0"/>
    <s v="None"/>
    <n v="63"/>
    <n v="14"/>
    <n v="31"/>
    <n v="17"/>
    <n v="527"/>
    <n v="50"/>
    <n v="250"/>
    <n v="110"/>
    <n v="173"/>
    <n v="15"/>
    <n v="200"/>
    <n v="6"/>
    <n v="25"/>
    <n v="1092.2"/>
    <m/>
    <s v="None"/>
    <x v="14"/>
    <d v="1899-12-30T16:06:34"/>
  </r>
  <r>
    <s v="20220306-1616372"/>
    <s v="&quot;2022-03-06 16:16:37&quot;"/>
    <s v="PiCam"/>
    <n v="37.78"/>
    <s v="mph"/>
    <s v="media/images/speed-20220302-0832/speed-38-20220306-1616372.jpg"/>
    <n v="960"/>
    <n v="720"/>
    <n v="3"/>
    <x v="1"/>
    <s v="None"/>
    <n v="62"/>
    <n v="18"/>
    <n v="48"/>
    <n v="39"/>
    <n v="1872"/>
    <n v="50"/>
    <n v="250"/>
    <n v="110"/>
    <n v="173"/>
    <n v="15"/>
    <n v="200"/>
    <n v="6"/>
    <n v="56"/>
    <n v="2743.2"/>
    <m/>
    <s v="None"/>
    <x v="14"/>
    <d v="1899-12-30T16:16:37"/>
  </r>
  <r>
    <s v="20220306-1617582"/>
    <s v="&quot;2022-03-06 16:17:58&quot;"/>
    <s v="PiCam"/>
    <n v="15.67"/>
    <s v="mph"/>
    <s v="media/images/speed-20220302-0832/speed-16-20220306-1617582.jpg"/>
    <n v="960"/>
    <n v="720"/>
    <n v="3"/>
    <x v="0"/>
    <s v="None"/>
    <n v="40"/>
    <n v="12"/>
    <n v="17"/>
    <n v="29"/>
    <n v="493"/>
    <n v="50"/>
    <n v="250"/>
    <n v="110"/>
    <n v="173"/>
    <n v="15"/>
    <n v="200"/>
    <n v="6"/>
    <n v="25"/>
    <n v="1092.2"/>
    <m/>
    <s v="None"/>
    <x v="14"/>
    <d v="1899-12-30T16:17:58"/>
  </r>
  <r>
    <s v="20220306-1619366"/>
    <s v="&quot;2022-03-06 16:19:36&quot;"/>
    <s v="PiCam"/>
    <n v="27.58"/>
    <s v="mph"/>
    <s v="media/images/speed-20220302-0832/speed-28-20220306-1619366.jpg"/>
    <n v="960"/>
    <n v="720"/>
    <n v="3"/>
    <x v="0"/>
    <s v="None"/>
    <n v="50"/>
    <n v="12"/>
    <n v="69"/>
    <n v="43"/>
    <n v="2967"/>
    <n v="50"/>
    <n v="250"/>
    <n v="110"/>
    <n v="173"/>
    <n v="15"/>
    <n v="200"/>
    <n v="6"/>
    <n v="25"/>
    <n v="1092.2"/>
    <m/>
    <s v="None"/>
    <x v="14"/>
    <d v="1899-12-30T16:19:36"/>
  </r>
  <r>
    <s v="20220306-1619406"/>
    <s v="&quot;2022-03-06 16:19:40&quot;"/>
    <s v="PiCam"/>
    <n v="19.03"/>
    <s v="mph"/>
    <s v="media/images/speed-20220302-0832/speed-19-20220306-1619406.jpg"/>
    <n v="960"/>
    <n v="720"/>
    <n v="3"/>
    <x v="1"/>
    <s v="None"/>
    <n v="83"/>
    <n v="24"/>
    <n v="47"/>
    <n v="27"/>
    <n v="1269"/>
    <n v="50"/>
    <n v="250"/>
    <n v="110"/>
    <n v="173"/>
    <n v="15"/>
    <n v="200"/>
    <n v="6"/>
    <n v="56"/>
    <n v="2743.2"/>
    <m/>
    <s v="None"/>
    <x v="14"/>
    <d v="1899-12-30T16:19:40"/>
  </r>
  <r>
    <s v="20220306-1623586"/>
    <s v="&quot;2022-03-06 16:23:58&quot;"/>
    <s v="PiCam"/>
    <n v="19.68"/>
    <s v="mph"/>
    <s v="media/images/speed-20220302-0832/speed-20-20220306-1623586.jpg"/>
    <n v="960"/>
    <n v="720"/>
    <n v="3"/>
    <x v="0"/>
    <s v="None"/>
    <n v="67"/>
    <n v="0"/>
    <n v="34"/>
    <n v="31"/>
    <n v="1054"/>
    <n v="50"/>
    <n v="250"/>
    <n v="110"/>
    <n v="173"/>
    <n v="15"/>
    <n v="200"/>
    <n v="6"/>
    <n v="25"/>
    <n v="1092.2"/>
    <m/>
    <s v="None"/>
    <x v="14"/>
    <d v="1899-12-30T16:23:58"/>
  </r>
  <r>
    <s v="20220306-1623596"/>
    <s v="&quot;2022-03-06 16:23:59&quot;"/>
    <s v="PiCam"/>
    <n v="20.41"/>
    <s v="mph"/>
    <s v="media/images/speed-20220302-0832/speed-20-20220306-1623596.jpg"/>
    <n v="960"/>
    <n v="720"/>
    <n v="3"/>
    <x v="0"/>
    <s v="None"/>
    <n v="73"/>
    <n v="0"/>
    <n v="15"/>
    <n v="45"/>
    <n v="675"/>
    <n v="50"/>
    <n v="250"/>
    <n v="110"/>
    <n v="173"/>
    <n v="15"/>
    <n v="200"/>
    <n v="6"/>
    <n v="25"/>
    <n v="1092.2"/>
    <m/>
    <s v="None"/>
    <x v="14"/>
    <d v="1899-12-30T16:23:59"/>
  </r>
  <r>
    <s v="20220306-1628575"/>
    <s v="&quot;2022-03-06 16:28:57&quot;"/>
    <s v="PiCam"/>
    <n v="17.63"/>
    <s v="mph"/>
    <s v="media/images/speed-20220302-0832/speed-18-20220306-1628575.jpg"/>
    <n v="960"/>
    <n v="720"/>
    <n v="3"/>
    <x v="1"/>
    <s v="None"/>
    <n v="30"/>
    <n v="50"/>
    <n v="46"/>
    <n v="13"/>
    <n v="598"/>
    <n v="50"/>
    <n v="250"/>
    <n v="110"/>
    <n v="173"/>
    <n v="15"/>
    <n v="200"/>
    <n v="6"/>
    <n v="56"/>
    <n v="2743.2"/>
    <m/>
    <s v="None"/>
    <x v="14"/>
    <d v="1899-12-30T16:28:57"/>
  </r>
  <r>
    <s v="20220306-1629121"/>
    <s v="&quot;2022-03-06 16:29:12&quot;"/>
    <s v="PiCam"/>
    <n v="19.100000000000001"/>
    <s v="mph"/>
    <s v="media/images/speed-20220302-0832/speed-19-20220306-1629121.jpg"/>
    <n v="960"/>
    <n v="720"/>
    <n v="3"/>
    <x v="1"/>
    <s v="None"/>
    <n v="84"/>
    <n v="0"/>
    <n v="41"/>
    <n v="40"/>
    <n v="1640"/>
    <n v="50"/>
    <n v="250"/>
    <n v="110"/>
    <n v="173"/>
    <n v="15"/>
    <n v="200"/>
    <n v="6"/>
    <n v="56"/>
    <n v="2743.2"/>
    <m/>
    <s v="None"/>
    <x v="14"/>
    <d v="1899-12-30T16:29:12"/>
  </r>
  <r>
    <s v="20220306-1629132"/>
    <s v="&quot;2022-03-06 16:29:13&quot;"/>
    <s v="PiCam"/>
    <n v="20"/>
    <s v="mph"/>
    <s v="media/images/speed-20220302-0832/speed-20-20220306-1629132.jpg"/>
    <n v="960"/>
    <n v="720"/>
    <n v="3"/>
    <x v="1"/>
    <s v="None"/>
    <n v="44"/>
    <n v="0"/>
    <n v="15"/>
    <n v="33"/>
    <n v="495"/>
    <n v="50"/>
    <n v="250"/>
    <n v="110"/>
    <n v="173"/>
    <n v="15"/>
    <n v="200"/>
    <n v="6"/>
    <n v="56"/>
    <n v="2743.2"/>
    <m/>
    <s v="None"/>
    <x v="14"/>
    <d v="1899-12-30T16:29:13"/>
  </r>
  <r>
    <s v="20220306-1649223"/>
    <s v="&quot;2022-03-06 16:49:22&quot;"/>
    <s v="PiCam"/>
    <n v="19.39"/>
    <s v="mph"/>
    <s v="media/images/speed-20220302-0832/speed-19-20220306-1649223.jpg"/>
    <n v="960"/>
    <n v="720"/>
    <n v="3"/>
    <x v="0"/>
    <s v="None"/>
    <n v="72"/>
    <n v="13"/>
    <n v="27"/>
    <n v="28"/>
    <n v="756"/>
    <n v="50"/>
    <n v="250"/>
    <n v="110"/>
    <n v="173"/>
    <n v="15"/>
    <n v="200"/>
    <n v="6"/>
    <n v="25"/>
    <n v="1092.2"/>
    <m/>
    <s v="None"/>
    <x v="14"/>
    <d v="1899-12-30T16:49:22"/>
  </r>
  <r>
    <s v="20220306-1651582"/>
    <s v="&quot;2022-03-06 16:51:58&quot;"/>
    <s v="PiCam"/>
    <n v="18.02"/>
    <s v="mph"/>
    <s v="media/images/speed-20220302-0832/speed-18-20220306-1651582.jpg"/>
    <n v="960"/>
    <n v="720"/>
    <n v="3"/>
    <x v="0"/>
    <s v="None"/>
    <n v="95"/>
    <n v="20"/>
    <n v="43"/>
    <n v="25"/>
    <n v="1075"/>
    <n v="50"/>
    <n v="250"/>
    <n v="110"/>
    <n v="173"/>
    <n v="15"/>
    <n v="200"/>
    <n v="6"/>
    <n v="25"/>
    <n v="1092.2"/>
    <m/>
    <s v="None"/>
    <x v="14"/>
    <d v="1899-12-30T16:51:58"/>
  </r>
  <r>
    <s v="20220306-1652244"/>
    <s v="&quot;2022-03-06 16:52:24&quot;"/>
    <s v="PiCam"/>
    <n v="32.200000000000003"/>
    <s v="mph"/>
    <s v="media/images/speed-20220302-0832/speed-32-20220306-1652244.jpg"/>
    <n v="960"/>
    <n v="720"/>
    <n v="3"/>
    <x v="1"/>
    <s v="None"/>
    <n v="81"/>
    <n v="31"/>
    <n v="28"/>
    <n v="15"/>
    <n v="420"/>
    <n v="50"/>
    <n v="250"/>
    <n v="110"/>
    <n v="173"/>
    <n v="15"/>
    <n v="200"/>
    <n v="6"/>
    <n v="56"/>
    <n v="2743.2"/>
    <m/>
    <s v="None"/>
    <x v="14"/>
    <d v="1899-12-30T16:52:24"/>
  </r>
  <r>
    <s v="20220306-1706136"/>
    <s v="&quot;2022-03-06 17:06:13&quot;"/>
    <s v="PiCam"/>
    <n v="33.08"/>
    <s v="mph"/>
    <s v="media/images/speed-20220302-0832/speed-33-20220306-1706136.jpg"/>
    <n v="960"/>
    <n v="720"/>
    <n v="3"/>
    <x v="0"/>
    <s v="None"/>
    <n v="66"/>
    <n v="19"/>
    <n v="45"/>
    <n v="20"/>
    <n v="900"/>
    <n v="50"/>
    <n v="250"/>
    <n v="110"/>
    <n v="173"/>
    <n v="15"/>
    <n v="200"/>
    <n v="6"/>
    <n v="25"/>
    <n v="1092.2"/>
    <m/>
    <s v="None"/>
    <x v="14"/>
    <d v="1899-12-30T17:06:13"/>
  </r>
  <r>
    <s v="20220306-1713060"/>
    <s v="&quot;2022-03-06 17:13:06&quot;"/>
    <s v="PiCam"/>
    <n v="27.51"/>
    <s v="mph"/>
    <s v="media/images/speed-20220302-0832/speed-28-20220306-1713060.jpg"/>
    <n v="960"/>
    <n v="720"/>
    <n v="3"/>
    <x v="0"/>
    <s v="None"/>
    <n v="100"/>
    <n v="14"/>
    <n v="48"/>
    <n v="34"/>
    <n v="1632"/>
    <n v="50"/>
    <n v="250"/>
    <n v="110"/>
    <n v="173"/>
    <n v="15"/>
    <n v="200"/>
    <n v="6"/>
    <n v="25"/>
    <n v="1092.2"/>
    <m/>
    <s v="None"/>
    <x v="14"/>
    <d v="1899-12-30T17:13:06"/>
  </r>
  <r>
    <s v="20220306-1716056"/>
    <s v="&quot;2022-03-06 17:16:05&quot;"/>
    <s v="PiCam"/>
    <n v="30.23"/>
    <s v="mph"/>
    <s v="media/images/speed-20220302-0832/speed-30-20220306-1716056.jpg"/>
    <n v="960"/>
    <n v="720"/>
    <n v="3"/>
    <x v="0"/>
    <s v="None"/>
    <n v="129"/>
    <n v="19"/>
    <n v="47"/>
    <n v="26"/>
    <n v="1222"/>
    <n v="50"/>
    <n v="250"/>
    <n v="110"/>
    <n v="173"/>
    <n v="15"/>
    <n v="200"/>
    <n v="6"/>
    <n v="25"/>
    <n v="1092.2"/>
    <m/>
    <s v="None"/>
    <x v="14"/>
    <d v="1899-12-30T17:16:05"/>
  </r>
  <r>
    <s v="20220306-1716107"/>
    <s v="&quot;2022-03-06 17:16:10&quot;"/>
    <s v="PiCam"/>
    <n v="25.69"/>
    <s v="mph"/>
    <s v="media/images/speed-20220302-0832/speed-26-20220306-1716107.jpg"/>
    <n v="960"/>
    <n v="720"/>
    <n v="3"/>
    <x v="0"/>
    <s v="None"/>
    <n v="121"/>
    <n v="7"/>
    <n v="24"/>
    <n v="36"/>
    <n v="864"/>
    <n v="50"/>
    <n v="250"/>
    <n v="110"/>
    <n v="173"/>
    <n v="15"/>
    <n v="200"/>
    <n v="6"/>
    <n v="25"/>
    <n v="1092.2"/>
    <m/>
    <s v="None"/>
    <x v="14"/>
    <d v="1899-12-30T17:16:10"/>
  </r>
  <r>
    <s v="20220306-1717497"/>
    <s v="&quot;2022-03-06 17:17:49&quot;"/>
    <s v="PiCam"/>
    <n v="18.5"/>
    <s v="mph"/>
    <s v="media/images/speed-20220302-0832/speed-19-20220306-1717497.jpg"/>
    <n v="960"/>
    <n v="720"/>
    <n v="3"/>
    <x v="1"/>
    <s v="None"/>
    <n v="129"/>
    <n v="14"/>
    <n v="16"/>
    <n v="27"/>
    <n v="432"/>
    <n v="50"/>
    <n v="250"/>
    <n v="110"/>
    <n v="173"/>
    <n v="15"/>
    <n v="200"/>
    <n v="6"/>
    <n v="56"/>
    <n v="2743.2"/>
    <m/>
    <s v="None"/>
    <x v="14"/>
    <d v="1899-12-30T17:17:49"/>
  </r>
  <r>
    <s v="20220306-1718086"/>
    <s v="&quot;2022-03-06 17:18:08&quot;"/>
    <s v="PiCam"/>
    <n v="15.36"/>
    <s v="mph"/>
    <s v="media/images/speed-20220302-0832/speed-15-20220306-1718086.jpg"/>
    <n v="960"/>
    <n v="720"/>
    <n v="3"/>
    <x v="0"/>
    <s v="None"/>
    <n v="139"/>
    <n v="17"/>
    <n v="19"/>
    <n v="22"/>
    <n v="418"/>
    <n v="50"/>
    <n v="250"/>
    <n v="110"/>
    <n v="173"/>
    <n v="15"/>
    <n v="200"/>
    <n v="6"/>
    <n v="25"/>
    <n v="1092.2"/>
    <m/>
    <s v="None"/>
    <x v="14"/>
    <d v="1899-12-30T17:18:08"/>
  </r>
  <r>
    <s v="20220306-1723561"/>
    <s v="&quot;2022-03-06 17:23:56&quot;"/>
    <s v="PiCam"/>
    <n v="31.49"/>
    <s v="mph"/>
    <s v="media/images/speed-20220302-0832/speed-31-20220306-1723561.jpg"/>
    <n v="960"/>
    <n v="720"/>
    <n v="3"/>
    <x v="0"/>
    <s v="None"/>
    <n v="115"/>
    <n v="15"/>
    <n v="24"/>
    <n v="29"/>
    <n v="696"/>
    <n v="50"/>
    <n v="250"/>
    <n v="110"/>
    <n v="173"/>
    <n v="15"/>
    <n v="200"/>
    <n v="6"/>
    <n v="25"/>
    <n v="1092.2"/>
    <m/>
    <s v="None"/>
    <x v="14"/>
    <d v="1899-12-30T17:23:56"/>
  </r>
  <r>
    <s v="20220306-1733164"/>
    <s v="&quot;2022-03-06 17:33:16&quot;"/>
    <s v="PiCam"/>
    <n v="20.09"/>
    <s v="mph"/>
    <s v="media/images/speed-20220302-0832/speed-20-20220306-1733164.jpg"/>
    <n v="960"/>
    <n v="720"/>
    <n v="3"/>
    <x v="0"/>
    <s v="None"/>
    <n v="147"/>
    <n v="13"/>
    <n v="28"/>
    <n v="34"/>
    <n v="952"/>
    <n v="50"/>
    <n v="250"/>
    <n v="110"/>
    <n v="173"/>
    <n v="15"/>
    <n v="200"/>
    <n v="6"/>
    <n v="25"/>
    <n v="1092.2"/>
    <m/>
    <s v="None"/>
    <x v="14"/>
    <d v="1899-12-30T17:33:16"/>
  </r>
  <r>
    <s v="20220306-1738255"/>
    <s v="&quot;2022-03-06 17:38:25&quot;"/>
    <s v="PiCam"/>
    <n v="26.04"/>
    <s v="mph"/>
    <s v="media/images/speed-20220302-0832/speed-26-20220306-1738255.jpg"/>
    <n v="960"/>
    <n v="720"/>
    <n v="3"/>
    <x v="0"/>
    <s v="None"/>
    <n v="101"/>
    <n v="18"/>
    <n v="62"/>
    <n v="34"/>
    <n v="2108"/>
    <n v="50"/>
    <n v="250"/>
    <n v="110"/>
    <n v="173"/>
    <n v="15"/>
    <n v="200"/>
    <n v="6"/>
    <n v="25"/>
    <n v="1092.2"/>
    <m/>
    <s v="None"/>
    <x v="14"/>
    <d v="1899-12-30T17:38:25"/>
  </r>
  <r>
    <s v="20220306-1738323"/>
    <s v="&quot;2022-03-06 17:38:32&quot;"/>
    <s v="PiCam"/>
    <n v="24.2"/>
    <s v="mph"/>
    <s v="media/images/speed-20220302-0832/speed-24-20220306-1738323.jpg"/>
    <n v="960"/>
    <n v="720"/>
    <n v="3"/>
    <x v="0"/>
    <s v="None"/>
    <n v="122"/>
    <n v="19"/>
    <n v="56"/>
    <n v="35"/>
    <n v="1960"/>
    <n v="50"/>
    <n v="250"/>
    <n v="110"/>
    <n v="173"/>
    <n v="15"/>
    <n v="200"/>
    <n v="6"/>
    <n v="25"/>
    <n v="1092.2"/>
    <m/>
    <s v="None"/>
    <x v="14"/>
    <d v="1899-12-30T17:38:32"/>
  </r>
  <r>
    <s v="20220306-1740345"/>
    <s v="&quot;2022-03-06 17:40:34&quot;"/>
    <s v="PiCam"/>
    <n v="30.21"/>
    <s v="mph"/>
    <s v="media/images/speed-20220302-0832/speed-30-20220306-1740345.jpg"/>
    <n v="960"/>
    <n v="720"/>
    <n v="3"/>
    <x v="0"/>
    <s v="None"/>
    <n v="84"/>
    <n v="13"/>
    <n v="38"/>
    <n v="37"/>
    <n v="1406"/>
    <n v="50"/>
    <n v="250"/>
    <n v="110"/>
    <n v="173"/>
    <n v="15"/>
    <n v="200"/>
    <n v="6"/>
    <n v="25"/>
    <n v="1092.2"/>
    <m/>
    <s v="None"/>
    <x v="14"/>
    <d v="1899-12-30T17:40:34"/>
  </r>
  <r>
    <s v="20220306-1744370"/>
    <s v="&quot;2022-03-06 17:44:37&quot;"/>
    <s v="PiCam"/>
    <n v="18.149999999999999"/>
    <s v="mph"/>
    <s v="media/images/speed-20220302-0832/speed-18-20220306-1744370.jpg"/>
    <n v="960"/>
    <n v="720"/>
    <n v="3"/>
    <x v="0"/>
    <s v="None"/>
    <n v="67"/>
    <n v="11"/>
    <n v="51"/>
    <n v="32"/>
    <n v="1632"/>
    <n v="50"/>
    <n v="250"/>
    <n v="110"/>
    <n v="173"/>
    <n v="15"/>
    <n v="200"/>
    <n v="6"/>
    <n v="25"/>
    <n v="1092.2"/>
    <m/>
    <s v="None"/>
    <x v="14"/>
    <d v="1899-12-30T17:44:37"/>
  </r>
  <r>
    <s v="20220306-1746522"/>
    <s v="&quot;2022-03-06 17:46:52&quot;"/>
    <s v="PiCam"/>
    <n v="23.7"/>
    <s v="mph"/>
    <s v="media/images/speed-20220302-0832/speed-24-20220306-1746522.jpg"/>
    <n v="960"/>
    <n v="720"/>
    <n v="3"/>
    <x v="0"/>
    <s v="None"/>
    <n v="53"/>
    <n v="18"/>
    <n v="89"/>
    <n v="24"/>
    <n v="2136"/>
    <n v="50"/>
    <n v="250"/>
    <n v="110"/>
    <n v="173"/>
    <n v="15"/>
    <n v="200"/>
    <n v="6"/>
    <n v="25"/>
    <n v="1092.2"/>
    <m/>
    <s v="None"/>
    <x v="14"/>
    <d v="1899-12-30T17:46:52"/>
  </r>
  <r>
    <s v="20220306-1752215"/>
    <s v="&quot;2022-03-06 17:52:21&quot;"/>
    <s v="PiCam"/>
    <n v="19.34"/>
    <s v="mph"/>
    <s v="media/images/speed-20220302-0832/speed-19-20220306-1752215.jpg"/>
    <n v="960"/>
    <n v="720"/>
    <n v="3"/>
    <x v="1"/>
    <s v="None"/>
    <n v="24"/>
    <n v="21"/>
    <n v="31"/>
    <n v="19"/>
    <n v="589"/>
    <n v="50"/>
    <n v="250"/>
    <n v="110"/>
    <n v="173"/>
    <n v="15"/>
    <n v="200"/>
    <n v="6"/>
    <n v="56"/>
    <n v="2743.2"/>
    <m/>
    <s v="None"/>
    <x v="14"/>
    <d v="1899-12-30T17:52:21"/>
  </r>
  <r>
    <s v="20220306-1811425"/>
    <s v="&quot;2022-03-06 18:11:42&quot;"/>
    <s v="PiCam"/>
    <n v="33.299999999999997"/>
    <s v="mph"/>
    <s v="media/images/speed-20220302-0832/speed-33-20220306-1811425.jpg"/>
    <n v="960"/>
    <n v="720"/>
    <n v="3"/>
    <x v="1"/>
    <s v="None"/>
    <n v="76"/>
    <n v="27"/>
    <n v="21"/>
    <n v="19"/>
    <n v="399"/>
    <n v="50"/>
    <n v="250"/>
    <n v="110"/>
    <n v="173"/>
    <n v="15"/>
    <n v="200"/>
    <n v="6"/>
    <n v="56"/>
    <n v="2743.2"/>
    <m/>
    <s v="None"/>
    <x v="14"/>
    <d v="1899-12-30T18:11:42"/>
  </r>
  <r>
    <s v="20220306-1813000"/>
    <s v="&quot;2022-03-06 18:13:00&quot;"/>
    <s v="PiCam"/>
    <n v="27.97"/>
    <s v="mph"/>
    <s v="media/images/speed-20220302-0832/speed-28-20220306-1813000.jpg"/>
    <n v="960"/>
    <n v="720"/>
    <n v="3"/>
    <x v="0"/>
    <s v="None"/>
    <n v="75"/>
    <n v="16"/>
    <n v="26"/>
    <n v="35"/>
    <n v="910"/>
    <n v="50"/>
    <n v="250"/>
    <n v="110"/>
    <n v="173"/>
    <n v="15"/>
    <n v="200"/>
    <n v="6"/>
    <n v="25"/>
    <n v="1092.2"/>
    <m/>
    <s v="None"/>
    <x v="14"/>
    <d v="1899-12-30T18:13:00"/>
  </r>
  <r>
    <s v="20220306-1817118"/>
    <s v="&quot;2022-03-06 18:17:11&quot;"/>
    <s v="PiCam"/>
    <n v="25.56"/>
    <s v="mph"/>
    <s v="media/images/speed-20220302-0832/speed-26-20220306-1817118.jpg"/>
    <n v="960"/>
    <n v="720"/>
    <n v="3"/>
    <x v="1"/>
    <s v="None"/>
    <n v="67"/>
    <n v="17"/>
    <n v="51"/>
    <n v="29"/>
    <n v="1479"/>
    <n v="50"/>
    <n v="250"/>
    <n v="110"/>
    <n v="173"/>
    <n v="15"/>
    <n v="200"/>
    <n v="6"/>
    <n v="56"/>
    <n v="2743.2"/>
    <m/>
    <s v="None"/>
    <x v="14"/>
    <d v="1899-12-30T18:17:11"/>
  </r>
  <r>
    <s v="20220306-1817410"/>
    <s v="&quot;2022-03-06 18:17:41&quot;"/>
    <s v="PiCam"/>
    <n v="20.23"/>
    <s v="mph"/>
    <s v="media/images/speed-20220302-0832/speed-20-20220306-1817410.jpg"/>
    <n v="960"/>
    <n v="720"/>
    <n v="3"/>
    <x v="1"/>
    <s v="None"/>
    <n v="96"/>
    <n v="27"/>
    <n v="31"/>
    <n v="20"/>
    <n v="620"/>
    <n v="50"/>
    <n v="250"/>
    <n v="110"/>
    <n v="173"/>
    <n v="15"/>
    <n v="200"/>
    <n v="6"/>
    <n v="56"/>
    <n v="2743.2"/>
    <m/>
    <s v="None"/>
    <x v="14"/>
    <d v="1899-12-30T18:17:41"/>
  </r>
  <r>
    <s v="20220306-1822058"/>
    <s v="&quot;2022-03-06 18:22:05&quot;"/>
    <s v="PiCam"/>
    <n v="23.11"/>
    <s v="mph"/>
    <s v="media/images/speed-20220302-0832/speed-23-20220306-1822058.jpg"/>
    <n v="960"/>
    <n v="720"/>
    <n v="3"/>
    <x v="0"/>
    <s v="None"/>
    <n v="90"/>
    <n v="19"/>
    <n v="63"/>
    <n v="33"/>
    <n v="2079"/>
    <n v="50"/>
    <n v="250"/>
    <n v="110"/>
    <n v="173"/>
    <n v="15"/>
    <n v="200"/>
    <n v="6"/>
    <n v="25"/>
    <n v="1092.2"/>
    <m/>
    <s v="None"/>
    <x v="14"/>
    <d v="1899-12-30T18:22:05"/>
  </r>
  <r>
    <s v="20220306-1823346"/>
    <s v="&quot;2022-03-06 18:23:34&quot;"/>
    <s v="PiCam"/>
    <n v="19.46"/>
    <s v="mph"/>
    <s v="media/images/speed-20220302-0832/speed-19-20220306-1823346.jpg"/>
    <n v="960"/>
    <n v="720"/>
    <n v="3"/>
    <x v="0"/>
    <s v="None"/>
    <n v="70"/>
    <n v="14"/>
    <n v="55"/>
    <n v="39"/>
    <n v="2145"/>
    <n v="50"/>
    <n v="250"/>
    <n v="110"/>
    <n v="173"/>
    <n v="15"/>
    <n v="200"/>
    <n v="6"/>
    <n v="25"/>
    <n v="1092.2"/>
    <m/>
    <s v="None"/>
    <x v="14"/>
    <d v="1899-12-30T18:23:34"/>
  </r>
  <r>
    <s v="20220306-1831237"/>
    <s v="&quot;2022-03-06 18:31:23&quot;"/>
    <s v="PiCam"/>
    <n v="30.6"/>
    <s v="mph"/>
    <s v="media/images/speed-20220302-0832/speed-31-20220306-1831237.jpg"/>
    <n v="960"/>
    <n v="720"/>
    <n v="3"/>
    <x v="0"/>
    <s v="None"/>
    <n v="98"/>
    <n v="13"/>
    <n v="73"/>
    <n v="43"/>
    <n v="3139"/>
    <n v="50"/>
    <n v="250"/>
    <n v="110"/>
    <n v="173"/>
    <n v="15"/>
    <n v="200"/>
    <n v="6"/>
    <n v="25"/>
    <n v="1092.2"/>
    <m/>
    <s v="None"/>
    <x v="14"/>
    <d v="1899-12-30T18:31:23"/>
  </r>
  <r>
    <s v="20220306-1833538"/>
    <s v="&quot;2022-03-06 18:33:53&quot;"/>
    <s v="PiCam"/>
    <n v="19.45"/>
    <s v="mph"/>
    <s v="media/images/speed-20220302-0832/speed-19-20220306-1833538.jpg"/>
    <n v="960"/>
    <n v="720"/>
    <n v="3"/>
    <x v="0"/>
    <s v="None"/>
    <n v="105"/>
    <n v="32"/>
    <n v="24"/>
    <n v="13"/>
    <n v="312"/>
    <n v="50"/>
    <n v="250"/>
    <n v="110"/>
    <n v="173"/>
    <n v="15"/>
    <n v="200"/>
    <n v="6"/>
    <n v="25"/>
    <n v="1092.2"/>
    <m/>
    <s v="None"/>
    <x v="14"/>
    <d v="1899-12-30T18:33:53"/>
  </r>
  <r>
    <s v="20220306-1840562"/>
    <s v="&quot;2022-03-06 18:40:56&quot;"/>
    <s v="PiCam"/>
    <n v="29.45"/>
    <s v="mph"/>
    <s v="media/images/speed-20220302-0832/speed-29-20220306-1840562.jpg"/>
    <n v="960"/>
    <n v="720"/>
    <n v="3"/>
    <x v="1"/>
    <s v="None"/>
    <n v="67"/>
    <n v="30"/>
    <n v="29"/>
    <n v="13"/>
    <n v="377"/>
    <n v="50"/>
    <n v="250"/>
    <n v="110"/>
    <n v="173"/>
    <n v="15"/>
    <n v="200"/>
    <n v="6"/>
    <n v="56"/>
    <n v="2743.2"/>
    <m/>
    <s v="None"/>
    <x v="14"/>
    <d v="1899-12-30T18:40:56"/>
  </r>
  <r>
    <s v="20220306-1841371"/>
    <s v="&quot;2022-03-06 18:41:37&quot;"/>
    <s v="PiCam"/>
    <n v="22.53"/>
    <s v="mph"/>
    <s v="media/images/speed-20220302-0832/speed-23-20220306-1841371.jpg"/>
    <n v="960"/>
    <n v="720"/>
    <n v="3"/>
    <x v="1"/>
    <s v="None"/>
    <n v="95"/>
    <n v="31"/>
    <n v="24"/>
    <n v="12"/>
    <n v="288"/>
    <n v="50"/>
    <n v="250"/>
    <n v="110"/>
    <n v="173"/>
    <n v="15"/>
    <n v="200"/>
    <n v="6"/>
    <n v="56"/>
    <n v="2743.2"/>
    <m/>
    <s v="None"/>
    <x v="14"/>
    <d v="1899-12-30T18:41:37"/>
  </r>
  <r>
    <s v="20220306-1846330"/>
    <s v="&quot;2022-03-06 18:46:33&quot;"/>
    <s v="PiCam"/>
    <n v="32.869999999999997"/>
    <s v="mph"/>
    <s v="media/images/speed-20220302-0832/speed-33-20220306-1846330.jpg"/>
    <n v="960"/>
    <n v="720"/>
    <n v="3"/>
    <x v="0"/>
    <s v="None"/>
    <n v="120"/>
    <n v="29"/>
    <n v="32"/>
    <n v="26"/>
    <n v="832"/>
    <n v="50"/>
    <n v="250"/>
    <n v="110"/>
    <n v="173"/>
    <n v="15"/>
    <n v="200"/>
    <n v="6"/>
    <n v="25"/>
    <n v="1092.2"/>
    <m/>
    <s v="None"/>
    <x v="14"/>
    <d v="1899-12-30T18:46:33"/>
  </r>
  <r>
    <s v="20220306-1848556"/>
    <s v="&quot;2022-03-06 18:48:55&quot;"/>
    <s v="PiCam"/>
    <n v="21.77"/>
    <s v="mph"/>
    <s v="media/images/speed-20220302-0832/speed-22-20220306-1848556.jpg"/>
    <n v="960"/>
    <n v="720"/>
    <n v="3"/>
    <x v="0"/>
    <s v="None"/>
    <n v="77"/>
    <n v="27"/>
    <n v="25"/>
    <n v="13"/>
    <n v="325"/>
    <n v="50"/>
    <n v="250"/>
    <n v="110"/>
    <n v="173"/>
    <n v="15"/>
    <n v="200"/>
    <n v="6"/>
    <n v="25"/>
    <n v="1092.2"/>
    <m/>
    <s v="None"/>
    <x v="14"/>
    <d v="1899-12-30T18:48:55"/>
  </r>
  <r>
    <s v="20220306-1849395"/>
    <s v="&quot;2022-03-06 18:49:39&quot;"/>
    <s v="PiCam"/>
    <n v="20.25"/>
    <s v="mph"/>
    <s v="media/images/speed-20220302-0832/speed-20-20220306-1849395.jpg"/>
    <n v="960"/>
    <n v="720"/>
    <n v="3"/>
    <x v="0"/>
    <s v="None"/>
    <n v="79"/>
    <n v="27"/>
    <n v="25"/>
    <n v="13"/>
    <n v="325"/>
    <n v="50"/>
    <n v="250"/>
    <n v="110"/>
    <n v="173"/>
    <n v="15"/>
    <n v="200"/>
    <n v="6"/>
    <n v="25"/>
    <n v="1092.2"/>
    <m/>
    <s v="None"/>
    <x v="14"/>
    <d v="1899-12-30T18:49:39"/>
  </r>
  <r>
    <s v="20220306-1849405"/>
    <s v="&quot;2022-03-06 18:49:40&quot;"/>
    <s v="PiCam"/>
    <n v="17.440000000000001"/>
    <s v="mph"/>
    <s v="media/images/speed-20220302-0832/speed-17-20220306-1849405.jpg"/>
    <n v="960"/>
    <n v="720"/>
    <n v="3"/>
    <x v="0"/>
    <s v="None"/>
    <n v="153"/>
    <n v="14"/>
    <n v="26"/>
    <n v="22"/>
    <n v="572"/>
    <n v="50"/>
    <n v="250"/>
    <n v="110"/>
    <n v="173"/>
    <n v="15"/>
    <n v="200"/>
    <n v="6"/>
    <n v="25"/>
    <n v="1092.2"/>
    <m/>
    <s v="None"/>
    <x v="14"/>
    <d v="1899-12-30T18:49:40"/>
  </r>
  <r>
    <s v="20220306-1850081"/>
    <s v="&quot;2022-03-06 18:50:08&quot;"/>
    <s v="PiCam"/>
    <n v="17.97"/>
    <s v="mph"/>
    <s v="media/images/speed-20220302-0832/speed-18-20220306-1850081.jpg"/>
    <n v="960"/>
    <n v="720"/>
    <n v="3"/>
    <x v="0"/>
    <s v="None"/>
    <n v="99"/>
    <n v="28"/>
    <n v="33"/>
    <n v="21"/>
    <n v="693"/>
    <n v="50"/>
    <n v="250"/>
    <n v="110"/>
    <n v="173"/>
    <n v="15"/>
    <n v="200"/>
    <n v="6"/>
    <n v="25"/>
    <n v="1092.2"/>
    <m/>
    <s v="None"/>
    <x v="14"/>
    <d v="1899-12-30T18:50:08"/>
  </r>
  <r>
    <s v="20220306-1851223"/>
    <s v="&quot;2022-03-06 18:51:22&quot;"/>
    <s v="PiCam"/>
    <n v="23.39"/>
    <s v="mph"/>
    <s v="media/images/speed-20220302-0832/speed-23-20220306-1851223.jpg"/>
    <n v="960"/>
    <n v="720"/>
    <n v="3"/>
    <x v="0"/>
    <s v="None"/>
    <n v="73"/>
    <n v="28"/>
    <n v="33"/>
    <n v="20"/>
    <n v="660"/>
    <n v="50"/>
    <n v="250"/>
    <n v="110"/>
    <n v="173"/>
    <n v="15"/>
    <n v="200"/>
    <n v="6"/>
    <n v="25"/>
    <n v="1092.2"/>
    <m/>
    <s v="None"/>
    <x v="14"/>
    <d v="1899-12-30T18:51:22"/>
  </r>
  <r>
    <s v="20220306-1855551"/>
    <s v="&quot;2022-03-06 18:55:55&quot;"/>
    <s v="PiCam"/>
    <n v="24.99"/>
    <s v="mph"/>
    <s v="media/images/speed-20220302-0832/speed-25-20220306-1855551.jpg"/>
    <n v="960"/>
    <n v="720"/>
    <n v="3"/>
    <x v="0"/>
    <s v="None"/>
    <n v="77"/>
    <n v="25"/>
    <n v="30"/>
    <n v="16"/>
    <n v="480"/>
    <n v="50"/>
    <n v="250"/>
    <n v="110"/>
    <n v="173"/>
    <n v="15"/>
    <n v="200"/>
    <n v="6"/>
    <n v="25"/>
    <n v="1092.2"/>
    <m/>
    <s v="None"/>
    <x v="14"/>
    <d v="1899-12-30T18:55:55"/>
  </r>
  <r>
    <s v="20220306-1858451"/>
    <s v="&quot;2022-03-06 18:58:45&quot;"/>
    <s v="PiCam"/>
    <n v="40.46"/>
    <s v="mph"/>
    <s v="media/images/speed-20220302-0832/speed-40-20220306-1858451.jpg"/>
    <n v="960"/>
    <n v="720"/>
    <n v="3"/>
    <x v="1"/>
    <s v="None"/>
    <n v="66"/>
    <n v="26"/>
    <n v="33"/>
    <n v="17"/>
    <n v="561"/>
    <n v="50"/>
    <n v="250"/>
    <n v="110"/>
    <n v="173"/>
    <n v="15"/>
    <n v="200"/>
    <n v="6"/>
    <n v="56"/>
    <n v="2743.2"/>
    <m/>
    <s v="None"/>
    <x v="14"/>
    <d v="1899-12-30T18:58:45"/>
  </r>
  <r>
    <s v="20220306-1901574"/>
    <s v="&quot;2022-03-06 19:01:57&quot;"/>
    <s v="PiCam"/>
    <n v="17.03"/>
    <s v="mph"/>
    <s v="media/images/speed-20220302-0832/speed-17-20220306-1901574.jpg"/>
    <n v="960"/>
    <n v="720"/>
    <n v="3"/>
    <x v="1"/>
    <s v="None"/>
    <n v="106"/>
    <n v="25"/>
    <n v="25"/>
    <n v="16"/>
    <n v="400"/>
    <n v="50"/>
    <n v="250"/>
    <n v="110"/>
    <n v="173"/>
    <n v="15"/>
    <n v="200"/>
    <n v="6"/>
    <n v="56"/>
    <n v="2743.2"/>
    <m/>
    <s v="None"/>
    <x v="14"/>
    <d v="1899-12-30T19:01:57"/>
  </r>
  <r>
    <s v="20220306-1901583"/>
    <s v="&quot;2022-03-06 19:01:58&quot;"/>
    <s v="PiCam"/>
    <n v="23.66"/>
    <s v="mph"/>
    <s v="media/images/speed-20220302-0832/speed-24-20220306-1901583.jpg"/>
    <n v="960"/>
    <n v="720"/>
    <n v="3"/>
    <x v="1"/>
    <s v="None"/>
    <n v="46"/>
    <n v="24"/>
    <n v="31"/>
    <n v="22"/>
    <n v="682"/>
    <n v="50"/>
    <n v="250"/>
    <n v="110"/>
    <n v="173"/>
    <n v="15"/>
    <n v="200"/>
    <n v="6"/>
    <n v="56"/>
    <n v="2743.2"/>
    <m/>
    <s v="None"/>
    <x v="14"/>
    <d v="1899-12-30T19:01:58"/>
  </r>
  <r>
    <s v="20220306-1902332"/>
    <s v="&quot;2022-03-06 19:02:33&quot;"/>
    <s v="PiCam"/>
    <n v="27.1"/>
    <s v="mph"/>
    <s v="media/images/speed-20220302-0832/speed-27-20220306-1902332.jpg"/>
    <n v="960"/>
    <n v="720"/>
    <n v="3"/>
    <x v="1"/>
    <s v="None"/>
    <n v="99"/>
    <n v="32"/>
    <n v="25"/>
    <n v="11"/>
    <n v="275"/>
    <n v="50"/>
    <n v="250"/>
    <n v="110"/>
    <n v="173"/>
    <n v="15"/>
    <n v="200"/>
    <n v="6"/>
    <n v="56"/>
    <n v="2743.2"/>
    <m/>
    <s v="None"/>
    <x v="14"/>
    <d v="1899-12-30T19:02:33"/>
  </r>
  <r>
    <s v="20220306-1904337"/>
    <s v="&quot;2022-03-06 19:04:33&quot;"/>
    <s v="PiCam"/>
    <n v="31.59"/>
    <s v="mph"/>
    <s v="media/images/speed-20220302-0832/speed-32-20220306-1904337.jpg"/>
    <n v="960"/>
    <n v="720"/>
    <n v="3"/>
    <x v="1"/>
    <s v="None"/>
    <n v="120"/>
    <n v="20"/>
    <n v="31"/>
    <n v="16"/>
    <n v="496"/>
    <n v="50"/>
    <n v="250"/>
    <n v="110"/>
    <n v="173"/>
    <n v="15"/>
    <n v="200"/>
    <n v="6"/>
    <n v="56"/>
    <n v="2743.2"/>
    <m/>
    <s v="None"/>
    <x v="14"/>
    <d v="1899-12-30T19:04:33"/>
  </r>
  <r>
    <s v="20220306-1908184"/>
    <s v="&quot;2022-03-06 19:08:18&quot;"/>
    <s v="PiCam"/>
    <n v="16.07"/>
    <s v="mph"/>
    <s v="media/images/speed-20220302-0832/speed-16-20220306-1908184.jpg"/>
    <n v="960"/>
    <n v="720"/>
    <n v="3"/>
    <x v="1"/>
    <s v="None"/>
    <n v="116"/>
    <n v="27"/>
    <n v="24"/>
    <n v="18"/>
    <n v="432"/>
    <n v="50"/>
    <n v="250"/>
    <n v="110"/>
    <n v="173"/>
    <n v="15"/>
    <n v="200"/>
    <n v="6"/>
    <n v="56"/>
    <n v="2743.2"/>
    <m/>
    <s v="None"/>
    <x v="14"/>
    <d v="1899-12-30T19:08:18"/>
  </r>
  <r>
    <s v="20220306-1909492"/>
    <s v="&quot;2022-03-06 19:09:49&quot;"/>
    <s v="PiCam"/>
    <n v="18.82"/>
    <s v="mph"/>
    <s v="media/images/speed-20220302-0832/speed-19-20220306-1909492.jpg"/>
    <n v="960"/>
    <n v="720"/>
    <n v="3"/>
    <x v="1"/>
    <s v="None"/>
    <n v="108"/>
    <n v="26"/>
    <n v="25"/>
    <n v="15"/>
    <n v="375"/>
    <n v="50"/>
    <n v="250"/>
    <n v="110"/>
    <n v="173"/>
    <n v="15"/>
    <n v="200"/>
    <n v="6"/>
    <n v="56"/>
    <n v="2743.2"/>
    <m/>
    <s v="None"/>
    <x v="14"/>
    <d v="1899-12-30T19:09:49"/>
  </r>
  <r>
    <s v="20220306-1924325"/>
    <s v="&quot;2022-03-06 19:24:32&quot;"/>
    <s v="PiCam"/>
    <n v="24.13"/>
    <s v="mph"/>
    <s v="media/images/speed-20220302-0832/speed-24-20220306-1924325.jpg"/>
    <n v="960"/>
    <n v="720"/>
    <n v="3"/>
    <x v="1"/>
    <s v="None"/>
    <n v="96"/>
    <n v="26"/>
    <n v="29"/>
    <n v="13"/>
    <n v="377"/>
    <n v="50"/>
    <n v="250"/>
    <n v="110"/>
    <n v="173"/>
    <n v="15"/>
    <n v="200"/>
    <n v="6"/>
    <n v="56"/>
    <n v="2743.2"/>
    <m/>
    <s v="None"/>
    <x v="14"/>
    <d v="1899-12-30T19:24:32"/>
  </r>
  <r>
    <s v="20220306-1933507"/>
    <s v="&quot;2022-03-06 19:33:50&quot;"/>
    <s v="PiCam"/>
    <n v="33.4"/>
    <s v="mph"/>
    <s v="media/images/speed-20220302-0832/speed-33-20220306-1933507.jpg"/>
    <n v="960"/>
    <n v="720"/>
    <n v="3"/>
    <x v="0"/>
    <s v="None"/>
    <n v="96"/>
    <n v="29"/>
    <n v="35"/>
    <n v="17"/>
    <n v="595"/>
    <n v="50"/>
    <n v="250"/>
    <n v="110"/>
    <n v="173"/>
    <n v="15"/>
    <n v="200"/>
    <n v="6"/>
    <n v="25"/>
    <n v="1092.2"/>
    <m/>
    <s v="None"/>
    <x v="14"/>
    <d v="1899-12-30T19:33:50"/>
  </r>
  <r>
    <s v="20220306-1933531"/>
    <s v="&quot;2022-03-06 19:33:53&quot;"/>
    <s v="PiCam"/>
    <n v="25.42"/>
    <s v="mph"/>
    <s v="media/images/speed-20220302-0832/speed-25-20220306-1933531.jpg"/>
    <n v="960"/>
    <n v="720"/>
    <n v="3"/>
    <x v="0"/>
    <s v="None"/>
    <n v="85"/>
    <n v="27"/>
    <n v="31"/>
    <n v="16"/>
    <n v="496"/>
    <n v="50"/>
    <n v="250"/>
    <n v="110"/>
    <n v="173"/>
    <n v="15"/>
    <n v="200"/>
    <n v="6"/>
    <n v="25"/>
    <n v="1092.2"/>
    <m/>
    <s v="None"/>
    <x v="14"/>
    <d v="1899-12-30T19:33:53"/>
  </r>
  <r>
    <s v="20220306-1937080"/>
    <s v="&quot;2022-03-06 19:37:08&quot;"/>
    <s v="PiCam"/>
    <n v="25.28"/>
    <s v="mph"/>
    <s v="media/images/speed-20220302-0832/speed-25-20220306-1937080.jpg"/>
    <n v="960"/>
    <n v="720"/>
    <n v="3"/>
    <x v="0"/>
    <s v="None"/>
    <n v="94"/>
    <n v="24"/>
    <n v="31"/>
    <n v="18"/>
    <n v="558"/>
    <n v="50"/>
    <n v="250"/>
    <n v="110"/>
    <n v="173"/>
    <n v="15"/>
    <n v="200"/>
    <n v="6"/>
    <n v="25"/>
    <n v="1092.2"/>
    <m/>
    <s v="None"/>
    <x v="14"/>
    <d v="1899-12-30T19:37:08"/>
  </r>
  <r>
    <s v="20220306-1938522"/>
    <s v="&quot;2022-03-06 19:38:52&quot;"/>
    <s v="PiCam"/>
    <n v="32.39"/>
    <s v="mph"/>
    <s v="media/images/speed-20220302-0832/speed-32-20220306-1938522.jpg"/>
    <n v="960"/>
    <n v="720"/>
    <n v="3"/>
    <x v="0"/>
    <s v="None"/>
    <n v="102"/>
    <n v="26"/>
    <n v="38"/>
    <n v="18"/>
    <n v="684"/>
    <n v="50"/>
    <n v="250"/>
    <n v="110"/>
    <n v="173"/>
    <n v="15"/>
    <n v="200"/>
    <n v="6"/>
    <n v="25"/>
    <n v="1092.2"/>
    <m/>
    <s v="None"/>
    <x v="14"/>
    <d v="1899-12-30T19:38:52"/>
  </r>
  <r>
    <s v="20220306-1941233"/>
    <s v="&quot;2022-03-06 19:41:23&quot;"/>
    <s v="PiCam"/>
    <n v="22.55"/>
    <s v="mph"/>
    <s v="media/images/speed-20220302-0832/speed-23-20220306-1941233.jpg"/>
    <n v="960"/>
    <n v="720"/>
    <n v="3"/>
    <x v="0"/>
    <s v="None"/>
    <n v="84"/>
    <n v="25"/>
    <n v="30"/>
    <n v="18"/>
    <n v="540"/>
    <n v="50"/>
    <n v="250"/>
    <n v="110"/>
    <n v="173"/>
    <n v="15"/>
    <n v="200"/>
    <n v="6"/>
    <n v="25"/>
    <n v="1092.2"/>
    <m/>
    <s v="None"/>
    <x v="14"/>
    <d v="1899-12-30T19:41:23"/>
  </r>
  <r>
    <s v="20220306-1949241"/>
    <s v="&quot;2022-03-06 19:49:24&quot;"/>
    <s v="PiCam"/>
    <n v="35.57"/>
    <s v="mph"/>
    <s v="media/images/speed-20220302-0832/speed-36-20220306-1949241.jpg"/>
    <n v="960"/>
    <n v="720"/>
    <n v="3"/>
    <x v="0"/>
    <s v="None"/>
    <n v="112"/>
    <n v="27"/>
    <n v="33"/>
    <n v="11"/>
    <n v="363"/>
    <n v="50"/>
    <n v="250"/>
    <n v="110"/>
    <n v="173"/>
    <n v="15"/>
    <n v="200"/>
    <n v="6"/>
    <n v="25"/>
    <n v="1092.2"/>
    <m/>
    <s v="None"/>
    <x v="14"/>
    <d v="1899-12-30T19:49:24"/>
  </r>
  <r>
    <s v="20220306-1950507"/>
    <s v="&quot;2022-03-06 19:50:50&quot;"/>
    <s v="PiCam"/>
    <n v="27.14"/>
    <s v="mph"/>
    <s v="media/images/speed-20220302-0832/speed-27-20220306-1950507.jpg"/>
    <n v="960"/>
    <n v="720"/>
    <n v="3"/>
    <x v="0"/>
    <s v="None"/>
    <n v="91"/>
    <n v="26"/>
    <n v="33"/>
    <n v="18"/>
    <n v="594"/>
    <n v="50"/>
    <n v="250"/>
    <n v="110"/>
    <n v="173"/>
    <n v="15"/>
    <n v="200"/>
    <n v="6"/>
    <n v="25"/>
    <n v="1092.2"/>
    <m/>
    <s v="None"/>
    <x v="14"/>
    <d v="1899-12-30T19:50:50"/>
  </r>
  <r>
    <s v="20220306-2003168"/>
    <s v="&quot;2022-03-06 20:03:16&quot;"/>
    <s v="PiCam"/>
    <n v="22.13"/>
    <s v="mph"/>
    <s v="media/images/speed-20220302-0832/speed-22-20220306-2003168.jpg"/>
    <n v="960"/>
    <n v="720"/>
    <n v="3"/>
    <x v="1"/>
    <s v="None"/>
    <n v="100"/>
    <n v="27"/>
    <n v="24"/>
    <n v="12"/>
    <n v="288"/>
    <n v="50"/>
    <n v="250"/>
    <n v="110"/>
    <n v="173"/>
    <n v="15"/>
    <n v="200"/>
    <n v="6"/>
    <n v="56"/>
    <n v="2743.2"/>
    <m/>
    <s v="None"/>
    <x v="14"/>
    <d v="1899-12-30T20:03:16"/>
  </r>
  <r>
    <s v="20220306-2006525"/>
    <s v="&quot;2022-03-06 20:06:52&quot;"/>
    <s v="PiCam"/>
    <n v="16.2"/>
    <s v="mph"/>
    <s v="media/images/speed-20220302-0832/speed-16-20220306-2006525.jpg"/>
    <n v="960"/>
    <n v="720"/>
    <n v="3"/>
    <x v="1"/>
    <s v="None"/>
    <n v="116"/>
    <n v="29"/>
    <n v="23"/>
    <n v="21"/>
    <n v="483"/>
    <n v="50"/>
    <n v="250"/>
    <n v="110"/>
    <n v="173"/>
    <n v="15"/>
    <n v="200"/>
    <n v="6"/>
    <n v="56"/>
    <n v="2743.2"/>
    <m/>
    <s v="None"/>
    <x v="14"/>
    <d v="1899-12-30T20:06:52"/>
  </r>
  <r>
    <s v="20220306-2006536"/>
    <s v="&quot;2022-03-06 20:06:53&quot;"/>
    <s v="PiCam"/>
    <n v="18.53"/>
    <s v="mph"/>
    <s v="media/images/speed-20220302-0832/speed-19-20220306-2006536.jpg"/>
    <n v="960"/>
    <n v="720"/>
    <n v="3"/>
    <x v="1"/>
    <s v="None"/>
    <n v="53"/>
    <n v="25"/>
    <n v="25"/>
    <n v="11"/>
    <n v="275"/>
    <n v="50"/>
    <n v="250"/>
    <n v="110"/>
    <n v="173"/>
    <n v="15"/>
    <n v="200"/>
    <n v="6"/>
    <n v="56"/>
    <n v="2743.2"/>
    <m/>
    <s v="None"/>
    <x v="14"/>
    <d v="1899-12-30T20:06:53"/>
  </r>
  <r>
    <s v="20220306-2035108"/>
    <s v="&quot;2022-03-06 20:35:10&quot;"/>
    <s v="PiCam"/>
    <n v="16.22"/>
    <s v="mph"/>
    <s v="media/images/speed-20220302-0832/speed-16-20220306-2035108.jpg"/>
    <n v="960"/>
    <n v="720"/>
    <n v="3"/>
    <x v="1"/>
    <s v="None"/>
    <n v="121"/>
    <n v="31"/>
    <n v="21"/>
    <n v="15"/>
    <n v="315"/>
    <n v="50"/>
    <n v="250"/>
    <n v="110"/>
    <n v="173"/>
    <n v="15"/>
    <n v="200"/>
    <n v="6"/>
    <n v="56"/>
    <n v="2743.2"/>
    <m/>
    <s v="None"/>
    <x v="14"/>
    <d v="1899-12-30T20:35:10"/>
  </r>
  <r>
    <s v="20220306-2109289"/>
    <s v="&quot;2022-03-06 21:09:28&quot;"/>
    <s v="PiCam"/>
    <n v="31.11"/>
    <s v="mph"/>
    <s v="media/images/speed-20220302-0832/speed-31-20220306-2109289.jpg"/>
    <n v="960"/>
    <n v="720"/>
    <n v="3"/>
    <x v="0"/>
    <s v="None"/>
    <n v="102"/>
    <n v="32"/>
    <n v="28"/>
    <n v="11"/>
    <n v="308"/>
    <n v="50"/>
    <n v="250"/>
    <n v="110"/>
    <n v="173"/>
    <n v="15"/>
    <n v="200"/>
    <n v="6"/>
    <n v="25"/>
    <n v="1092.2"/>
    <m/>
    <s v="None"/>
    <x v="14"/>
    <d v="1899-12-30T21:09:28"/>
  </r>
  <r>
    <s v="20220306-2110427"/>
    <s v="&quot;2022-03-06 21:10:42&quot;"/>
    <s v="PiCam"/>
    <n v="22.78"/>
    <s v="mph"/>
    <s v="media/images/speed-20220302-0832/speed-23-20220306-2110427.jpg"/>
    <n v="960"/>
    <n v="720"/>
    <n v="3"/>
    <x v="1"/>
    <s v="None"/>
    <n v="117"/>
    <n v="27"/>
    <n v="25"/>
    <n v="11"/>
    <n v="275"/>
    <n v="50"/>
    <n v="250"/>
    <n v="110"/>
    <n v="173"/>
    <n v="15"/>
    <n v="200"/>
    <n v="6"/>
    <n v="56"/>
    <n v="2743.2"/>
    <m/>
    <s v="None"/>
    <x v="14"/>
    <d v="1899-12-30T21:10:42"/>
  </r>
  <r>
    <s v="20220306-2142103"/>
    <s v="&quot;2022-03-06 21:42:10&quot;"/>
    <s v="PiCam"/>
    <n v="22.97"/>
    <s v="mph"/>
    <s v="media/images/speed-20220302-0832/speed-23-20220306-2142103.jpg"/>
    <n v="960"/>
    <n v="720"/>
    <n v="3"/>
    <x v="1"/>
    <s v="None"/>
    <n v="86"/>
    <n v="26"/>
    <n v="39"/>
    <n v="19"/>
    <n v="741"/>
    <n v="50"/>
    <n v="250"/>
    <n v="110"/>
    <n v="173"/>
    <n v="15"/>
    <n v="200"/>
    <n v="6"/>
    <n v="56"/>
    <n v="2743.2"/>
    <m/>
    <s v="None"/>
    <x v="14"/>
    <d v="1899-12-30T21:42:10"/>
  </r>
  <r>
    <s v="20220306-2153310"/>
    <s v="&quot;2022-03-06 21:53:31&quot;"/>
    <s v="PiCam"/>
    <n v="24.75"/>
    <s v="mph"/>
    <s v="media/images/speed-20220302-0832/speed-25-20220306-2153310.jpg"/>
    <n v="960"/>
    <n v="720"/>
    <n v="3"/>
    <x v="0"/>
    <s v="None"/>
    <n v="70"/>
    <n v="29"/>
    <n v="27"/>
    <n v="12"/>
    <n v="324"/>
    <n v="50"/>
    <n v="250"/>
    <n v="110"/>
    <n v="173"/>
    <n v="15"/>
    <n v="200"/>
    <n v="6"/>
    <n v="25"/>
    <n v="1092.2"/>
    <m/>
    <s v="None"/>
    <x v="14"/>
    <d v="1899-12-30T21:53:31"/>
  </r>
  <r>
    <s v="20220306-2204321"/>
    <s v="&quot;2022-03-06 22:04:32&quot;"/>
    <s v="PiCam"/>
    <n v="36.75"/>
    <s v="mph"/>
    <s v="media/images/speed-20220302-0832/speed-37-20220306-2204321.jpg"/>
    <n v="960"/>
    <n v="720"/>
    <n v="3"/>
    <x v="0"/>
    <s v="None"/>
    <n v="113"/>
    <n v="31"/>
    <n v="34"/>
    <n v="16"/>
    <n v="544"/>
    <n v="50"/>
    <n v="250"/>
    <n v="110"/>
    <n v="173"/>
    <n v="15"/>
    <n v="200"/>
    <n v="6"/>
    <n v="25"/>
    <n v="1092.2"/>
    <m/>
    <s v="None"/>
    <x v="14"/>
    <d v="1899-12-30T22:04:32"/>
  </r>
  <r>
    <s v="20220306-2206127"/>
    <s v="&quot;2022-03-06 22:06:12&quot;"/>
    <s v="PiCam"/>
    <n v="33.619999999999997"/>
    <s v="mph"/>
    <s v="media/images/speed-20220302-0832/speed-34-20220306-2206127.jpg"/>
    <n v="960"/>
    <n v="720"/>
    <n v="3"/>
    <x v="1"/>
    <s v="None"/>
    <n v="62"/>
    <n v="31"/>
    <n v="30"/>
    <n v="11"/>
    <n v="330"/>
    <n v="50"/>
    <n v="250"/>
    <n v="110"/>
    <n v="173"/>
    <n v="15"/>
    <n v="200"/>
    <n v="6"/>
    <n v="56"/>
    <n v="2743.2"/>
    <m/>
    <s v="None"/>
    <x v="14"/>
    <d v="1899-12-30T22:06:12"/>
  </r>
  <r>
    <s v="20220306-2208348"/>
    <s v="&quot;2022-03-06 22:08:34&quot;"/>
    <s v="PiCam"/>
    <n v="29.91"/>
    <s v="mph"/>
    <s v="media/images/speed-20220302-0832/speed-30-20220306-2208348.jpg"/>
    <n v="960"/>
    <n v="720"/>
    <n v="3"/>
    <x v="0"/>
    <s v="None"/>
    <n v="99"/>
    <n v="24"/>
    <n v="32"/>
    <n v="13"/>
    <n v="416"/>
    <n v="50"/>
    <n v="250"/>
    <n v="110"/>
    <n v="173"/>
    <n v="15"/>
    <n v="200"/>
    <n v="6"/>
    <n v="25"/>
    <n v="1092.2"/>
    <m/>
    <s v="None"/>
    <x v="14"/>
    <d v="1899-12-30T22:08:34"/>
  </r>
  <r>
    <s v="20220306-2211489"/>
    <s v="&quot;2022-03-06 22:11:48&quot;"/>
    <s v="PiCam"/>
    <n v="41.42"/>
    <s v="mph"/>
    <s v="media/images/speed-20220302-0832/speed-41-20220306-2211489.jpg"/>
    <n v="960"/>
    <n v="720"/>
    <n v="3"/>
    <x v="0"/>
    <s v="None"/>
    <n v="120"/>
    <n v="25"/>
    <n v="38"/>
    <n v="13"/>
    <n v="494"/>
    <n v="50"/>
    <n v="250"/>
    <n v="110"/>
    <n v="173"/>
    <n v="15"/>
    <n v="200"/>
    <n v="6"/>
    <n v="25"/>
    <n v="1092.2"/>
    <m/>
    <s v="None"/>
    <x v="14"/>
    <d v="1899-12-30T22:11:48"/>
  </r>
  <r>
    <s v="20220306-2216223"/>
    <s v="&quot;2022-03-06 22:16:22&quot;"/>
    <s v="PiCam"/>
    <n v="28.62"/>
    <s v="mph"/>
    <s v="media/images/speed-20220302-0832/speed-29-20220306-2216223.jpg"/>
    <n v="960"/>
    <n v="720"/>
    <n v="3"/>
    <x v="1"/>
    <s v="None"/>
    <n v="87"/>
    <n v="24"/>
    <n v="27"/>
    <n v="12"/>
    <n v="324"/>
    <n v="50"/>
    <n v="250"/>
    <n v="110"/>
    <n v="173"/>
    <n v="15"/>
    <n v="200"/>
    <n v="6"/>
    <n v="56"/>
    <n v="2743.2"/>
    <m/>
    <s v="None"/>
    <x v="14"/>
    <d v="1899-12-30T22:16:22"/>
  </r>
  <r>
    <s v="20220306-2307442"/>
    <s v="&quot;2022-03-06 23:07:44&quot;"/>
    <s v="PiCam"/>
    <n v="31.09"/>
    <s v="mph"/>
    <s v="media/images/speed-20220302-0832/speed-31-20220306-2307442.jpg"/>
    <n v="960"/>
    <n v="720"/>
    <n v="3"/>
    <x v="0"/>
    <s v="None"/>
    <n v="105"/>
    <n v="26"/>
    <n v="38"/>
    <n v="15"/>
    <n v="570"/>
    <n v="50"/>
    <n v="250"/>
    <n v="110"/>
    <n v="173"/>
    <n v="15"/>
    <n v="200"/>
    <n v="6"/>
    <n v="25"/>
    <n v="1092.2"/>
    <m/>
    <s v="None"/>
    <x v="14"/>
    <d v="1899-12-30T23:07:44"/>
  </r>
  <r>
    <s v="20220307-0047463"/>
    <s v="&quot;2022-03-07 00:47:46&quot;"/>
    <s v="PiCam"/>
    <n v="27.62"/>
    <s v="mph"/>
    <s v="media/images/speed-20220302-0832/speed-28-20220307-0047463.jpg"/>
    <n v="960"/>
    <n v="720"/>
    <n v="3"/>
    <x v="0"/>
    <s v="None"/>
    <n v="138"/>
    <n v="27"/>
    <n v="31"/>
    <n v="12"/>
    <n v="372"/>
    <n v="50"/>
    <n v="250"/>
    <n v="110"/>
    <n v="173"/>
    <n v="15"/>
    <n v="200"/>
    <n v="6"/>
    <n v="25"/>
    <n v="1092.2"/>
    <m/>
    <s v="None"/>
    <x v="15"/>
    <d v="1899-12-30T00:47:46"/>
  </r>
  <r>
    <s v="20220307-0050170"/>
    <s v="&quot;2022-03-07 00:50:17&quot;"/>
    <s v="PiCam"/>
    <n v="28.64"/>
    <s v="mph"/>
    <s v="media/images/speed-20220302-0832/speed-29-20220307-0050170.jpg"/>
    <n v="960"/>
    <n v="720"/>
    <n v="3"/>
    <x v="1"/>
    <s v="None"/>
    <n v="98"/>
    <n v="27"/>
    <n v="24"/>
    <n v="11"/>
    <n v="264"/>
    <n v="50"/>
    <n v="250"/>
    <n v="110"/>
    <n v="173"/>
    <n v="15"/>
    <n v="200"/>
    <n v="6"/>
    <n v="56"/>
    <n v="2743.2"/>
    <m/>
    <s v="None"/>
    <x v="15"/>
    <d v="1899-12-30T00:50:17"/>
  </r>
  <r>
    <s v="20220307-0315532"/>
    <s v="&quot;2022-03-07 03:15:53&quot;"/>
    <s v="PiCam"/>
    <n v="29.35"/>
    <s v="mph"/>
    <s v="media/images/speed-20220302-0832/speed-29-20220307-0315532.jpg"/>
    <n v="960"/>
    <n v="720"/>
    <n v="3"/>
    <x v="1"/>
    <s v="None"/>
    <n v="61"/>
    <n v="30"/>
    <n v="30"/>
    <n v="15"/>
    <n v="450"/>
    <n v="50"/>
    <n v="250"/>
    <n v="110"/>
    <n v="173"/>
    <n v="15"/>
    <n v="200"/>
    <n v="6"/>
    <n v="56"/>
    <n v="2743.2"/>
    <m/>
    <s v="None"/>
    <x v="15"/>
    <d v="1899-12-30T03:15:53"/>
  </r>
  <r>
    <s v="20220307-0431105"/>
    <s v="&quot;2022-03-07 04:31:10&quot;"/>
    <s v="PiCam"/>
    <n v="30.74"/>
    <s v="mph"/>
    <s v="media/images/speed-20220302-0832/speed-31-20220307-0431105.jpg"/>
    <n v="960"/>
    <n v="720"/>
    <n v="3"/>
    <x v="1"/>
    <s v="None"/>
    <n v="76"/>
    <n v="27"/>
    <n v="28"/>
    <n v="11"/>
    <n v="308"/>
    <n v="50"/>
    <n v="250"/>
    <n v="110"/>
    <n v="173"/>
    <n v="15"/>
    <n v="200"/>
    <n v="6"/>
    <n v="56"/>
    <n v="2743.2"/>
    <m/>
    <s v="None"/>
    <x v="15"/>
    <d v="1899-12-30T04:31:10"/>
  </r>
  <r>
    <s v="20220307-0446582"/>
    <s v="&quot;2022-03-07 04:46:58&quot;"/>
    <s v="PiCam"/>
    <n v="23.11"/>
    <s v="mph"/>
    <s v="media/images/speed-20220302-0832/speed-23-20220307-0446582.jpg"/>
    <n v="960"/>
    <n v="720"/>
    <n v="3"/>
    <x v="1"/>
    <s v="None"/>
    <n v="95"/>
    <n v="23"/>
    <n v="29"/>
    <n v="14"/>
    <n v="406"/>
    <n v="50"/>
    <n v="250"/>
    <n v="110"/>
    <n v="173"/>
    <n v="15"/>
    <n v="200"/>
    <n v="6"/>
    <n v="56"/>
    <n v="2743.2"/>
    <m/>
    <s v="None"/>
    <x v="15"/>
    <d v="1899-12-30T04:46:58"/>
  </r>
  <r>
    <s v="20220307-0516587"/>
    <s v="&quot;2022-03-07 05:16:58&quot;"/>
    <s v="PiCam"/>
    <n v="21.65"/>
    <s v="mph"/>
    <s v="media/images/speed-20220302-0832/speed-22-20220307-0516587.jpg"/>
    <n v="960"/>
    <n v="720"/>
    <n v="3"/>
    <x v="1"/>
    <s v="None"/>
    <n v="98"/>
    <n v="26"/>
    <n v="28"/>
    <n v="13"/>
    <n v="364"/>
    <n v="50"/>
    <n v="250"/>
    <n v="110"/>
    <n v="173"/>
    <n v="15"/>
    <n v="200"/>
    <n v="6"/>
    <n v="56"/>
    <n v="2743.2"/>
    <m/>
    <s v="None"/>
    <x v="15"/>
    <d v="1899-12-30T05:16:58"/>
  </r>
  <r>
    <s v="20220307-0521484"/>
    <s v="&quot;2022-03-07 05:21:48&quot;"/>
    <s v="PiCam"/>
    <n v="23.39"/>
    <s v="mph"/>
    <s v="media/images/speed-20220302-0832/speed-23-20220307-0521484.jpg"/>
    <n v="960"/>
    <n v="720"/>
    <n v="3"/>
    <x v="1"/>
    <s v="None"/>
    <n v="94"/>
    <n v="28"/>
    <n v="30"/>
    <n v="23"/>
    <n v="690"/>
    <n v="50"/>
    <n v="250"/>
    <n v="110"/>
    <n v="173"/>
    <n v="15"/>
    <n v="200"/>
    <n v="6"/>
    <n v="56"/>
    <n v="2743.2"/>
    <m/>
    <s v="None"/>
    <x v="15"/>
    <d v="1899-12-30T05:21:48"/>
  </r>
  <r>
    <s v="20220307-0536182"/>
    <s v="&quot;2022-03-07 05:36:18&quot;"/>
    <s v="PiCam"/>
    <n v="25.42"/>
    <s v="mph"/>
    <s v="media/images/speed-20220302-0832/speed-25-20220307-0536182.jpg"/>
    <n v="960"/>
    <n v="720"/>
    <n v="3"/>
    <x v="1"/>
    <s v="None"/>
    <n v="88"/>
    <n v="24"/>
    <n v="27"/>
    <n v="13"/>
    <n v="351"/>
    <n v="50"/>
    <n v="250"/>
    <n v="110"/>
    <n v="173"/>
    <n v="15"/>
    <n v="200"/>
    <n v="6"/>
    <n v="56"/>
    <n v="2743.2"/>
    <m/>
    <s v="None"/>
    <x v="15"/>
    <d v="1899-12-30T05:36:18"/>
  </r>
  <r>
    <s v="20220307-0549105"/>
    <s v="&quot;2022-03-07 05:49:10&quot;"/>
    <s v="PiCam"/>
    <n v="26.81"/>
    <s v="mph"/>
    <s v="media/images/speed-20220302-0832/speed-27-20220307-0549105.jpg"/>
    <n v="960"/>
    <n v="720"/>
    <n v="3"/>
    <x v="1"/>
    <s v="None"/>
    <n v="74"/>
    <n v="25"/>
    <n v="31"/>
    <n v="15"/>
    <n v="465"/>
    <n v="50"/>
    <n v="250"/>
    <n v="110"/>
    <n v="173"/>
    <n v="15"/>
    <n v="200"/>
    <n v="6"/>
    <n v="56"/>
    <n v="2743.2"/>
    <m/>
    <s v="None"/>
    <x v="15"/>
    <d v="1899-12-30T05:49:10"/>
  </r>
  <r>
    <s v="20220307-0558205"/>
    <s v="&quot;2022-03-07 05:58:20&quot;"/>
    <s v="PiCam"/>
    <n v="25.62"/>
    <s v="mph"/>
    <s v="media/images/speed-20220302-0832/speed-26-20220307-0558205.jpg"/>
    <n v="960"/>
    <n v="720"/>
    <n v="3"/>
    <x v="1"/>
    <s v="None"/>
    <n v="85"/>
    <n v="27"/>
    <n v="29"/>
    <n v="16"/>
    <n v="464"/>
    <n v="50"/>
    <n v="250"/>
    <n v="110"/>
    <n v="173"/>
    <n v="15"/>
    <n v="200"/>
    <n v="6"/>
    <n v="56"/>
    <n v="2743.2"/>
    <m/>
    <s v="None"/>
    <x v="15"/>
    <d v="1899-12-30T05:58:20"/>
  </r>
  <r>
    <s v="20220307-0602494"/>
    <s v="&quot;2022-03-07 06:02:49&quot;"/>
    <s v="PiCam"/>
    <n v="32.42"/>
    <s v="mph"/>
    <s v="media/images/speed-20220302-0832/speed-32-20220307-0602494.jpg"/>
    <n v="960"/>
    <n v="720"/>
    <n v="3"/>
    <x v="1"/>
    <s v="None"/>
    <n v="85"/>
    <n v="29"/>
    <n v="27"/>
    <n v="12"/>
    <n v="324"/>
    <n v="50"/>
    <n v="250"/>
    <n v="110"/>
    <n v="173"/>
    <n v="15"/>
    <n v="200"/>
    <n v="6"/>
    <n v="56"/>
    <n v="2743.2"/>
    <m/>
    <s v="None"/>
    <x v="15"/>
    <d v="1899-12-30T06:02:49"/>
  </r>
  <r>
    <s v="20220307-0605354"/>
    <s v="&quot;2022-03-07 06:05:35&quot;"/>
    <s v="PiCam"/>
    <n v="28.45"/>
    <s v="mph"/>
    <s v="media/images/speed-20220302-0832/speed-28-20220307-0605354.jpg"/>
    <n v="960"/>
    <n v="720"/>
    <n v="3"/>
    <x v="1"/>
    <s v="None"/>
    <n v="77"/>
    <n v="25"/>
    <n v="29"/>
    <n v="18"/>
    <n v="522"/>
    <n v="50"/>
    <n v="250"/>
    <n v="110"/>
    <n v="173"/>
    <n v="15"/>
    <n v="200"/>
    <n v="6"/>
    <n v="56"/>
    <n v="2743.2"/>
    <m/>
    <s v="None"/>
    <x v="15"/>
    <d v="1899-12-30T06:05:35"/>
  </r>
  <r>
    <s v="20220307-0613044"/>
    <s v="&quot;2022-03-07 06:13:04&quot;"/>
    <s v="PiCam"/>
    <n v="21.25"/>
    <s v="mph"/>
    <s v="media/images/speed-20220302-0832/speed-21-20220307-0613045.jpg"/>
    <n v="960"/>
    <n v="720"/>
    <n v="3"/>
    <x v="1"/>
    <s v="None"/>
    <n v="105"/>
    <n v="25"/>
    <n v="25"/>
    <n v="18"/>
    <n v="450"/>
    <n v="50"/>
    <n v="250"/>
    <n v="110"/>
    <n v="173"/>
    <n v="15"/>
    <n v="200"/>
    <n v="6"/>
    <n v="56"/>
    <n v="2743.2"/>
    <m/>
    <s v="None"/>
    <x v="15"/>
    <d v="1899-12-30T06:13:04"/>
  </r>
  <r>
    <s v="20220307-0623293"/>
    <s v="&quot;2022-03-07 06:23:29&quot;"/>
    <s v="PiCam"/>
    <n v="28.88"/>
    <s v="mph"/>
    <s v="media/images/speed-20220302-0832/speed-29-20220307-0623293.jpg"/>
    <n v="960"/>
    <n v="720"/>
    <n v="3"/>
    <x v="0"/>
    <s v="None"/>
    <n v="93"/>
    <n v="27"/>
    <n v="36"/>
    <n v="17"/>
    <n v="612"/>
    <n v="50"/>
    <n v="250"/>
    <n v="110"/>
    <n v="173"/>
    <n v="15"/>
    <n v="200"/>
    <n v="6"/>
    <n v="25"/>
    <n v="1092.2"/>
    <m/>
    <s v="None"/>
    <x v="15"/>
    <d v="1899-12-30T06:23:29"/>
  </r>
  <r>
    <s v="20220307-0624057"/>
    <s v="&quot;2022-03-07 06:24:05&quot;"/>
    <s v="PiCam"/>
    <n v="24.17"/>
    <s v="mph"/>
    <s v="media/images/speed-20220302-0832/speed-24-20220307-0624057.jpg"/>
    <n v="960"/>
    <n v="720"/>
    <n v="3"/>
    <x v="0"/>
    <s v="None"/>
    <n v="82"/>
    <n v="16"/>
    <n v="51"/>
    <n v="25"/>
    <n v="1275"/>
    <n v="50"/>
    <n v="250"/>
    <n v="110"/>
    <n v="173"/>
    <n v="15"/>
    <n v="200"/>
    <n v="6"/>
    <n v="25"/>
    <n v="1092.2"/>
    <m/>
    <s v="None"/>
    <x v="15"/>
    <d v="1899-12-30T06:24:05"/>
  </r>
  <r>
    <s v="20220307-0626250"/>
    <s v="&quot;2022-03-07 06:26:25&quot;"/>
    <s v="PiCam"/>
    <n v="23.69"/>
    <s v="mph"/>
    <s v="media/images/speed-20220302-0832/speed-24-20220307-0626250.jpg"/>
    <n v="960"/>
    <n v="720"/>
    <n v="3"/>
    <x v="0"/>
    <s v="None"/>
    <n v="85"/>
    <n v="19"/>
    <n v="57"/>
    <n v="26"/>
    <n v="1482"/>
    <n v="50"/>
    <n v="250"/>
    <n v="110"/>
    <n v="173"/>
    <n v="15"/>
    <n v="200"/>
    <n v="6"/>
    <n v="25"/>
    <n v="1092.2"/>
    <m/>
    <s v="None"/>
    <x v="15"/>
    <d v="1899-12-30T06:26:25"/>
  </r>
  <r>
    <s v="20220307-0653022"/>
    <s v="&quot;2022-03-07 06:53:02&quot;"/>
    <s v="PiCam"/>
    <n v="28.21"/>
    <s v="mph"/>
    <s v="media/images/speed-20220302-0832/speed-28-20220307-0653022.jpg"/>
    <n v="960"/>
    <n v="720"/>
    <n v="3"/>
    <x v="0"/>
    <s v="None"/>
    <n v="81"/>
    <n v="12"/>
    <n v="49"/>
    <n v="40"/>
    <n v="1960"/>
    <n v="50"/>
    <n v="250"/>
    <n v="110"/>
    <n v="173"/>
    <n v="15"/>
    <n v="200"/>
    <n v="6"/>
    <n v="25"/>
    <n v="1092.2"/>
    <m/>
    <s v="None"/>
    <x v="15"/>
    <d v="1899-12-30T06:53:02"/>
  </r>
  <r>
    <s v="20220307-0658591"/>
    <s v="&quot;2022-03-07 06:58:59&quot;"/>
    <s v="PiCam"/>
    <n v="26.81"/>
    <s v="mph"/>
    <s v="media/images/speed-20220302-0832/speed-27-20220307-0658591.jpg"/>
    <n v="960"/>
    <n v="720"/>
    <n v="3"/>
    <x v="1"/>
    <s v="None"/>
    <n v="25"/>
    <n v="20"/>
    <n v="100"/>
    <n v="31"/>
    <n v="3100"/>
    <n v="50"/>
    <n v="250"/>
    <n v="110"/>
    <n v="173"/>
    <n v="15"/>
    <n v="200"/>
    <n v="6"/>
    <n v="56"/>
    <n v="2743.2"/>
    <m/>
    <s v="None"/>
    <x v="15"/>
    <d v="1899-12-30T06:58:59"/>
  </r>
  <r>
    <s v="20220307-0702442"/>
    <s v="&quot;2022-03-07 07:02:44&quot;"/>
    <s v="PiCam"/>
    <n v="24.32"/>
    <s v="mph"/>
    <s v="media/images/speed-20220302-0832/speed-24-20220307-0702442.jpg"/>
    <n v="960"/>
    <n v="720"/>
    <n v="3"/>
    <x v="1"/>
    <s v="None"/>
    <n v="26"/>
    <n v="15"/>
    <n v="104"/>
    <n v="36"/>
    <n v="3744"/>
    <n v="50"/>
    <n v="250"/>
    <n v="110"/>
    <n v="173"/>
    <n v="15"/>
    <n v="200"/>
    <n v="6"/>
    <n v="56"/>
    <n v="2743.2"/>
    <m/>
    <s v="None"/>
    <x v="15"/>
    <d v="1899-12-30T07:02:44"/>
  </r>
  <r>
    <s v="20220307-0710472"/>
    <s v="&quot;2022-03-07 07:10:47&quot;"/>
    <s v="PiCam"/>
    <n v="32.020000000000003"/>
    <s v="mph"/>
    <s v="media/images/speed-20220302-0832/speed-32-20220307-0710472.jpg"/>
    <n v="960"/>
    <n v="720"/>
    <n v="3"/>
    <x v="1"/>
    <s v="None"/>
    <n v="46"/>
    <n v="20"/>
    <n v="106"/>
    <n v="30"/>
    <n v="3180"/>
    <n v="50"/>
    <n v="250"/>
    <n v="110"/>
    <n v="173"/>
    <n v="15"/>
    <n v="200"/>
    <n v="6"/>
    <n v="56"/>
    <n v="2743.2"/>
    <m/>
    <s v="None"/>
    <x v="15"/>
    <d v="1899-12-30T07:10:47"/>
  </r>
  <r>
    <s v="20220307-0714592"/>
    <s v="&quot;2022-03-07 07:14:59&quot;"/>
    <s v="PiCam"/>
    <n v="27.08"/>
    <s v="mph"/>
    <s v="media/images/speed-20220302-0832/speed-27-20220307-0714592.jpg"/>
    <n v="960"/>
    <n v="720"/>
    <n v="3"/>
    <x v="1"/>
    <s v="None"/>
    <n v="86"/>
    <n v="14"/>
    <n v="50"/>
    <n v="38"/>
    <n v="1900"/>
    <n v="50"/>
    <n v="250"/>
    <n v="110"/>
    <n v="173"/>
    <n v="15"/>
    <n v="200"/>
    <n v="6"/>
    <n v="56"/>
    <n v="2743.2"/>
    <m/>
    <s v="None"/>
    <x v="15"/>
    <d v="1899-12-30T07:14:59"/>
  </r>
  <r>
    <s v="20220307-0721368"/>
    <s v="&quot;2022-03-07 07:21:36&quot;"/>
    <s v="PiCam"/>
    <n v="28.29"/>
    <s v="mph"/>
    <s v="media/images/speed-20220302-0832/speed-28-20220307-0721368.jpg"/>
    <n v="960"/>
    <n v="720"/>
    <n v="3"/>
    <x v="1"/>
    <s v="None"/>
    <n v="21"/>
    <n v="14"/>
    <n v="75"/>
    <n v="36"/>
    <n v="2700"/>
    <n v="50"/>
    <n v="250"/>
    <n v="110"/>
    <n v="173"/>
    <n v="15"/>
    <n v="200"/>
    <n v="6"/>
    <n v="56"/>
    <n v="2743.2"/>
    <m/>
    <s v="None"/>
    <x v="15"/>
    <d v="1899-12-30T07:21:36"/>
  </r>
  <r>
    <s v="20220307-0725057"/>
    <s v="&quot;2022-03-07 07:25:05&quot;"/>
    <s v="PiCam"/>
    <n v="24.87"/>
    <s v="mph"/>
    <s v="media/images/speed-20220302-0832/speed-25-20220307-0725057.jpg"/>
    <n v="960"/>
    <n v="720"/>
    <n v="3"/>
    <x v="1"/>
    <s v="None"/>
    <n v="38"/>
    <n v="17"/>
    <n v="43"/>
    <n v="29"/>
    <n v="1247"/>
    <n v="50"/>
    <n v="250"/>
    <n v="110"/>
    <n v="173"/>
    <n v="15"/>
    <n v="200"/>
    <n v="6"/>
    <n v="56"/>
    <n v="2743.2"/>
    <m/>
    <s v="None"/>
    <x v="15"/>
    <d v="1899-12-30T07:25:05"/>
  </r>
  <r>
    <s v="20220307-0729479"/>
    <s v="&quot;2022-03-07 07:29:47&quot;"/>
    <s v="PiCam"/>
    <n v="15.57"/>
    <s v="mph"/>
    <s v="media/images/speed-20220302-0832/speed-16-20220307-0729479.jpg"/>
    <n v="960"/>
    <n v="720"/>
    <n v="3"/>
    <x v="0"/>
    <s v="None"/>
    <n v="60"/>
    <n v="9"/>
    <n v="63"/>
    <n v="42"/>
    <n v="2646"/>
    <n v="50"/>
    <n v="250"/>
    <n v="110"/>
    <n v="173"/>
    <n v="15"/>
    <n v="200"/>
    <n v="6"/>
    <n v="25"/>
    <n v="1092.2"/>
    <m/>
    <s v="None"/>
    <x v="15"/>
    <d v="1899-12-30T07:29:47"/>
  </r>
  <r>
    <s v="20220307-0729490"/>
    <s v="&quot;2022-03-07 07:29:49&quot;"/>
    <s v="PiCam"/>
    <n v="20.81"/>
    <s v="mph"/>
    <s v="media/images/speed-20220302-0832/speed-21-20220307-0729490.jpg"/>
    <n v="960"/>
    <n v="720"/>
    <n v="3"/>
    <x v="0"/>
    <s v="None"/>
    <n v="52"/>
    <n v="0"/>
    <n v="16"/>
    <n v="47"/>
    <n v="752"/>
    <n v="50"/>
    <n v="250"/>
    <n v="110"/>
    <n v="173"/>
    <n v="15"/>
    <n v="200"/>
    <n v="6"/>
    <n v="25"/>
    <n v="1092.2"/>
    <m/>
    <s v="None"/>
    <x v="15"/>
    <d v="1899-12-30T07:29:49"/>
  </r>
  <r>
    <s v="20220307-0732087"/>
    <s v="&quot;2022-03-07 07:32:08&quot;"/>
    <s v="PiCam"/>
    <n v="22.28"/>
    <s v="mph"/>
    <s v="media/images/speed-20220302-0832/speed-22-20220307-0732087.jpg"/>
    <n v="960"/>
    <n v="720"/>
    <n v="3"/>
    <x v="1"/>
    <s v="None"/>
    <n v="74"/>
    <n v="15"/>
    <n v="54"/>
    <n v="36"/>
    <n v="1944"/>
    <n v="50"/>
    <n v="250"/>
    <n v="110"/>
    <n v="173"/>
    <n v="15"/>
    <n v="200"/>
    <n v="6"/>
    <n v="56"/>
    <n v="2743.2"/>
    <m/>
    <s v="None"/>
    <x v="15"/>
    <d v="1899-12-30T07:32:08"/>
  </r>
  <r>
    <s v="20220307-0733365"/>
    <s v="&quot;2022-03-07 07:33:36&quot;"/>
    <s v="PiCam"/>
    <n v="26.81"/>
    <s v="mph"/>
    <s v="media/images/speed-20220302-0832/speed-27-20220307-0733365.jpg"/>
    <n v="960"/>
    <n v="720"/>
    <n v="3"/>
    <x v="1"/>
    <s v="None"/>
    <n v="111"/>
    <n v="19"/>
    <n v="40"/>
    <n v="31"/>
    <n v="1240"/>
    <n v="50"/>
    <n v="250"/>
    <n v="110"/>
    <n v="173"/>
    <n v="15"/>
    <n v="200"/>
    <n v="6"/>
    <n v="56"/>
    <n v="2743.2"/>
    <m/>
    <s v="None"/>
    <x v="15"/>
    <d v="1899-12-30T07:33:36"/>
  </r>
  <r>
    <s v="20220307-0733507"/>
    <s v="&quot;2022-03-07 07:33:50&quot;"/>
    <s v="PiCam"/>
    <n v="21.71"/>
    <s v="mph"/>
    <s v="media/images/speed-20220302-0832/speed-22-20220307-0733507.jpg"/>
    <n v="960"/>
    <n v="720"/>
    <n v="3"/>
    <x v="1"/>
    <s v="None"/>
    <n v="111"/>
    <n v="16"/>
    <n v="46"/>
    <n v="33"/>
    <n v="1518"/>
    <n v="50"/>
    <n v="250"/>
    <n v="110"/>
    <n v="173"/>
    <n v="15"/>
    <n v="200"/>
    <n v="6"/>
    <n v="56"/>
    <n v="2743.2"/>
    <m/>
    <s v="None"/>
    <x v="15"/>
    <d v="1899-12-30T07:33:50"/>
  </r>
  <r>
    <s v="20220307-0734263"/>
    <s v="&quot;2022-03-07 07:34:26&quot;"/>
    <s v="PiCam"/>
    <n v="22.03"/>
    <s v="mph"/>
    <s v="media/images/speed-20220302-0832/speed-22-20220307-0734263.jpg"/>
    <n v="960"/>
    <n v="720"/>
    <n v="3"/>
    <x v="1"/>
    <s v="None"/>
    <n v="75"/>
    <n v="13"/>
    <n v="47"/>
    <n v="37"/>
    <n v="1739"/>
    <n v="50"/>
    <n v="250"/>
    <n v="110"/>
    <n v="173"/>
    <n v="15"/>
    <n v="200"/>
    <n v="6"/>
    <n v="56"/>
    <n v="2743.2"/>
    <m/>
    <s v="None"/>
    <x v="15"/>
    <d v="1899-12-30T07:34:26"/>
  </r>
  <r>
    <s v="20220307-0740559"/>
    <s v="&quot;2022-03-07 07:40:55&quot;"/>
    <s v="PiCam"/>
    <n v="20.62"/>
    <s v="mph"/>
    <s v="media/images/speed-20220302-0832/speed-21-20220307-0740559.jpg"/>
    <n v="960"/>
    <n v="720"/>
    <n v="3"/>
    <x v="1"/>
    <s v="None"/>
    <n v="112"/>
    <n v="21"/>
    <n v="43"/>
    <n v="25"/>
    <n v="1075"/>
    <n v="50"/>
    <n v="250"/>
    <n v="110"/>
    <n v="173"/>
    <n v="15"/>
    <n v="200"/>
    <n v="6"/>
    <n v="56"/>
    <n v="2743.2"/>
    <m/>
    <s v="None"/>
    <x v="15"/>
    <d v="1899-12-30T07:40:55"/>
  </r>
  <r>
    <s v="20220307-0742208"/>
    <s v="&quot;2022-03-07 07:42:20&quot;"/>
    <s v="PiCam"/>
    <n v="19.05"/>
    <s v="mph"/>
    <s v="media/images/speed-20220302-0832/speed-19-20220307-0742208.jpg"/>
    <n v="960"/>
    <n v="720"/>
    <n v="3"/>
    <x v="1"/>
    <s v="None"/>
    <n v="79"/>
    <n v="13"/>
    <n v="46"/>
    <n v="36"/>
    <n v="1656"/>
    <n v="50"/>
    <n v="250"/>
    <n v="110"/>
    <n v="173"/>
    <n v="15"/>
    <n v="200"/>
    <n v="6"/>
    <n v="56"/>
    <n v="2743.2"/>
    <m/>
    <s v="None"/>
    <x v="15"/>
    <d v="1899-12-30T07:42:20"/>
  </r>
  <r>
    <s v="20220307-0745133"/>
    <s v="&quot;2022-03-07 07:45:13&quot;"/>
    <s v="PiCam"/>
    <n v="22.77"/>
    <s v="mph"/>
    <s v="media/images/speed-20220302-0832/speed-23-20220307-0745133.jpg"/>
    <n v="960"/>
    <n v="720"/>
    <n v="3"/>
    <x v="1"/>
    <s v="None"/>
    <n v="42"/>
    <n v="13"/>
    <n v="114"/>
    <n v="36"/>
    <n v="4104"/>
    <n v="50"/>
    <n v="250"/>
    <n v="110"/>
    <n v="173"/>
    <n v="15"/>
    <n v="200"/>
    <n v="6"/>
    <n v="56"/>
    <n v="2743.2"/>
    <m/>
    <s v="None"/>
    <x v="15"/>
    <d v="1899-12-30T07:45:13"/>
  </r>
  <r>
    <s v="20220307-0747240"/>
    <s v="&quot;2022-03-07 07:47:24&quot;"/>
    <s v="PiCam"/>
    <n v="36.729999999999997"/>
    <s v="mph"/>
    <s v="media/images/speed-20220302-0832/speed-37-20220307-0747240.jpg"/>
    <n v="960"/>
    <n v="720"/>
    <n v="3"/>
    <x v="0"/>
    <s v="None"/>
    <n v="94"/>
    <n v="0"/>
    <n v="74"/>
    <n v="55"/>
    <n v="4070"/>
    <n v="50"/>
    <n v="250"/>
    <n v="110"/>
    <n v="173"/>
    <n v="15"/>
    <n v="200"/>
    <n v="6"/>
    <n v="25"/>
    <n v="1092.2"/>
    <m/>
    <s v="None"/>
    <x v="15"/>
    <d v="1899-12-30T07:47:24"/>
  </r>
  <r>
    <s v="20220307-0757063"/>
    <s v="&quot;2022-03-07 07:57:06&quot;"/>
    <s v="PiCam"/>
    <n v="17.13"/>
    <s v="mph"/>
    <s v="media/images/speed-20220302-0832/speed-17-20220307-0757063.jpg"/>
    <n v="960"/>
    <n v="720"/>
    <n v="3"/>
    <x v="0"/>
    <s v="None"/>
    <n v="89"/>
    <n v="10"/>
    <n v="48"/>
    <n v="37"/>
    <n v="1776"/>
    <n v="50"/>
    <n v="250"/>
    <n v="110"/>
    <n v="173"/>
    <n v="15"/>
    <n v="200"/>
    <n v="6"/>
    <n v="25"/>
    <n v="1092.2"/>
    <m/>
    <s v="None"/>
    <x v="15"/>
    <d v="1899-12-30T07:57:06"/>
  </r>
  <r>
    <s v="20220307-0759033"/>
    <s v="&quot;2022-03-07 07:59:03&quot;"/>
    <s v="PiCam"/>
    <n v="19.010000000000002"/>
    <s v="mph"/>
    <s v="media/images/speed-20220302-0832/speed-19-20220307-0759033.jpg"/>
    <n v="960"/>
    <n v="720"/>
    <n v="3"/>
    <x v="1"/>
    <s v="None"/>
    <n v="42"/>
    <n v="19"/>
    <n v="63"/>
    <n v="31"/>
    <n v="1953"/>
    <n v="50"/>
    <n v="250"/>
    <n v="110"/>
    <n v="173"/>
    <n v="15"/>
    <n v="200"/>
    <n v="6"/>
    <n v="56"/>
    <n v="2743.2"/>
    <m/>
    <s v="None"/>
    <x v="15"/>
    <d v="1899-12-30T07:59:03"/>
  </r>
  <r>
    <s v="20220307-0801219"/>
    <s v="&quot;2022-03-07 08:01:21&quot;"/>
    <s v="PiCam"/>
    <n v="18.41"/>
    <s v="mph"/>
    <s v="media/images/speed-20220302-0832/speed-18-20220307-0801219.jpg"/>
    <n v="960"/>
    <n v="720"/>
    <n v="3"/>
    <x v="0"/>
    <s v="None"/>
    <n v="75"/>
    <n v="0"/>
    <n v="29"/>
    <n v="41"/>
    <n v="1189"/>
    <n v="50"/>
    <n v="250"/>
    <n v="110"/>
    <n v="173"/>
    <n v="15"/>
    <n v="200"/>
    <n v="6"/>
    <n v="25"/>
    <n v="1092.2"/>
    <m/>
    <s v="None"/>
    <x v="15"/>
    <d v="1899-12-30T08:01:21"/>
  </r>
  <r>
    <s v="20220307-0802258"/>
    <s v="&quot;2022-03-07 08:02:25&quot;"/>
    <s v="PiCam"/>
    <n v="24.23"/>
    <s v="mph"/>
    <s v="media/images/speed-20220302-0832/speed-24-20220307-0802258.jpg"/>
    <n v="960"/>
    <n v="720"/>
    <n v="3"/>
    <x v="1"/>
    <s v="None"/>
    <n v="71"/>
    <n v="19"/>
    <n v="58"/>
    <n v="31"/>
    <n v="1798"/>
    <n v="50"/>
    <n v="250"/>
    <n v="110"/>
    <n v="173"/>
    <n v="15"/>
    <n v="200"/>
    <n v="6"/>
    <n v="56"/>
    <n v="2743.2"/>
    <m/>
    <s v="None"/>
    <x v="15"/>
    <d v="1899-12-30T08:02:25"/>
  </r>
  <r>
    <s v="20220307-0804069"/>
    <s v="&quot;2022-03-07 08:04:06&quot;"/>
    <s v="PiCam"/>
    <n v="24.54"/>
    <s v="mph"/>
    <s v="media/images/speed-20220302-0832/speed-25-20220307-0804069.jpg"/>
    <n v="960"/>
    <n v="720"/>
    <n v="3"/>
    <x v="1"/>
    <s v="None"/>
    <n v="25"/>
    <n v="11"/>
    <n v="67"/>
    <n v="39"/>
    <n v="2613"/>
    <n v="50"/>
    <n v="250"/>
    <n v="110"/>
    <n v="173"/>
    <n v="15"/>
    <n v="200"/>
    <n v="6"/>
    <n v="56"/>
    <n v="2743.2"/>
    <m/>
    <s v="None"/>
    <x v="15"/>
    <d v="1899-12-30T08:04:06"/>
  </r>
  <r>
    <s v="20220307-0805090"/>
    <s v="&quot;2022-03-07 08:05:09&quot;"/>
    <s v="PiCam"/>
    <n v="27.68"/>
    <s v="mph"/>
    <s v="media/images/speed-20220302-0832/speed-28-20220307-0805090.jpg"/>
    <n v="960"/>
    <n v="720"/>
    <n v="3"/>
    <x v="1"/>
    <s v="None"/>
    <n v="59"/>
    <n v="8"/>
    <n v="56"/>
    <n v="41"/>
    <n v="2296"/>
    <n v="50"/>
    <n v="250"/>
    <n v="110"/>
    <n v="173"/>
    <n v="15"/>
    <n v="200"/>
    <n v="6"/>
    <n v="56"/>
    <n v="2743.2"/>
    <m/>
    <s v="None"/>
    <x v="15"/>
    <d v="1899-12-30T08:05:09"/>
  </r>
  <r>
    <s v="20220307-0811519"/>
    <s v="&quot;2022-03-07 08:11:51&quot;"/>
    <s v="PiCam"/>
    <n v="23.71"/>
    <s v="mph"/>
    <s v="media/images/speed-20220302-0832/speed-24-20220307-0811519.jpg"/>
    <n v="960"/>
    <n v="720"/>
    <n v="3"/>
    <x v="1"/>
    <s v="None"/>
    <n v="25"/>
    <n v="19"/>
    <n v="40"/>
    <n v="28"/>
    <n v="1120"/>
    <n v="50"/>
    <n v="250"/>
    <n v="110"/>
    <n v="173"/>
    <n v="15"/>
    <n v="200"/>
    <n v="6"/>
    <n v="56"/>
    <n v="2743.2"/>
    <m/>
    <s v="None"/>
    <x v="15"/>
    <d v="1899-12-30T08:11:51"/>
  </r>
  <r>
    <s v="20220307-0812092"/>
    <s v="&quot;2022-03-07 08:12:09&quot;"/>
    <s v="PiCam"/>
    <n v="20.329999999999998"/>
    <s v="mph"/>
    <s v="media/images/speed-20220302-0832/speed-20-20220307-0812092.jpg"/>
    <n v="960"/>
    <n v="720"/>
    <n v="3"/>
    <x v="0"/>
    <s v="None"/>
    <n v="73"/>
    <n v="12"/>
    <n v="58"/>
    <n v="38"/>
    <n v="2204"/>
    <n v="50"/>
    <n v="250"/>
    <n v="110"/>
    <n v="173"/>
    <n v="15"/>
    <n v="200"/>
    <n v="6"/>
    <n v="25"/>
    <n v="1092.2"/>
    <m/>
    <s v="None"/>
    <x v="15"/>
    <d v="1899-12-30T08:12:09"/>
  </r>
  <r>
    <s v="20220307-0816557"/>
    <s v="&quot;2022-03-07 08:16:55&quot;"/>
    <s v="PiCam"/>
    <n v="30.87"/>
    <s v="mph"/>
    <s v="media/images/speed-20220302-0832/speed-31-20220307-0816557.jpg"/>
    <n v="960"/>
    <n v="720"/>
    <n v="3"/>
    <x v="1"/>
    <s v="None"/>
    <n v="32"/>
    <n v="0"/>
    <n v="28"/>
    <n v="53"/>
    <n v="1484"/>
    <n v="50"/>
    <n v="250"/>
    <n v="110"/>
    <n v="173"/>
    <n v="15"/>
    <n v="200"/>
    <n v="6"/>
    <n v="56"/>
    <n v="2743.2"/>
    <m/>
    <s v="None"/>
    <x v="15"/>
    <d v="1899-12-30T08:16:55"/>
  </r>
  <r>
    <s v="20220307-0819500"/>
    <s v="&quot;2022-03-07 08:19:50&quot;"/>
    <s v="PiCam"/>
    <n v="24.83"/>
    <s v="mph"/>
    <s v="media/images/speed-20220302-0832/speed-25-20220307-0819500.jpg"/>
    <n v="960"/>
    <n v="720"/>
    <n v="3"/>
    <x v="0"/>
    <s v="None"/>
    <n v="106"/>
    <n v="17"/>
    <n v="49"/>
    <n v="39"/>
    <n v="1911"/>
    <n v="50"/>
    <n v="250"/>
    <n v="110"/>
    <n v="173"/>
    <n v="15"/>
    <n v="200"/>
    <n v="6"/>
    <n v="25"/>
    <n v="1092.2"/>
    <m/>
    <s v="None"/>
    <x v="15"/>
    <d v="1899-12-30T08:19:50"/>
  </r>
  <r>
    <s v="20220307-0834345"/>
    <s v="&quot;2022-03-07 08:34:34&quot;"/>
    <s v="PiCam"/>
    <n v="17.670000000000002"/>
    <s v="mph"/>
    <s v="media/images/speed-20220302-0832/speed-18-20220307-0834345.jpg"/>
    <n v="960"/>
    <n v="720"/>
    <n v="3"/>
    <x v="0"/>
    <s v="None"/>
    <n v="60"/>
    <n v="13"/>
    <n v="56"/>
    <n v="41"/>
    <n v="2296"/>
    <n v="50"/>
    <n v="250"/>
    <n v="110"/>
    <n v="173"/>
    <n v="15"/>
    <n v="200"/>
    <n v="6"/>
    <n v="25"/>
    <n v="1092.2"/>
    <m/>
    <s v="None"/>
    <x v="15"/>
    <d v="1899-12-30T08:34:34"/>
  </r>
  <r>
    <s v="20220307-0834360"/>
    <s v="&quot;2022-03-07 08:34:36&quot;"/>
    <s v="PiCam"/>
    <n v="19.809999999999999"/>
    <s v="mph"/>
    <s v="media/images/speed-20220302-0832/speed-20-20220307-0834360.jpg"/>
    <n v="960"/>
    <n v="720"/>
    <n v="3"/>
    <x v="1"/>
    <s v="None"/>
    <n v="119"/>
    <n v="17"/>
    <n v="46"/>
    <n v="35"/>
    <n v="1610"/>
    <n v="50"/>
    <n v="250"/>
    <n v="110"/>
    <n v="173"/>
    <n v="15"/>
    <n v="200"/>
    <n v="6"/>
    <n v="56"/>
    <n v="2743.2"/>
    <m/>
    <s v="None"/>
    <x v="15"/>
    <d v="1899-12-30T08:34:36"/>
  </r>
  <r>
    <s v="20220307-0841454"/>
    <s v="&quot;2022-03-07 08:41:45&quot;"/>
    <s v="PiCam"/>
    <n v="18.899999999999999"/>
    <s v="mph"/>
    <s v="media/images/speed-20220302-0832/speed-19-20220307-0841454.jpg"/>
    <n v="960"/>
    <n v="720"/>
    <n v="3"/>
    <x v="1"/>
    <s v="None"/>
    <n v="71"/>
    <n v="0"/>
    <n v="36"/>
    <n v="63"/>
    <n v="2268"/>
    <n v="50"/>
    <n v="250"/>
    <n v="110"/>
    <n v="173"/>
    <n v="15"/>
    <n v="200"/>
    <n v="6"/>
    <n v="56"/>
    <n v="2743.2"/>
    <m/>
    <s v="None"/>
    <x v="15"/>
    <d v="1899-12-30T08:41:45"/>
  </r>
  <r>
    <s v="20220307-0847101"/>
    <s v="&quot;2022-03-07 08:47:10&quot;"/>
    <s v="PiCam"/>
    <n v="22.36"/>
    <s v="mph"/>
    <s v="media/images/speed-20220302-0832/speed-22-20220307-0847101.jpg"/>
    <n v="960"/>
    <n v="720"/>
    <n v="3"/>
    <x v="0"/>
    <s v="None"/>
    <n v="75"/>
    <n v="14"/>
    <n v="46"/>
    <n v="40"/>
    <n v="1840"/>
    <n v="50"/>
    <n v="250"/>
    <n v="110"/>
    <n v="173"/>
    <n v="15"/>
    <n v="200"/>
    <n v="6"/>
    <n v="25"/>
    <n v="1092.2"/>
    <m/>
    <s v="None"/>
    <x v="15"/>
    <d v="1899-12-30T08:47:10"/>
  </r>
  <r>
    <s v="20220307-0902482"/>
    <s v="&quot;2022-03-07 09:02:48&quot;"/>
    <s v="PiCam"/>
    <n v="29.01"/>
    <s v="mph"/>
    <s v="media/images/speed-20220302-0832/speed-29-20220307-0902482.jpg"/>
    <n v="960"/>
    <n v="720"/>
    <n v="3"/>
    <x v="1"/>
    <s v="None"/>
    <n v="53"/>
    <n v="14"/>
    <n v="119"/>
    <n v="39"/>
    <n v="4641"/>
    <n v="50"/>
    <n v="250"/>
    <n v="110"/>
    <n v="173"/>
    <n v="15"/>
    <n v="200"/>
    <n v="6"/>
    <n v="56"/>
    <n v="2743.2"/>
    <m/>
    <s v="None"/>
    <x v="15"/>
    <d v="1899-12-30T09:02:48"/>
  </r>
  <r>
    <s v="20220307-0908346"/>
    <s v="&quot;2022-03-07 09:08:34&quot;"/>
    <s v="PiCam"/>
    <n v="21.48"/>
    <s v="mph"/>
    <s v="media/images/speed-20220302-0832/speed-21-20220307-0908346.jpg"/>
    <n v="960"/>
    <n v="720"/>
    <n v="3"/>
    <x v="0"/>
    <s v="None"/>
    <n v="102"/>
    <n v="10"/>
    <n v="68"/>
    <n v="47"/>
    <n v="3196"/>
    <n v="50"/>
    <n v="250"/>
    <n v="110"/>
    <n v="173"/>
    <n v="15"/>
    <n v="200"/>
    <n v="6"/>
    <n v="25"/>
    <n v="1092.2"/>
    <m/>
    <s v="None"/>
    <x v="15"/>
    <d v="1899-12-30T09:08:34"/>
  </r>
  <r>
    <s v="20220307-0911427"/>
    <s v="&quot;2022-03-07 09:11:42&quot;"/>
    <s v="PiCam"/>
    <n v="15.16"/>
    <s v="mph"/>
    <s v="media/images/speed-20220302-0832/speed-15-20220307-0911427.jpg"/>
    <n v="960"/>
    <n v="720"/>
    <n v="3"/>
    <x v="0"/>
    <s v="None"/>
    <n v="62"/>
    <n v="26"/>
    <n v="50"/>
    <n v="35"/>
    <n v="1750"/>
    <n v="50"/>
    <n v="250"/>
    <n v="110"/>
    <n v="173"/>
    <n v="15"/>
    <n v="200"/>
    <n v="6"/>
    <n v="25"/>
    <n v="1092.2"/>
    <m/>
    <s v="None"/>
    <x v="15"/>
    <d v="1899-12-30T09:11:42"/>
  </r>
  <r>
    <s v="20220307-0916430"/>
    <s v="&quot;2022-03-07 09:16:43&quot;"/>
    <s v="PiCam"/>
    <n v="17.399999999999999"/>
    <s v="mph"/>
    <s v="media/images/speed-20220302-0832/speed-17-20220307-0916430.jpg"/>
    <n v="960"/>
    <n v="720"/>
    <n v="3"/>
    <x v="0"/>
    <s v="None"/>
    <n v="38"/>
    <n v="15"/>
    <n v="42"/>
    <n v="36"/>
    <n v="1512"/>
    <n v="50"/>
    <n v="250"/>
    <n v="110"/>
    <n v="173"/>
    <n v="15"/>
    <n v="200"/>
    <n v="6"/>
    <n v="25"/>
    <n v="1092.2"/>
    <m/>
    <s v="None"/>
    <x v="15"/>
    <d v="1899-12-30T09:16:43"/>
  </r>
  <r>
    <s v="20220307-0927007"/>
    <s v="&quot;2022-03-07 09:27:00&quot;"/>
    <s v="PiCam"/>
    <n v="30.14"/>
    <s v="mph"/>
    <s v="media/images/speed-20220302-0832/speed-30-20220307-0927007.jpg"/>
    <n v="960"/>
    <n v="720"/>
    <n v="3"/>
    <x v="1"/>
    <s v="None"/>
    <n v="43"/>
    <n v="13"/>
    <n v="118"/>
    <n v="40"/>
    <n v="4720"/>
    <n v="50"/>
    <n v="250"/>
    <n v="110"/>
    <n v="173"/>
    <n v="15"/>
    <n v="200"/>
    <n v="6"/>
    <n v="56"/>
    <n v="2743.2"/>
    <m/>
    <s v="None"/>
    <x v="15"/>
    <d v="1899-12-30T09:27:00"/>
  </r>
  <r>
    <s v="20220307-0932224"/>
    <s v="&quot;2022-03-07 09:32:22&quot;"/>
    <s v="PiCam"/>
    <n v="15.17"/>
    <s v="mph"/>
    <s v="media/images/speed-20220302-0832/speed-15-20220307-0932224.jpg"/>
    <n v="960"/>
    <n v="720"/>
    <n v="3"/>
    <x v="0"/>
    <s v="None"/>
    <n v="64"/>
    <n v="13"/>
    <n v="114"/>
    <n v="43"/>
    <n v="4902"/>
    <n v="50"/>
    <n v="250"/>
    <n v="110"/>
    <n v="173"/>
    <n v="15"/>
    <n v="200"/>
    <n v="6"/>
    <n v="25"/>
    <n v="1092.2"/>
    <m/>
    <s v="None"/>
    <x v="15"/>
    <d v="1899-12-30T09:32:22"/>
  </r>
  <r>
    <s v="20220307-0940136"/>
    <s v="&quot;2022-03-07 09:40:13&quot;"/>
    <s v="PiCam"/>
    <n v="26.65"/>
    <s v="mph"/>
    <s v="media/images/speed-20220302-0832/speed-27-20220307-0940136.jpg"/>
    <n v="960"/>
    <n v="720"/>
    <n v="3"/>
    <x v="0"/>
    <s v="None"/>
    <n v="82"/>
    <n v="0"/>
    <n v="32"/>
    <n v="15"/>
    <n v="480"/>
    <n v="50"/>
    <n v="250"/>
    <n v="110"/>
    <n v="173"/>
    <n v="15"/>
    <n v="200"/>
    <n v="6"/>
    <n v="25"/>
    <n v="1092.2"/>
    <m/>
    <s v="None"/>
    <x v="15"/>
    <d v="1899-12-30T09:40:13"/>
  </r>
  <r>
    <s v="20220307-0941197"/>
    <s v="&quot;2022-03-07 09:41:19&quot;"/>
    <s v="PiCam"/>
    <n v="23.19"/>
    <s v="mph"/>
    <s v="media/images/speed-20220302-0832/speed-23-20220307-0941197.jpg"/>
    <n v="960"/>
    <n v="720"/>
    <n v="3"/>
    <x v="0"/>
    <s v="None"/>
    <n v="119"/>
    <n v="12"/>
    <n v="51"/>
    <n v="45"/>
    <n v="2295"/>
    <n v="50"/>
    <n v="250"/>
    <n v="110"/>
    <n v="173"/>
    <n v="15"/>
    <n v="200"/>
    <n v="6"/>
    <n v="25"/>
    <n v="1092.2"/>
    <m/>
    <s v="None"/>
    <x v="15"/>
    <d v="1899-12-30T09:41:19"/>
  </r>
  <r>
    <s v="20220307-0941463"/>
    <s v="&quot;2022-03-07 09:41:46&quot;"/>
    <s v="PiCam"/>
    <n v="26.76"/>
    <s v="mph"/>
    <s v="media/images/speed-20220302-0832/speed-27-20220307-0941463.jpg"/>
    <n v="960"/>
    <n v="720"/>
    <n v="3"/>
    <x v="1"/>
    <s v="None"/>
    <n v="44"/>
    <n v="0"/>
    <n v="80"/>
    <n v="53"/>
    <n v="4240"/>
    <n v="50"/>
    <n v="250"/>
    <n v="110"/>
    <n v="173"/>
    <n v="15"/>
    <n v="200"/>
    <n v="6"/>
    <n v="56"/>
    <n v="2743.2"/>
    <m/>
    <s v="None"/>
    <x v="15"/>
    <d v="1899-12-30T09:41:46"/>
  </r>
  <r>
    <s v="20220307-0943151"/>
    <s v="&quot;2022-03-07 09:43:15&quot;"/>
    <s v="PiCam"/>
    <n v="23.94"/>
    <s v="mph"/>
    <s v="media/images/speed-20220302-0832/speed-24-20220307-0943151.jpg"/>
    <n v="960"/>
    <n v="720"/>
    <n v="3"/>
    <x v="1"/>
    <s v="None"/>
    <n v="61"/>
    <n v="19"/>
    <n v="58"/>
    <n v="33"/>
    <n v="1914"/>
    <n v="50"/>
    <n v="250"/>
    <n v="110"/>
    <n v="173"/>
    <n v="15"/>
    <n v="200"/>
    <n v="6"/>
    <n v="56"/>
    <n v="2743.2"/>
    <m/>
    <s v="None"/>
    <x v="15"/>
    <d v="1899-12-30T09:43:15"/>
  </r>
  <r>
    <s v="20220307-0943283"/>
    <s v="&quot;2022-03-07 09:43:28&quot;"/>
    <s v="PiCam"/>
    <n v="23"/>
    <s v="mph"/>
    <s v="media/images/speed-20220302-0832/speed-23-20220307-0943283.jpg"/>
    <n v="960"/>
    <n v="720"/>
    <n v="3"/>
    <x v="1"/>
    <s v="None"/>
    <n v="92"/>
    <n v="15"/>
    <n v="54"/>
    <n v="37"/>
    <n v="1998"/>
    <n v="50"/>
    <n v="250"/>
    <n v="110"/>
    <n v="173"/>
    <n v="15"/>
    <n v="200"/>
    <n v="6"/>
    <n v="56"/>
    <n v="2743.2"/>
    <m/>
    <s v="None"/>
    <x v="15"/>
    <d v="1899-12-30T09:43:28"/>
  </r>
  <r>
    <s v="20220307-1003311"/>
    <s v="&quot;2022-03-07 10:03:31&quot;"/>
    <s v="PiCam"/>
    <n v="26.04"/>
    <s v="mph"/>
    <s v="media/images/speed-20220302-0832/speed-26-20220307-1003311.jpg"/>
    <n v="960"/>
    <n v="720"/>
    <n v="3"/>
    <x v="1"/>
    <s v="None"/>
    <n v="59"/>
    <n v="11"/>
    <n v="57"/>
    <n v="42"/>
    <n v="2394"/>
    <n v="50"/>
    <n v="250"/>
    <n v="110"/>
    <n v="173"/>
    <n v="15"/>
    <n v="200"/>
    <n v="6"/>
    <n v="56"/>
    <n v="2743.2"/>
    <m/>
    <s v="None"/>
    <x v="15"/>
    <d v="1899-12-30T10:03:31"/>
  </r>
  <r>
    <s v="20220307-1025342"/>
    <s v="&quot;2022-03-07 10:25:34&quot;"/>
    <s v="PiCam"/>
    <n v="29.59"/>
    <s v="mph"/>
    <s v="media/images/speed-20220302-0832/speed-30-20220307-1025342.jpg"/>
    <n v="960"/>
    <n v="720"/>
    <n v="3"/>
    <x v="0"/>
    <s v="None"/>
    <n v="90"/>
    <n v="9"/>
    <n v="63"/>
    <n v="47"/>
    <n v="2961"/>
    <n v="50"/>
    <n v="250"/>
    <n v="110"/>
    <n v="173"/>
    <n v="15"/>
    <n v="200"/>
    <n v="6"/>
    <n v="25"/>
    <n v="1092.2"/>
    <m/>
    <s v="None"/>
    <x v="15"/>
    <d v="1899-12-30T10:25:34"/>
  </r>
  <r>
    <s v="20220307-1026222"/>
    <s v="&quot;2022-03-07 10:26:22&quot;"/>
    <s v="PiCam"/>
    <n v="31.48"/>
    <s v="mph"/>
    <s v="media/images/speed-20220302-0832/speed-31-20220307-1026222.jpg"/>
    <n v="960"/>
    <n v="720"/>
    <n v="3"/>
    <x v="1"/>
    <s v="None"/>
    <n v="61"/>
    <n v="12"/>
    <n v="46"/>
    <n v="40"/>
    <n v="1840"/>
    <n v="50"/>
    <n v="250"/>
    <n v="110"/>
    <n v="173"/>
    <n v="15"/>
    <n v="200"/>
    <n v="6"/>
    <n v="56"/>
    <n v="2743.2"/>
    <m/>
    <s v="None"/>
    <x v="15"/>
    <d v="1899-12-30T10:26:22"/>
  </r>
  <r>
    <s v="20220307-1027159"/>
    <s v="&quot;2022-03-07 10:27:15&quot;"/>
    <s v="PiCam"/>
    <n v="25.62"/>
    <s v="mph"/>
    <s v="media/images/speed-20220302-0832/speed-26-20220307-1027159.jpg"/>
    <n v="960"/>
    <n v="720"/>
    <n v="3"/>
    <x v="0"/>
    <s v="None"/>
    <n v="72"/>
    <n v="17"/>
    <n v="43"/>
    <n v="38"/>
    <n v="1634"/>
    <n v="50"/>
    <n v="250"/>
    <n v="110"/>
    <n v="173"/>
    <n v="15"/>
    <n v="200"/>
    <n v="6"/>
    <n v="25"/>
    <n v="1092.2"/>
    <m/>
    <s v="None"/>
    <x v="15"/>
    <d v="1899-12-30T10:27:15"/>
  </r>
  <r>
    <s v="20220307-1030432"/>
    <s v="&quot;2022-03-07 10:30:43&quot;"/>
    <s v="PiCam"/>
    <n v="21.36"/>
    <s v="mph"/>
    <s v="media/images/speed-20220302-0832/speed-21-20220307-1030432.jpg"/>
    <n v="960"/>
    <n v="720"/>
    <n v="3"/>
    <x v="0"/>
    <s v="None"/>
    <n v="77"/>
    <n v="19"/>
    <n v="101"/>
    <n v="34"/>
    <n v="3434"/>
    <n v="50"/>
    <n v="250"/>
    <n v="110"/>
    <n v="173"/>
    <n v="15"/>
    <n v="200"/>
    <n v="6"/>
    <n v="25"/>
    <n v="1092.2"/>
    <m/>
    <s v="None"/>
    <x v="15"/>
    <d v="1899-12-30T10:30:43"/>
  </r>
  <r>
    <s v="20220307-1034098"/>
    <s v="&quot;2022-03-07 10:34:09&quot;"/>
    <s v="PiCam"/>
    <n v="20.53"/>
    <s v="mph"/>
    <s v="media/images/speed-20220302-0832/speed-21-20220307-1034098.jpg"/>
    <n v="960"/>
    <n v="720"/>
    <n v="3"/>
    <x v="1"/>
    <s v="None"/>
    <n v="78"/>
    <n v="20"/>
    <n v="53"/>
    <n v="32"/>
    <n v="1696"/>
    <n v="50"/>
    <n v="250"/>
    <n v="110"/>
    <n v="173"/>
    <n v="15"/>
    <n v="200"/>
    <n v="6"/>
    <n v="56"/>
    <n v="2743.2"/>
    <m/>
    <s v="None"/>
    <x v="15"/>
    <d v="1899-12-30T10:34:09"/>
  </r>
  <r>
    <s v="20220307-1034551"/>
    <s v="&quot;2022-03-07 10:34:55&quot;"/>
    <s v="PiCam"/>
    <n v="23.13"/>
    <s v="mph"/>
    <s v="media/images/speed-20220302-0832/speed-23-20220307-1034551.jpg"/>
    <n v="960"/>
    <n v="720"/>
    <n v="3"/>
    <x v="1"/>
    <s v="None"/>
    <n v="59"/>
    <n v="13"/>
    <n v="60"/>
    <n v="40"/>
    <n v="2400"/>
    <n v="50"/>
    <n v="250"/>
    <n v="110"/>
    <n v="173"/>
    <n v="15"/>
    <n v="200"/>
    <n v="6"/>
    <n v="56"/>
    <n v="2743.2"/>
    <m/>
    <s v="None"/>
    <x v="15"/>
    <d v="1899-12-30T10:34:55"/>
  </r>
  <r>
    <s v="20220307-1046003"/>
    <s v="&quot;2022-03-07 10:46:00&quot;"/>
    <s v="PiCam"/>
    <n v="23.18"/>
    <s v="mph"/>
    <s v="media/images/speed-20220302-0832/speed-23-20220307-1046003.jpg"/>
    <n v="960"/>
    <n v="720"/>
    <n v="3"/>
    <x v="1"/>
    <s v="None"/>
    <n v="73"/>
    <n v="19"/>
    <n v="53"/>
    <n v="33"/>
    <n v="1749"/>
    <n v="50"/>
    <n v="250"/>
    <n v="110"/>
    <n v="173"/>
    <n v="15"/>
    <n v="200"/>
    <n v="6"/>
    <n v="56"/>
    <n v="2743.2"/>
    <m/>
    <s v="None"/>
    <x v="15"/>
    <d v="1899-12-30T10:46:00"/>
  </r>
  <r>
    <s v="20220307-1050007"/>
    <s v="&quot;2022-03-07 10:50:00&quot;"/>
    <s v="PiCam"/>
    <n v="18.93"/>
    <s v="mph"/>
    <s v="media/images/speed-20220302-0832/speed-19-20220307-1050007.jpg"/>
    <n v="960"/>
    <n v="720"/>
    <n v="3"/>
    <x v="0"/>
    <s v="None"/>
    <n v="72"/>
    <n v="8"/>
    <n v="107"/>
    <n v="47"/>
    <n v="5029"/>
    <n v="50"/>
    <n v="250"/>
    <n v="110"/>
    <n v="173"/>
    <n v="15"/>
    <n v="200"/>
    <n v="6"/>
    <n v="25"/>
    <n v="1092.2"/>
    <m/>
    <s v="None"/>
    <x v="15"/>
    <d v="1899-12-30T10:50:00"/>
  </r>
  <r>
    <s v="20220307-1050457"/>
    <s v="&quot;2022-03-07 10:50:45&quot;"/>
    <s v="PiCam"/>
    <n v="18.39"/>
    <s v="mph"/>
    <s v="media/images/speed-20220302-0832/speed-18-20220307-1050457.jpg"/>
    <n v="960"/>
    <n v="720"/>
    <n v="3"/>
    <x v="1"/>
    <s v="None"/>
    <n v="37"/>
    <n v="19"/>
    <n v="102"/>
    <n v="34"/>
    <n v="3468"/>
    <n v="50"/>
    <n v="250"/>
    <n v="110"/>
    <n v="173"/>
    <n v="15"/>
    <n v="200"/>
    <n v="6"/>
    <n v="56"/>
    <n v="2743.2"/>
    <m/>
    <s v="None"/>
    <x v="15"/>
    <d v="1899-12-30T10:50:45"/>
  </r>
  <r>
    <s v="20220307-1058475"/>
    <s v="&quot;2022-03-07 10:58:47&quot;"/>
    <s v="PiCam"/>
    <n v="16.62"/>
    <s v="mph"/>
    <s v="media/images/speed-20220302-0832/speed-17-20220307-1058475.jpg"/>
    <n v="960"/>
    <n v="720"/>
    <n v="3"/>
    <x v="1"/>
    <s v="None"/>
    <n v="83"/>
    <n v="15"/>
    <n v="55"/>
    <n v="37"/>
    <n v="2035"/>
    <n v="50"/>
    <n v="250"/>
    <n v="110"/>
    <n v="173"/>
    <n v="15"/>
    <n v="200"/>
    <n v="6"/>
    <n v="56"/>
    <n v="2743.2"/>
    <m/>
    <s v="None"/>
    <x v="15"/>
    <d v="1899-12-30T10:58:47"/>
  </r>
  <r>
    <s v="20220307-1105591"/>
    <s v="&quot;2022-03-07 11:05:59&quot;"/>
    <s v="PiCam"/>
    <n v="26.71"/>
    <s v="mph"/>
    <s v="media/images/speed-20220302-0832/speed-27-20220307-1105591.jpg"/>
    <n v="960"/>
    <n v="720"/>
    <n v="3"/>
    <x v="1"/>
    <s v="None"/>
    <n v="34"/>
    <n v="8"/>
    <n v="91"/>
    <n v="47"/>
    <n v="4277"/>
    <n v="50"/>
    <n v="250"/>
    <n v="110"/>
    <n v="173"/>
    <n v="15"/>
    <n v="200"/>
    <n v="6"/>
    <n v="56"/>
    <n v="2743.2"/>
    <m/>
    <s v="None"/>
    <x v="15"/>
    <d v="1899-12-30T11:05:59"/>
  </r>
  <r>
    <s v="20220307-1110458"/>
    <s v="&quot;2022-03-07 11:10:45&quot;"/>
    <s v="PiCam"/>
    <n v="15.45"/>
    <s v="mph"/>
    <s v="media/images/speed-20220302-0832/speed-15-20220307-1110458.jpg"/>
    <n v="960"/>
    <n v="720"/>
    <n v="3"/>
    <x v="1"/>
    <s v="None"/>
    <n v="32"/>
    <n v="30"/>
    <n v="36"/>
    <n v="33"/>
    <n v="1188"/>
    <n v="50"/>
    <n v="250"/>
    <n v="110"/>
    <n v="173"/>
    <n v="15"/>
    <n v="200"/>
    <n v="6"/>
    <n v="56"/>
    <n v="2743.2"/>
    <m/>
    <s v="None"/>
    <x v="15"/>
    <d v="1899-12-30T11:10:45"/>
  </r>
  <r>
    <s v="20220307-1115061"/>
    <s v="&quot;2022-03-07 11:15:06&quot;"/>
    <s v="PiCam"/>
    <n v="22.96"/>
    <s v="mph"/>
    <s v="media/images/speed-20220302-0832/speed-23-20220307-1115061.jpg"/>
    <n v="960"/>
    <n v="720"/>
    <n v="3"/>
    <x v="1"/>
    <s v="None"/>
    <n v="26"/>
    <n v="11"/>
    <n v="83"/>
    <n v="43"/>
    <n v="3569"/>
    <n v="50"/>
    <n v="250"/>
    <n v="110"/>
    <n v="173"/>
    <n v="15"/>
    <n v="200"/>
    <n v="6"/>
    <n v="56"/>
    <n v="2743.2"/>
    <m/>
    <s v="None"/>
    <x v="15"/>
    <d v="1899-12-30T11:15:06"/>
  </r>
  <r>
    <s v="20220307-1121539"/>
    <s v="&quot;2022-03-07 11:21:53&quot;"/>
    <s v="PiCam"/>
    <n v="15.21"/>
    <s v="mph"/>
    <s v="media/images/speed-20220302-0832/speed-15-20220307-1121539.jpg"/>
    <n v="960"/>
    <n v="720"/>
    <n v="3"/>
    <x v="1"/>
    <s v="None"/>
    <n v="151"/>
    <n v="11"/>
    <n v="24"/>
    <n v="37"/>
    <n v="888"/>
    <n v="50"/>
    <n v="250"/>
    <n v="110"/>
    <n v="173"/>
    <n v="15"/>
    <n v="200"/>
    <n v="6"/>
    <n v="56"/>
    <n v="2743.2"/>
    <m/>
    <s v="None"/>
    <x v="15"/>
    <d v="1899-12-30T11:21:53"/>
  </r>
  <r>
    <s v="20220307-1133195"/>
    <s v="&quot;2022-03-07 11:33:19&quot;"/>
    <s v="PiCam"/>
    <n v="22.36"/>
    <s v="mph"/>
    <s v="media/images/speed-20220302-0832/speed-22-20220307-1133195.jpg"/>
    <n v="960"/>
    <n v="720"/>
    <n v="3"/>
    <x v="0"/>
    <s v="None"/>
    <n v="73"/>
    <n v="9"/>
    <n v="89"/>
    <n v="43"/>
    <n v="3827"/>
    <n v="50"/>
    <n v="250"/>
    <n v="110"/>
    <n v="173"/>
    <n v="15"/>
    <n v="200"/>
    <n v="6"/>
    <n v="25"/>
    <n v="1092.2"/>
    <m/>
    <s v="None"/>
    <x v="15"/>
    <d v="1899-12-30T11:33:19"/>
  </r>
  <r>
    <s v="20220307-1154239"/>
    <s v="&quot;2022-03-07 11:54:23&quot;"/>
    <s v="PiCam"/>
    <n v="18.97"/>
    <s v="mph"/>
    <s v="media/images/speed-20220302-0832/speed-19-20220307-1154239.jpg"/>
    <n v="960"/>
    <n v="720"/>
    <n v="3"/>
    <x v="0"/>
    <s v="None"/>
    <n v="69"/>
    <n v="14"/>
    <n v="69"/>
    <n v="42"/>
    <n v="2898"/>
    <n v="50"/>
    <n v="250"/>
    <n v="110"/>
    <n v="173"/>
    <n v="15"/>
    <n v="200"/>
    <n v="6"/>
    <n v="25"/>
    <n v="1092.2"/>
    <m/>
    <s v="None"/>
    <x v="15"/>
    <d v="1899-12-30T11:54:23"/>
  </r>
  <r>
    <s v="20220307-1157262"/>
    <s v="&quot;2022-03-07 11:57:26&quot;"/>
    <s v="PiCam"/>
    <n v="21.17"/>
    <s v="mph"/>
    <s v="media/images/speed-20220302-0832/speed-21-20220307-1157262.jpg"/>
    <n v="960"/>
    <n v="720"/>
    <n v="3"/>
    <x v="1"/>
    <s v="None"/>
    <n v="31"/>
    <n v="16"/>
    <n v="99"/>
    <n v="37"/>
    <n v="3663"/>
    <n v="50"/>
    <n v="250"/>
    <n v="110"/>
    <n v="173"/>
    <n v="15"/>
    <n v="200"/>
    <n v="6"/>
    <n v="56"/>
    <n v="2743.2"/>
    <m/>
    <s v="None"/>
    <x v="15"/>
    <d v="1899-12-30T11:57:26"/>
  </r>
  <r>
    <s v="20220307-1157573"/>
    <s v="&quot;2022-03-07 11:57:57&quot;"/>
    <s v="PiCam"/>
    <n v="15.8"/>
    <s v="mph"/>
    <s v="media/images/speed-20220302-0832/speed-16-20220307-1157573.jpg"/>
    <n v="960"/>
    <n v="720"/>
    <n v="3"/>
    <x v="1"/>
    <s v="None"/>
    <n v="39"/>
    <n v="20"/>
    <n v="103"/>
    <n v="33"/>
    <n v="3399"/>
    <n v="50"/>
    <n v="250"/>
    <n v="110"/>
    <n v="173"/>
    <n v="15"/>
    <n v="200"/>
    <n v="6"/>
    <n v="56"/>
    <n v="2743.2"/>
    <m/>
    <s v="None"/>
    <x v="15"/>
    <d v="1899-12-30T11:57:57"/>
  </r>
  <r>
    <s v="20220307-1159133"/>
    <s v="&quot;2022-03-07 11:59:13&quot;"/>
    <s v="PiCam"/>
    <n v="25.52"/>
    <s v="mph"/>
    <s v="media/images/speed-20220302-0832/speed-26-20220307-1159133.jpg"/>
    <n v="960"/>
    <n v="720"/>
    <n v="3"/>
    <x v="0"/>
    <s v="None"/>
    <n v="56"/>
    <n v="21"/>
    <n v="71"/>
    <n v="31"/>
    <n v="2201"/>
    <n v="50"/>
    <n v="250"/>
    <n v="110"/>
    <n v="173"/>
    <n v="15"/>
    <n v="200"/>
    <n v="6"/>
    <n v="25"/>
    <n v="1092.2"/>
    <m/>
    <s v="None"/>
    <x v="15"/>
    <d v="1899-12-30T11:59:13"/>
  </r>
  <r>
    <s v="20220307-1203179"/>
    <s v="&quot;2022-03-07 12:03:17&quot;"/>
    <s v="PiCam"/>
    <n v="31.25"/>
    <s v="mph"/>
    <s v="media/images/speed-20220302-0832/speed-31-20220307-1203179.jpg"/>
    <n v="960"/>
    <n v="720"/>
    <n v="3"/>
    <x v="1"/>
    <s v="None"/>
    <n v="24"/>
    <n v="16"/>
    <n v="99"/>
    <n v="37"/>
    <n v="3663"/>
    <n v="50"/>
    <n v="250"/>
    <n v="110"/>
    <n v="173"/>
    <n v="15"/>
    <n v="200"/>
    <n v="6"/>
    <n v="56"/>
    <n v="2743.2"/>
    <m/>
    <s v="None"/>
    <x v="15"/>
    <d v="1899-12-30T12:03:17"/>
  </r>
  <r>
    <s v="20220307-1213123"/>
    <s v="&quot;2022-03-07 12:13:12&quot;"/>
    <s v="PiCam"/>
    <n v="26.75"/>
    <s v="mph"/>
    <s v="media/images/speed-20220302-0832/speed-27-20220307-1213123.jpg"/>
    <n v="960"/>
    <n v="720"/>
    <n v="3"/>
    <x v="0"/>
    <s v="None"/>
    <n v="92"/>
    <n v="13"/>
    <n v="67"/>
    <n v="42"/>
    <n v="2814"/>
    <n v="50"/>
    <n v="250"/>
    <n v="110"/>
    <n v="173"/>
    <n v="15"/>
    <n v="200"/>
    <n v="6"/>
    <n v="25"/>
    <n v="1092.2"/>
    <m/>
    <s v="None"/>
    <x v="15"/>
    <d v="1899-12-30T12:13:12"/>
  </r>
  <r>
    <s v="20220307-1214481"/>
    <s v="&quot;2022-03-07 12:14:48&quot;"/>
    <s v="PiCam"/>
    <n v="22.98"/>
    <s v="mph"/>
    <s v="media/images/speed-20220302-0832/speed-23-20220307-1214481.jpg"/>
    <n v="960"/>
    <n v="720"/>
    <n v="3"/>
    <x v="1"/>
    <s v="None"/>
    <n v="107"/>
    <n v="15"/>
    <n v="43"/>
    <n v="34"/>
    <n v="1462"/>
    <n v="50"/>
    <n v="250"/>
    <n v="110"/>
    <n v="173"/>
    <n v="15"/>
    <n v="200"/>
    <n v="6"/>
    <n v="56"/>
    <n v="2743.2"/>
    <m/>
    <s v="None"/>
    <x v="15"/>
    <d v="1899-12-30T12:14:48"/>
  </r>
  <r>
    <s v="20220307-1218522"/>
    <s v="&quot;2022-03-07 12:18:52&quot;"/>
    <s v="PiCam"/>
    <n v="23.08"/>
    <s v="mph"/>
    <s v="media/images/speed-20220302-0832/speed-23-20220307-1218522.jpg"/>
    <n v="960"/>
    <n v="720"/>
    <n v="3"/>
    <x v="0"/>
    <s v="None"/>
    <n v="83"/>
    <n v="9"/>
    <n v="76"/>
    <n v="49"/>
    <n v="3724"/>
    <n v="50"/>
    <n v="250"/>
    <n v="110"/>
    <n v="173"/>
    <n v="15"/>
    <n v="200"/>
    <n v="6"/>
    <n v="25"/>
    <n v="1092.2"/>
    <m/>
    <s v="None"/>
    <x v="15"/>
    <d v="1899-12-30T12:18:52"/>
  </r>
  <r>
    <s v="20220307-1221534"/>
    <s v="&quot;2022-03-07 12:21:53&quot;"/>
    <s v="PiCam"/>
    <n v="22.43"/>
    <s v="mph"/>
    <s v="media/images/speed-20220302-0832/speed-22-20220307-1221534.jpg"/>
    <n v="960"/>
    <n v="720"/>
    <n v="3"/>
    <x v="0"/>
    <s v="None"/>
    <n v="84"/>
    <n v="20"/>
    <n v="80"/>
    <n v="35"/>
    <n v="2800"/>
    <n v="50"/>
    <n v="250"/>
    <n v="110"/>
    <n v="173"/>
    <n v="15"/>
    <n v="200"/>
    <n v="6"/>
    <n v="25"/>
    <n v="1092.2"/>
    <m/>
    <s v="None"/>
    <x v="15"/>
    <d v="1899-12-30T12:21:53"/>
  </r>
  <r>
    <s v="20220307-1227333"/>
    <s v="&quot;2022-03-07 12:27:33&quot;"/>
    <s v="PiCam"/>
    <n v="28.47"/>
    <s v="mph"/>
    <s v="media/images/speed-20220302-0832/speed-28-20220307-1227333.jpg"/>
    <n v="960"/>
    <n v="720"/>
    <n v="3"/>
    <x v="0"/>
    <s v="None"/>
    <n v="62"/>
    <n v="18"/>
    <n v="116"/>
    <n v="37"/>
    <n v="4292"/>
    <n v="50"/>
    <n v="250"/>
    <n v="110"/>
    <n v="173"/>
    <n v="15"/>
    <n v="200"/>
    <n v="6"/>
    <n v="25"/>
    <n v="1092.2"/>
    <m/>
    <s v="None"/>
    <x v="15"/>
    <d v="1899-12-30T12:27:33"/>
  </r>
  <r>
    <s v="20220307-1228469"/>
    <s v="&quot;2022-03-07 12:28:46&quot;"/>
    <s v="PiCam"/>
    <n v="26.56"/>
    <s v="mph"/>
    <s v="media/images/speed-20220302-0832/speed-27-20220307-1228469.jpg"/>
    <n v="960"/>
    <n v="720"/>
    <n v="3"/>
    <x v="0"/>
    <s v="None"/>
    <n v="91"/>
    <n v="0"/>
    <n v="61"/>
    <n v="54"/>
    <n v="3294"/>
    <n v="50"/>
    <n v="250"/>
    <n v="110"/>
    <n v="173"/>
    <n v="15"/>
    <n v="200"/>
    <n v="6"/>
    <n v="25"/>
    <n v="1092.2"/>
    <m/>
    <s v="None"/>
    <x v="15"/>
    <d v="1899-12-30T12:28:46"/>
  </r>
  <r>
    <s v="20220307-1234437"/>
    <s v="&quot;2022-03-07 12:34:43&quot;"/>
    <s v="PiCam"/>
    <n v="28.32"/>
    <s v="mph"/>
    <s v="media/images/speed-20220302-0832/speed-28-20220307-1234437.jpg"/>
    <n v="960"/>
    <n v="720"/>
    <n v="3"/>
    <x v="0"/>
    <s v="None"/>
    <n v="110"/>
    <n v="13"/>
    <n v="48"/>
    <n v="46"/>
    <n v="2208"/>
    <n v="50"/>
    <n v="250"/>
    <n v="110"/>
    <n v="173"/>
    <n v="15"/>
    <n v="200"/>
    <n v="6"/>
    <n v="25"/>
    <n v="1092.2"/>
    <m/>
    <s v="None"/>
    <x v="15"/>
    <d v="1899-12-30T12:34:43"/>
  </r>
  <r>
    <s v="20220307-1235241"/>
    <s v="&quot;2022-03-07 12:35:24&quot;"/>
    <s v="PiCam"/>
    <n v="28.17"/>
    <s v="mph"/>
    <s v="media/images/speed-20220302-0832/speed-28-20220307-1235241.jpg"/>
    <n v="960"/>
    <n v="720"/>
    <n v="3"/>
    <x v="0"/>
    <s v="None"/>
    <n v="92"/>
    <n v="0"/>
    <n v="67"/>
    <n v="53"/>
    <n v="3551"/>
    <n v="50"/>
    <n v="250"/>
    <n v="110"/>
    <n v="173"/>
    <n v="15"/>
    <n v="200"/>
    <n v="6"/>
    <n v="25"/>
    <n v="1092.2"/>
    <m/>
    <s v="None"/>
    <x v="15"/>
    <d v="1899-12-30T12:35:24"/>
  </r>
  <r>
    <s v="20220307-1236196"/>
    <s v="&quot;2022-03-07 12:36:19&quot;"/>
    <s v="PiCam"/>
    <n v="31.99"/>
    <s v="mph"/>
    <s v="media/images/speed-20220302-0832/speed-32-20220307-1236196.jpg"/>
    <n v="960"/>
    <n v="720"/>
    <n v="3"/>
    <x v="1"/>
    <s v="None"/>
    <n v="116"/>
    <n v="19"/>
    <n v="44"/>
    <n v="34"/>
    <n v="1496"/>
    <n v="50"/>
    <n v="250"/>
    <n v="110"/>
    <n v="173"/>
    <n v="15"/>
    <n v="200"/>
    <n v="6"/>
    <n v="56"/>
    <n v="2743.2"/>
    <m/>
    <s v="None"/>
    <x v="15"/>
    <d v="1899-12-30T12:36:19"/>
  </r>
  <r>
    <s v="20220307-1238283"/>
    <s v="&quot;2022-03-07 12:38:28&quot;"/>
    <s v="PiCam"/>
    <n v="26.98"/>
    <s v="mph"/>
    <s v="media/images/speed-20220302-0832/speed-27-20220307-1238283.jpg"/>
    <n v="960"/>
    <n v="720"/>
    <n v="3"/>
    <x v="1"/>
    <s v="None"/>
    <n v="59"/>
    <n v="16"/>
    <n v="56"/>
    <n v="37"/>
    <n v="2072"/>
    <n v="50"/>
    <n v="250"/>
    <n v="110"/>
    <n v="173"/>
    <n v="15"/>
    <n v="200"/>
    <n v="6"/>
    <n v="56"/>
    <n v="2743.2"/>
    <m/>
    <s v="None"/>
    <x v="15"/>
    <d v="1899-12-30T12:38:28"/>
  </r>
  <r>
    <s v="20220307-1238547"/>
    <s v="&quot;2022-03-07 12:38:54&quot;"/>
    <s v="PiCam"/>
    <n v="26.23"/>
    <s v="mph"/>
    <s v="media/images/speed-20220302-0832/speed-26-20220307-1238547.jpg"/>
    <n v="960"/>
    <n v="720"/>
    <n v="3"/>
    <x v="1"/>
    <s v="None"/>
    <n v="72"/>
    <n v="27"/>
    <n v="34"/>
    <n v="25"/>
    <n v="850"/>
    <n v="50"/>
    <n v="250"/>
    <n v="110"/>
    <n v="173"/>
    <n v="15"/>
    <n v="200"/>
    <n v="6"/>
    <n v="56"/>
    <n v="2743.2"/>
    <m/>
    <s v="None"/>
    <x v="15"/>
    <d v="1899-12-30T12:38:54"/>
  </r>
  <r>
    <s v="20220307-1242203"/>
    <s v="&quot;2022-03-07 12:42:20&quot;"/>
    <s v="PiCam"/>
    <n v="20.38"/>
    <s v="mph"/>
    <s v="media/images/speed-20220302-0832/speed-20-20220307-1242203.jpg"/>
    <n v="960"/>
    <n v="720"/>
    <n v="3"/>
    <x v="0"/>
    <s v="None"/>
    <n v="63"/>
    <n v="13"/>
    <n v="68"/>
    <n v="40"/>
    <n v="2720"/>
    <n v="50"/>
    <n v="250"/>
    <n v="110"/>
    <n v="173"/>
    <n v="15"/>
    <n v="200"/>
    <n v="6"/>
    <n v="25"/>
    <n v="1092.2"/>
    <m/>
    <s v="None"/>
    <x v="15"/>
    <d v="1899-12-30T12:42:20"/>
  </r>
  <r>
    <s v="20220307-1243153"/>
    <s v="&quot;2022-03-07 12:43:15&quot;"/>
    <s v="PiCam"/>
    <n v="18.61"/>
    <s v="mph"/>
    <s v="media/images/speed-20220302-0832/speed-19-20220307-1243153.jpg"/>
    <n v="960"/>
    <n v="720"/>
    <n v="3"/>
    <x v="1"/>
    <s v="None"/>
    <n v="87"/>
    <n v="0"/>
    <n v="50"/>
    <n v="53"/>
    <n v="2650"/>
    <n v="50"/>
    <n v="250"/>
    <n v="110"/>
    <n v="173"/>
    <n v="15"/>
    <n v="200"/>
    <n v="6"/>
    <n v="56"/>
    <n v="2743.2"/>
    <m/>
    <s v="None"/>
    <x v="15"/>
    <d v="1899-12-30T12:43:15"/>
  </r>
  <r>
    <s v="20220307-1243166"/>
    <s v="&quot;2022-03-07 12:43:16&quot;"/>
    <s v="PiCam"/>
    <n v="17.02"/>
    <s v="mph"/>
    <s v="media/images/speed-20220302-0832/speed-17-20220307-1243166.jpg"/>
    <n v="960"/>
    <n v="720"/>
    <n v="3"/>
    <x v="1"/>
    <s v="None"/>
    <n v="48"/>
    <n v="0"/>
    <n v="13"/>
    <n v="40"/>
    <n v="520"/>
    <n v="50"/>
    <n v="250"/>
    <n v="110"/>
    <n v="173"/>
    <n v="15"/>
    <n v="200"/>
    <n v="6"/>
    <n v="56"/>
    <n v="2743.2"/>
    <m/>
    <s v="None"/>
    <x v="15"/>
    <d v="1899-12-30T12:43:16"/>
  </r>
  <r>
    <s v="20220307-1257189"/>
    <s v="&quot;2022-03-07 12:57:18&quot;"/>
    <s v="PiCam"/>
    <n v="31.96"/>
    <s v="mph"/>
    <s v="media/images/speed-20220302-0832/speed-32-20220307-1257189.jpg"/>
    <n v="960"/>
    <n v="720"/>
    <n v="3"/>
    <x v="1"/>
    <s v="None"/>
    <n v="65"/>
    <n v="15"/>
    <n v="56"/>
    <n v="39"/>
    <n v="2184"/>
    <n v="50"/>
    <n v="250"/>
    <n v="110"/>
    <n v="173"/>
    <n v="15"/>
    <n v="200"/>
    <n v="6"/>
    <n v="56"/>
    <n v="2743.2"/>
    <m/>
    <s v="None"/>
    <x v="15"/>
    <d v="1899-12-30T12:57:18"/>
  </r>
  <r>
    <s v="20220307-1301006"/>
    <s v="&quot;2022-03-07 13:01:00&quot;"/>
    <s v="PiCam"/>
    <n v="25.49"/>
    <s v="mph"/>
    <s v="media/images/speed-20220302-0832/speed-25-20220307-1301006.jpg"/>
    <n v="960"/>
    <n v="720"/>
    <n v="3"/>
    <x v="1"/>
    <s v="None"/>
    <n v="74"/>
    <n v="22"/>
    <n v="34"/>
    <n v="32"/>
    <n v="1088"/>
    <n v="50"/>
    <n v="250"/>
    <n v="110"/>
    <n v="173"/>
    <n v="15"/>
    <n v="200"/>
    <n v="6"/>
    <n v="56"/>
    <n v="2743.2"/>
    <m/>
    <s v="None"/>
    <x v="15"/>
    <d v="1899-12-30T13:01:00"/>
  </r>
  <r>
    <s v="20220307-1303078"/>
    <s v="&quot;2022-03-07 13:03:07&quot;"/>
    <s v="PiCam"/>
    <n v="27.38"/>
    <s v="mph"/>
    <s v="media/images/speed-20220302-0832/speed-27-20220307-1303078.jpg"/>
    <n v="960"/>
    <n v="720"/>
    <n v="3"/>
    <x v="0"/>
    <s v="None"/>
    <n v="77"/>
    <n v="21"/>
    <n v="26"/>
    <n v="32"/>
    <n v="832"/>
    <n v="50"/>
    <n v="250"/>
    <n v="110"/>
    <n v="173"/>
    <n v="15"/>
    <n v="200"/>
    <n v="6"/>
    <n v="25"/>
    <n v="1092.2"/>
    <m/>
    <s v="None"/>
    <x v="15"/>
    <d v="1899-12-30T13:03:07"/>
  </r>
  <r>
    <s v="20220307-1303088"/>
    <s v="&quot;2022-03-07 13:03:08&quot;"/>
    <s v="PiCam"/>
    <n v="19.09"/>
    <s v="mph"/>
    <s v="media/images/speed-20220302-0832/speed-19-20220307-1303088.jpg"/>
    <n v="960"/>
    <n v="720"/>
    <n v="3"/>
    <x v="0"/>
    <s v="None"/>
    <n v="144"/>
    <n v="21"/>
    <n v="33"/>
    <n v="35"/>
    <n v="1155"/>
    <n v="50"/>
    <n v="250"/>
    <n v="110"/>
    <n v="173"/>
    <n v="15"/>
    <n v="200"/>
    <n v="6"/>
    <n v="25"/>
    <n v="1092.2"/>
    <m/>
    <s v="None"/>
    <x v="15"/>
    <d v="1899-12-30T13:03:08"/>
  </r>
  <r>
    <s v="20220307-1312120"/>
    <s v="&quot;2022-03-07 13:12:12&quot;"/>
    <s v="PiCam"/>
    <n v="20.74"/>
    <s v="mph"/>
    <s v="media/images/speed-20220302-0832/speed-21-20220307-1312120.jpg"/>
    <n v="960"/>
    <n v="720"/>
    <n v="3"/>
    <x v="0"/>
    <s v="None"/>
    <n v="35"/>
    <n v="13"/>
    <n v="41"/>
    <n v="39"/>
    <n v="1599"/>
    <n v="50"/>
    <n v="250"/>
    <n v="110"/>
    <n v="173"/>
    <n v="15"/>
    <n v="200"/>
    <n v="6"/>
    <n v="25"/>
    <n v="1092.2"/>
    <m/>
    <s v="None"/>
    <x v="15"/>
    <d v="1899-12-30T13:12:12"/>
  </r>
  <r>
    <s v="20220307-1315434"/>
    <s v="&quot;2022-03-07 13:15:43&quot;"/>
    <s v="PiCam"/>
    <n v="34.78"/>
    <s v="mph"/>
    <s v="media/images/speed-20220302-0832/speed-35-20220307-1315434.jpg"/>
    <n v="960"/>
    <n v="720"/>
    <n v="3"/>
    <x v="0"/>
    <s v="None"/>
    <n v="110"/>
    <n v="9"/>
    <n v="58"/>
    <n v="46"/>
    <n v="2668"/>
    <n v="50"/>
    <n v="250"/>
    <n v="110"/>
    <n v="173"/>
    <n v="15"/>
    <n v="200"/>
    <n v="6"/>
    <n v="25"/>
    <n v="1092.2"/>
    <m/>
    <s v="None"/>
    <x v="15"/>
    <d v="1899-12-30T13:15:43"/>
  </r>
  <r>
    <s v="20220307-1317205"/>
    <s v="&quot;2022-03-07 13:17:20&quot;"/>
    <s v="PiCam"/>
    <n v="21.81"/>
    <s v="mph"/>
    <s v="media/images/speed-20220302-0832/speed-22-20220307-1317205.jpg"/>
    <n v="960"/>
    <n v="720"/>
    <n v="3"/>
    <x v="1"/>
    <s v="None"/>
    <n v="67"/>
    <n v="10"/>
    <n v="50"/>
    <n v="43"/>
    <n v="2150"/>
    <n v="50"/>
    <n v="250"/>
    <n v="110"/>
    <n v="173"/>
    <n v="15"/>
    <n v="200"/>
    <n v="6"/>
    <n v="56"/>
    <n v="2743.2"/>
    <m/>
    <s v="None"/>
    <x v="15"/>
    <d v="1899-12-30T13:17:20"/>
  </r>
  <r>
    <s v="20220307-1317404"/>
    <s v="&quot;2022-03-07 13:17:40&quot;"/>
    <s v="PiCam"/>
    <n v="20.39"/>
    <s v="mph"/>
    <s v="media/images/speed-20220302-0832/speed-20-20220307-1317404.jpg"/>
    <n v="960"/>
    <n v="720"/>
    <n v="3"/>
    <x v="0"/>
    <s v="None"/>
    <n v="66"/>
    <n v="30"/>
    <n v="36"/>
    <n v="29"/>
    <n v="1044"/>
    <n v="50"/>
    <n v="250"/>
    <n v="110"/>
    <n v="173"/>
    <n v="15"/>
    <n v="200"/>
    <n v="6"/>
    <n v="25"/>
    <n v="1092.2"/>
    <m/>
    <s v="None"/>
    <x v="15"/>
    <d v="1899-12-30T13:17:40"/>
  </r>
  <r>
    <s v="20220307-1317413"/>
    <s v="&quot;2022-03-07 13:17:41&quot;"/>
    <s v="PiCam"/>
    <n v="16.079999999999998"/>
    <s v="mph"/>
    <s v="media/images/speed-20220302-0832/speed-16-20220307-1317413.jpg"/>
    <n v="960"/>
    <n v="720"/>
    <n v="3"/>
    <x v="0"/>
    <s v="None"/>
    <n v="107"/>
    <n v="15"/>
    <n v="27"/>
    <n v="44"/>
    <n v="1188"/>
    <n v="50"/>
    <n v="250"/>
    <n v="110"/>
    <n v="173"/>
    <n v="15"/>
    <n v="200"/>
    <n v="6"/>
    <n v="25"/>
    <n v="1092.2"/>
    <m/>
    <s v="None"/>
    <x v="15"/>
    <d v="1899-12-30T13:17:41"/>
  </r>
  <r>
    <s v="20220307-1321358"/>
    <s v="&quot;2022-03-07 13:21:35&quot;"/>
    <s v="PiCam"/>
    <n v="21.42"/>
    <s v="mph"/>
    <s v="media/images/speed-20220302-0832/speed-21-20220307-1321358.jpg"/>
    <n v="960"/>
    <n v="720"/>
    <n v="3"/>
    <x v="0"/>
    <s v="None"/>
    <n v="77"/>
    <n v="16"/>
    <n v="70"/>
    <n v="42"/>
    <n v="2940"/>
    <n v="50"/>
    <n v="250"/>
    <n v="110"/>
    <n v="173"/>
    <n v="15"/>
    <n v="200"/>
    <n v="6"/>
    <n v="25"/>
    <n v="1092.2"/>
    <m/>
    <s v="None"/>
    <x v="15"/>
    <d v="1899-12-30T13:21:35"/>
  </r>
  <r>
    <s v="20220307-1322004"/>
    <s v="&quot;2022-03-07 13:22:00&quot;"/>
    <s v="PiCam"/>
    <n v="22.03"/>
    <s v="mph"/>
    <s v="media/images/speed-20220302-0832/speed-22-20220307-1322004.jpg"/>
    <n v="960"/>
    <n v="720"/>
    <n v="3"/>
    <x v="0"/>
    <s v="None"/>
    <n v="83"/>
    <n v="16"/>
    <n v="77"/>
    <n v="42"/>
    <n v="3234"/>
    <n v="50"/>
    <n v="250"/>
    <n v="110"/>
    <n v="173"/>
    <n v="15"/>
    <n v="200"/>
    <n v="6"/>
    <n v="25"/>
    <n v="1092.2"/>
    <m/>
    <s v="None"/>
    <x v="15"/>
    <d v="1899-12-30T13:22:00"/>
  </r>
  <r>
    <s v="20220307-1323576"/>
    <s v="&quot;2022-03-07 13:23:57&quot;"/>
    <s v="PiCam"/>
    <n v="26.22"/>
    <s v="mph"/>
    <s v="media/images/speed-20220302-0832/speed-26-20220307-1323576.jpg"/>
    <n v="960"/>
    <n v="720"/>
    <n v="3"/>
    <x v="1"/>
    <s v="None"/>
    <n v="80"/>
    <n v="27"/>
    <n v="30"/>
    <n v="27"/>
    <n v="810"/>
    <n v="50"/>
    <n v="250"/>
    <n v="110"/>
    <n v="173"/>
    <n v="15"/>
    <n v="200"/>
    <n v="6"/>
    <n v="56"/>
    <n v="2743.2"/>
    <m/>
    <s v="None"/>
    <x v="15"/>
    <d v="1899-12-30T13:23:57"/>
  </r>
  <r>
    <s v="20220307-1330514"/>
    <s v="&quot;2022-03-07 13:30:51&quot;"/>
    <s v="PiCam"/>
    <n v="36.340000000000003"/>
    <s v="mph"/>
    <s v="media/images/speed-20220302-0832/speed-36-20220307-1330514.jpg"/>
    <n v="960"/>
    <n v="720"/>
    <n v="3"/>
    <x v="0"/>
    <s v="None"/>
    <n v="137"/>
    <n v="6"/>
    <n v="37"/>
    <n v="57"/>
    <n v="2109"/>
    <n v="50"/>
    <n v="250"/>
    <n v="110"/>
    <n v="173"/>
    <n v="15"/>
    <n v="200"/>
    <n v="6"/>
    <n v="25"/>
    <n v="1092.2"/>
    <m/>
    <s v="None"/>
    <x v="15"/>
    <d v="1899-12-30T13:30:51"/>
  </r>
  <r>
    <s v="20220307-1333212"/>
    <s v="&quot;2022-03-07 13:33:21&quot;"/>
    <s v="PiCam"/>
    <n v="29.11"/>
    <s v="mph"/>
    <s v="media/images/speed-20220302-0832/speed-29-20220307-1333212.jpg"/>
    <n v="960"/>
    <n v="720"/>
    <n v="3"/>
    <x v="0"/>
    <s v="None"/>
    <n v="107"/>
    <n v="20"/>
    <n v="31"/>
    <n v="37"/>
    <n v="1147"/>
    <n v="50"/>
    <n v="250"/>
    <n v="110"/>
    <n v="173"/>
    <n v="15"/>
    <n v="200"/>
    <n v="6"/>
    <n v="25"/>
    <n v="1092.2"/>
    <m/>
    <s v="None"/>
    <x v="15"/>
    <d v="1899-12-30T13:33:21"/>
  </r>
  <r>
    <s v="20220307-1334534"/>
    <s v="&quot;2022-03-07 13:34:53&quot;"/>
    <s v="PiCam"/>
    <n v="28.43"/>
    <s v="mph"/>
    <s v="media/images/speed-20220302-0832/speed-28-20220307-1334534.jpg"/>
    <n v="960"/>
    <n v="720"/>
    <n v="3"/>
    <x v="1"/>
    <s v="None"/>
    <n v="120"/>
    <n v="22"/>
    <n v="42"/>
    <n v="29"/>
    <n v="1218"/>
    <n v="50"/>
    <n v="250"/>
    <n v="110"/>
    <n v="173"/>
    <n v="15"/>
    <n v="200"/>
    <n v="6"/>
    <n v="56"/>
    <n v="2743.2"/>
    <m/>
    <s v="None"/>
    <x v="15"/>
    <d v="1899-12-30T13:34:53"/>
  </r>
  <r>
    <s v="20220307-1337558"/>
    <s v="&quot;2022-03-07 13:37:55&quot;"/>
    <s v="PiCam"/>
    <n v="27.49"/>
    <s v="mph"/>
    <s v="media/images/speed-20220302-0832/speed-27-20220307-1337558.jpg"/>
    <n v="960"/>
    <n v="720"/>
    <n v="3"/>
    <x v="0"/>
    <s v="None"/>
    <n v="54"/>
    <n v="14"/>
    <n v="123"/>
    <n v="41"/>
    <n v="5043"/>
    <n v="50"/>
    <n v="250"/>
    <n v="110"/>
    <n v="173"/>
    <n v="15"/>
    <n v="200"/>
    <n v="6"/>
    <n v="25"/>
    <n v="1092.2"/>
    <m/>
    <s v="None"/>
    <x v="15"/>
    <d v="1899-12-30T13:37:55"/>
  </r>
  <r>
    <s v="20220307-1345424"/>
    <s v="&quot;2022-03-07 13:45:42&quot;"/>
    <s v="PiCam"/>
    <n v="24.91"/>
    <s v="mph"/>
    <s v="media/images/speed-20220302-0832/speed-25-20220307-1345424.jpg"/>
    <n v="960"/>
    <n v="720"/>
    <n v="3"/>
    <x v="0"/>
    <s v="None"/>
    <n v="85"/>
    <n v="26"/>
    <n v="44"/>
    <n v="31"/>
    <n v="1364"/>
    <n v="50"/>
    <n v="250"/>
    <n v="110"/>
    <n v="173"/>
    <n v="15"/>
    <n v="200"/>
    <n v="6"/>
    <n v="25"/>
    <n v="1092.2"/>
    <m/>
    <s v="None"/>
    <x v="15"/>
    <d v="1899-12-30T13:45:42"/>
  </r>
  <r>
    <s v="20220307-1352573"/>
    <s v="&quot;2022-03-07 13:52:57&quot;"/>
    <s v="PiCam"/>
    <n v="21.55"/>
    <s v="mph"/>
    <s v="media/images/speed-20220302-0832/speed-22-20220307-1352573.jpg"/>
    <n v="960"/>
    <n v="720"/>
    <n v="3"/>
    <x v="1"/>
    <s v="None"/>
    <n v="80"/>
    <n v="16"/>
    <n v="51"/>
    <n v="34"/>
    <n v="1734"/>
    <n v="50"/>
    <n v="250"/>
    <n v="110"/>
    <n v="173"/>
    <n v="15"/>
    <n v="200"/>
    <n v="6"/>
    <n v="56"/>
    <n v="2743.2"/>
    <m/>
    <s v="None"/>
    <x v="15"/>
    <d v="1899-12-30T13:52:57"/>
  </r>
  <r>
    <s v="20220307-1355559"/>
    <s v="&quot;2022-03-07 13:55:55&quot;"/>
    <s v="PiCam"/>
    <n v="25.66"/>
    <s v="mph"/>
    <s v="media/images/speed-20220302-0832/speed-26-20220307-1355559.jpg"/>
    <n v="960"/>
    <n v="720"/>
    <n v="3"/>
    <x v="1"/>
    <s v="None"/>
    <n v="91"/>
    <n v="25"/>
    <n v="33"/>
    <n v="25"/>
    <n v="825"/>
    <n v="50"/>
    <n v="250"/>
    <n v="110"/>
    <n v="173"/>
    <n v="15"/>
    <n v="200"/>
    <n v="6"/>
    <n v="56"/>
    <n v="2743.2"/>
    <m/>
    <s v="None"/>
    <x v="15"/>
    <d v="1899-12-30T13:55:55"/>
  </r>
  <r>
    <s v="20220307-1406381"/>
    <s v="&quot;2022-03-07 14:06:38&quot;"/>
    <s v="PiCam"/>
    <n v="30.77"/>
    <s v="mph"/>
    <s v="media/images/speed-20220302-0832/speed-31-20220307-1406381.jpg"/>
    <n v="960"/>
    <n v="720"/>
    <n v="3"/>
    <x v="0"/>
    <s v="None"/>
    <n v="45"/>
    <n v="0"/>
    <n v="22"/>
    <n v="45"/>
    <n v="990"/>
    <n v="50"/>
    <n v="250"/>
    <n v="110"/>
    <n v="173"/>
    <n v="15"/>
    <n v="200"/>
    <n v="6"/>
    <n v="25"/>
    <n v="1092.2"/>
    <m/>
    <s v="None"/>
    <x v="15"/>
    <d v="1899-12-30T14:06:38"/>
  </r>
  <r>
    <s v="20220307-1408019"/>
    <s v="&quot;2022-03-07 14:08:01&quot;"/>
    <s v="PiCam"/>
    <n v="26.07"/>
    <s v="mph"/>
    <s v="media/images/speed-20220302-0832/speed-26-20220307-1408019.jpg"/>
    <n v="960"/>
    <n v="720"/>
    <n v="3"/>
    <x v="1"/>
    <s v="None"/>
    <n v="21"/>
    <n v="20"/>
    <n v="101"/>
    <n v="31"/>
    <n v="3131"/>
    <n v="50"/>
    <n v="250"/>
    <n v="110"/>
    <n v="173"/>
    <n v="15"/>
    <n v="200"/>
    <n v="6"/>
    <n v="56"/>
    <n v="2743.2"/>
    <m/>
    <s v="None"/>
    <x v="15"/>
    <d v="1899-12-30T14:08:01"/>
  </r>
  <r>
    <s v="20220307-1408129"/>
    <s v="&quot;2022-03-07 14:08:12&quot;"/>
    <s v="PiCam"/>
    <n v="32.04"/>
    <s v="mph"/>
    <s v="media/images/speed-20220302-0832/speed-32-20220307-1408129.jpg"/>
    <n v="960"/>
    <n v="720"/>
    <n v="3"/>
    <x v="0"/>
    <s v="None"/>
    <n v="102"/>
    <n v="31"/>
    <n v="38"/>
    <n v="30"/>
    <n v="1140"/>
    <n v="50"/>
    <n v="250"/>
    <n v="110"/>
    <n v="173"/>
    <n v="15"/>
    <n v="200"/>
    <n v="6"/>
    <n v="25"/>
    <n v="1092.2"/>
    <m/>
    <s v="None"/>
    <x v="15"/>
    <d v="1899-12-30T14:08:12"/>
  </r>
  <r>
    <s v="20220307-1410079"/>
    <s v="&quot;2022-03-07 14:10:07&quot;"/>
    <s v="PiCam"/>
    <n v="32.090000000000003"/>
    <s v="mph"/>
    <s v="media/images/speed-20220302-0832/speed-32-20220307-1410079.jpg"/>
    <n v="960"/>
    <n v="720"/>
    <n v="3"/>
    <x v="1"/>
    <s v="None"/>
    <n v="52"/>
    <n v="0"/>
    <n v="55"/>
    <n v="50"/>
    <n v="2750"/>
    <n v="50"/>
    <n v="250"/>
    <n v="110"/>
    <n v="173"/>
    <n v="15"/>
    <n v="200"/>
    <n v="6"/>
    <n v="56"/>
    <n v="2743.2"/>
    <m/>
    <s v="None"/>
    <x v="15"/>
    <d v="1899-12-30T14:10:07"/>
  </r>
  <r>
    <s v="20220307-1420129"/>
    <s v="&quot;2022-03-07 14:20:12&quot;"/>
    <s v="PiCam"/>
    <n v="27.83"/>
    <s v="mph"/>
    <s v="media/images/speed-20220302-0832/speed-28-20220307-1420129.jpg"/>
    <n v="960"/>
    <n v="720"/>
    <n v="3"/>
    <x v="1"/>
    <s v="None"/>
    <n v="88"/>
    <n v="22"/>
    <n v="32"/>
    <n v="29"/>
    <n v="928"/>
    <n v="50"/>
    <n v="250"/>
    <n v="110"/>
    <n v="173"/>
    <n v="15"/>
    <n v="200"/>
    <n v="6"/>
    <n v="56"/>
    <n v="2743.2"/>
    <m/>
    <s v="None"/>
    <x v="15"/>
    <d v="1899-12-30T14:20:12"/>
  </r>
  <r>
    <s v="20220307-1425136"/>
    <s v="&quot;2022-03-07 14:25:13&quot;"/>
    <s v="PiCam"/>
    <n v="22.27"/>
    <s v="mph"/>
    <s v="media/images/speed-20220302-0832/speed-22-20220307-1425136.jpg"/>
    <n v="960"/>
    <n v="720"/>
    <n v="3"/>
    <x v="1"/>
    <s v="None"/>
    <n v="76"/>
    <n v="12"/>
    <n v="51"/>
    <n v="40"/>
    <n v="2040"/>
    <n v="50"/>
    <n v="250"/>
    <n v="110"/>
    <n v="173"/>
    <n v="15"/>
    <n v="200"/>
    <n v="6"/>
    <n v="56"/>
    <n v="2743.2"/>
    <m/>
    <s v="None"/>
    <x v="15"/>
    <d v="1899-12-30T14:25:13"/>
  </r>
  <r>
    <s v="20220307-1446301"/>
    <s v="&quot;2022-03-07 14:46:30&quot;"/>
    <s v="PiCam"/>
    <n v="27.1"/>
    <s v="mph"/>
    <s v="media/images/speed-20220302-0832/speed-27-20220307-1446301.jpg"/>
    <n v="960"/>
    <n v="720"/>
    <n v="3"/>
    <x v="1"/>
    <s v="None"/>
    <n v="63"/>
    <n v="16"/>
    <n v="59"/>
    <n v="35"/>
    <n v="2065"/>
    <n v="50"/>
    <n v="250"/>
    <n v="110"/>
    <n v="173"/>
    <n v="15"/>
    <n v="200"/>
    <n v="6"/>
    <n v="56"/>
    <n v="2743.2"/>
    <m/>
    <s v="None"/>
    <x v="15"/>
    <d v="1899-12-30T14:46:30"/>
  </r>
  <r>
    <s v="20220307-1450155"/>
    <s v="&quot;2022-03-07 14:50:15&quot;"/>
    <s v="PiCam"/>
    <n v="28.27"/>
    <s v="mph"/>
    <s v="media/images/speed-20220302-0832/speed-28-20220307-1450155.jpg"/>
    <n v="960"/>
    <n v="720"/>
    <n v="3"/>
    <x v="0"/>
    <s v="None"/>
    <n v="105"/>
    <n v="8"/>
    <n v="51"/>
    <n v="47"/>
    <n v="2397"/>
    <n v="50"/>
    <n v="250"/>
    <n v="110"/>
    <n v="173"/>
    <n v="15"/>
    <n v="200"/>
    <n v="6"/>
    <n v="25"/>
    <n v="1092.2"/>
    <m/>
    <s v="None"/>
    <x v="15"/>
    <d v="1899-12-30T14:50:15"/>
  </r>
  <r>
    <s v="20220307-1454539"/>
    <s v="&quot;2022-03-07 14:54:53&quot;"/>
    <s v="PiCam"/>
    <n v="15.72"/>
    <s v="mph"/>
    <s v="media/images/speed-20220302-0832/speed-16-20220307-1454539.jpg"/>
    <n v="960"/>
    <n v="720"/>
    <n v="3"/>
    <x v="0"/>
    <s v="None"/>
    <n v="51"/>
    <n v="0"/>
    <n v="14"/>
    <n v="43"/>
    <n v="602"/>
    <n v="50"/>
    <n v="250"/>
    <n v="110"/>
    <n v="173"/>
    <n v="15"/>
    <n v="200"/>
    <n v="6"/>
    <n v="25"/>
    <n v="1092.2"/>
    <m/>
    <s v="None"/>
    <x v="15"/>
    <d v="1899-12-30T14:54:53"/>
  </r>
  <r>
    <s v="20220307-1501181"/>
    <s v="&quot;2022-03-07 15:01:18&quot;"/>
    <s v="PiCam"/>
    <n v="20.86"/>
    <s v="mph"/>
    <s v="media/images/speed-20220302-0832/speed-21-20220307-1501181.jpg"/>
    <n v="960"/>
    <n v="720"/>
    <n v="3"/>
    <x v="0"/>
    <s v="None"/>
    <n v="92"/>
    <n v="13"/>
    <n v="46"/>
    <n v="40"/>
    <n v="1840"/>
    <n v="50"/>
    <n v="250"/>
    <n v="110"/>
    <n v="173"/>
    <n v="15"/>
    <n v="200"/>
    <n v="6"/>
    <n v="25"/>
    <n v="1092.2"/>
    <m/>
    <s v="None"/>
    <x v="15"/>
    <d v="1899-12-30T15:01:18"/>
  </r>
  <r>
    <s v="20220307-1504095"/>
    <s v="&quot;2022-03-07 15:04:09&quot;"/>
    <s v="PiCam"/>
    <n v="21.62"/>
    <s v="mph"/>
    <s v="media/images/speed-20220302-0832/speed-22-20220307-1504095.jpg"/>
    <n v="960"/>
    <n v="720"/>
    <n v="3"/>
    <x v="0"/>
    <s v="None"/>
    <n v="80"/>
    <n v="9"/>
    <n v="72"/>
    <n v="44"/>
    <n v="3168"/>
    <n v="50"/>
    <n v="250"/>
    <n v="110"/>
    <n v="173"/>
    <n v="15"/>
    <n v="200"/>
    <n v="6"/>
    <n v="25"/>
    <n v="1092.2"/>
    <m/>
    <s v="None"/>
    <x v="15"/>
    <d v="1899-12-30T15:04:09"/>
  </r>
  <r>
    <s v="20220307-1504421"/>
    <s v="&quot;2022-03-07 15:04:42&quot;"/>
    <s v="PiCam"/>
    <n v="23.52"/>
    <s v="mph"/>
    <s v="media/images/speed-20220302-0832/speed-24-20220307-1504421.jpg"/>
    <n v="960"/>
    <n v="720"/>
    <n v="3"/>
    <x v="1"/>
    <s v="None"/>
    <n v="55"/>
    <n v="22"/>
    <n v="35"/>
    <n v="29"/>
    <n v="1015"/>
    <n v="50"/>
    <n v="250"/>
    <n v="110"/>
    <n v="173"/>
    <n v="15"/>
    <n v="200"/>
    <n v="6"/>
    <n v="56"/>
    <n v="2743.2"/>
    <m/>
    <s v="None"/>
    <x v="15"/>
    <d v="1899-12-30T15:04:42"/>
  </r>
  <r>
    <s v="20220307-1506503"/>
    <s v="&quot;2022-03-07 15:06:50&quot;"/>
    <s v="PiCam"/>
    <n v="23.08"/>
    <s v="mph"/>
    <s v="media/images/speed-20220302-0832/speed-23-20220307-1506503.jpg"/>
    <n v="960"/>
    <n v="720"/>
    <n v="3"/>
    <x v="0"/>
    <s v="None"/>
    <n v="81"/>
    <n v="27"/>
    <n v="26"/>
    <n v="27"/>
    <n v="702"/>
    <n v="50"/>
    <n v="250"/>
    <n v="110"/>
    <n v="173"/>
    <n v="15"/>
    <n v="200"/>
    <n v="6"/>
    <n v="25"/>
    <n v="1092.2"/>
    <m/>
    <s v="None"/>
    <x v="15"/>
    <d v="1899-12-30T15:06:50"/>
  </r>
  <r>
    <s v="20220307-1508322"/>
    <s v="&quot;2022-03-07 15:08:32&quot;"/>
    <s v="PiCam"/>
    <n v="28.75"/>
    <s v="mph"/>
    <s v="media/images/speed-20220302-0832/speed-29-20220307-1508322.jpg"/>
    <n v="960"/>
    <n v="720"/>
    <n v="3"/>
    <x v="0"/>
    <s v="None"/>
    <n v="90"/>
    <n v="27"/>
    <n v="20"/>
    <n v="28"/>
    <n v="560"/>
    <n v="50"/>
    <n v="250"/>
    <n v="110"/>
    <n v="173"/>
    <n v="15"/>
    <n v="200"/>
    <n v="6"/>
    <n v="25"/>
    <n v="1092.2"/>
    <m/>
    <s v="None"/>
    <x v="15"/>
    <d v="1899-12-30T15:08:32"/>
  </r>
  <r>
    <s v="20220307-1511476"/>
    <s v="&quot;2022-03-07 15:11:47&quot;"/>
    <s v="PiCam"/>
    <n v="29.43"/>
    <s v="mph"/>
    <s v="media/images/speed-20220302-0832/speed-29-20220307-1511476.jpg"/>
    <n v="960"/>
    <n v="720"/>
    <n v="3"/>
    <x v="0"/>
    <s v="None"/>
    <n v="94"/>
    <n v="34"/>
    <n v="41"/>
    <n v="23"/>
    <n v="943"/>
    <n v="50"/>
    <n v="250"/>
    <n v="110"/>
    <n v="173"/>
    <n v="15"/>
    <n v="200"/>
    <n v="6"/>
    <n v="25"/>
    <n v="1092.2"/>
    <m/>
    <s v="None"/>
    <x v="15"/>
    <d v="1899-12-30T15:11:47"/>
  </r>
  <r>
    <s v="20220307-1514286"/>
    <s v="&quot;2022-03-07 15:14:28&quot;"/>
    <s v="PiCam"/>
    <n v="33.380000000000003"/>
    <s v="mph"/>
    <s v="media/images/speed-20220302-0832/speed-33-20220307-1514286.jpg"/>
    <n v="960"/>
    <n v="720"/>
    <n v="3"/>
    <x v="0"/>
    <s v="None"/>
    <n v="88"/>
    <n v="25"/>
    <n v="25"/>
    <n v="27"/>
    <n v="675"/>
    <n v="50"/>
    <n v="250"/>
    <n v="110"/>
    <n v="173"/>
    <n v="15"/>
    <n v="200"/>
    <n v="6"/>
    <n v="25"/>
    <n v="1092.2"/>
    <m/>
    <s v="None"/>
    <x v="15"/>
    <d v="1899-12-30T15:14:28"/>
  </r>
  <r>
    <s v="20220307-1516014"/>
    <s v="&quot;2022-03-07 15:16:01&quot;"/>
    <s v="PiCam"/>
    <n v="38.31"/>
    <s v="mph"/>
    <s v="media/images/speed-20220302-0832/speed-38-20220307-1516014.jpg"/>
    <n v="960"/>
    <n v="720"/>
    <n v="3"/>
    <x v="1"/>
    <s v="None"/>
    <n v="22"/>
    <n v="9"/>
    <n v="80"/>
    <n v="45"/>
    <n v="3600"/>
    <n v="50"/>
    <n v="250"/>
    <n v="110"/>
    <n v="173"/>
    <n v="15"/>
    <n v="200"/>
    <n v="6"/>
    <n v="56"/>
    <n v="2743.2"/>
    <m/>
    <s v="None"/>
    <x v="15"/>
    <d v="1899-12-30T15:16:01"/>
  </r>
  <r>
    <s v="20220307-1516271"/>
    <s v="&quot;2022-03-07 15:16:27&quot;"/>
    <s v="PiCam"/>
    <n v="16.04"/>
    <s v="mph"/>
    <s v="media/images/speed-20220302-0832/speed-16-20220307-1516271.jpg"/>
    <n v="960"/>
    <n v="720"/>
    <n v="3"/>
    <x v="0"/>
    <s v="None"/>
    <n v="52"/>
    <n v="14"/>
    <n v="52"/>
    <n v="29"/>
    <n v="1508"/>
    <n v="50"/>
    <n v="250"/>
    <n v="110"/>
    <n v="173"/>
    <n v="15"/>
    <n v="200"/>
    <n v="6"/>
    <n v="25"/>
    <n v="1092.2"/>
    <m/>
    <s v="None"/>
    <x v="15"/>
    <d v="1899-12-30T15:16:27"/>
  </r>
  <r>
    <s v="20220307-1517135"/>
    <s v="&quot;2022-03-07 15:17:13&quot;"/>
    <s v="PiCam"/>
    <n v="23.76"/>
    <s v="mph"/>
    <s v="media/images/speed-20220302-0832/speed-24-20220307-1517135.jpg"/>
    <n v="960"/>
    <n v="720"/>
    <n v="3"/>
    <x v="0"/>
    <s v="None"/>
    <n v="117"/>
    <n v="14"/>
    <n v="29"/>
    <n v="31"/>
    <n v="899"/>
    <n v="50"/>
    <n v="250"/>
    <n v="110"/>
    <n v="173"/>
    <n v="15"/>
    <n v="200"/>
    <n v="6"/>
    <n v="25"/>
    <n v="1092.2"/>
    <m/>
    <s v="None"/>
    <x v="15"/>
    <d v="1899-12-30T15:17:13"/>
  </r>
  <r>
    <s v="20220307-1530544"/>
    <s v="&quot;2022-03-07 15:30:54&quot;"/>
    <s v="PiCam"/>
    <n v="23.07"/>
    <s v="mph"/>
    <s v="media/images/speed-20220302-0832/speed-23-20220307-1530544.jpg"/>
    <n v="960"/>
    <n v="720"/>
    <n v="3"/>
    <x v="1"/>
    <s v="None"/>
    <n v="120"/>
    <n v="15"/>
    <n v="36"/>
    <n v="34"/>
    <n v="1224"/>
    <n v="50"/>
    <n v="250"/>
    <n v="110"/>
    <n v="173"/>
    <n v="15"/>
    <n v="200"/>
    <n v="6"/>
    <n v="56"/>
    <n v="2743.2"/>
    <m/>
    <s v="None"/>
    <x v="15"/>
    <d v="1899-12-30T15:30:54"/>
  </r>
  <r>
    <s v="20220307-1541001"/>
    <s v="&quot;2022-03-07 15:41:00&quot;"/>
    <s v="PiCam"/>
    <n v="25.89"/>
    <s v="mph"/>
    <s v="media/images/speed-20220302-0832/speed-26-20220307-1541001.jpg"/>
    <n v="960"/>
    <n v="720"/>
    <n v="3"/>
    <x v="1"/>
    <s v="None"/>
    <n v="49"/>
    <n v="12"/>
    <n v="62"/>
    <n v="43"/>
    <n v="2666"/>
    <n v="50"/>
    <n v="250"/>
    <n v="110"/>
    <n v="173"/>
    <n v="15"/>
    <n v="200"/>
    <n v="6"/>
    <n v="56"/>
    <n v="2743.2"/>
    <m/>
    <s v="None"/>
    <x v="15"/>
    <d v="1899-12-30T15:41:00"/>
  </r>
  <r>
    <s v="20220307-1543220"/>
    <s v="&quot;2022-03-07 15:43:22&quot;"/>
    <s v="PiCam"/>
    <n v="33.020000000000003"/>
    <s v="mph"/>
    <s v="media/images/speed-20220302-0832/speed-33-20220307-1543220.jpg"/>
    <n v="960"/>
    <n v="720"/>
    <n v="3"/>
    <x v="0"/>
    <s v="None"/>
    <n v="65"/>
    <n v="20"/>
    <n v="39"/>
    <n v="38"/>
    <n v="1482"/>
    <n v="50"/>
    <n v="250"/>
    <n v="110"/>
    <n v="173"/>
    <n v="15"/>
    <n v="200"/>
    <n v="6"/>
    <n v="25"/>
    <n v="1092.2"/>
    <m/>
    <s v="None"/>
    <x v="15"/>
    <d v="1899-12-30T15:43:22"/>
  </r>
  <r>
    <s v="20220307-1553008"/>
    <s v="&quot;2022-03-07 15:53:00&quot;"/>
    <s v="PiCam"/>
    <n v="16.77"/>
    <s v="mph"/>
    <s v="media/images/speed-20220302-0832/speed-17-20220307-1553008.jpg"/>
    <n v="960"/>
    <n v="720"/>
    <n v="3"/>
    <x v="1"/>
    <s v="None"/>
    <n v="92"/>
    <n v="12"/>
    <n v="49"/>
    <n v="37"/>
    <n v="1813"/>
    <n v="50"/>
    <n v="250"/>
    <n v="110"/>
    <n v="173"/>
    <n v="15"/>
    <n v="200"/>
    <n v="6"/>
    <n v="56"/>
    <n v="2743.2"/>
    <m/>
    <s v="None"/>
    <x v="15"/>
    <d v="1899-12-30T15:53:00"/>
  </r>
  <r>
    <s v="20220307-1553017"/>
    <s v="&quot;2022-03-07 15:53:01&quot;"/>
    <s v="PiCam"/>
    <n v="17.21"/>
    <s v="mph"/>
    <s v="media/images/speed-20220302-0832/speed-17-20220307-1553017.jpg"/>
    <n v="960"/>
    <n v="720"/>
    <n v="3"/>
    <x v="1"/>
    <s v="None"/>
    <n v="37"/>
    <n v="29"/>
    <n v="33"/>
    <n v="20"/>
    <n v="660"/>
    <n v="50"/>
    <n v="250"/>
    <n v="110"/>
    <n v="173"/>
    <n v="15"/>
    <n v="200"/>
    <n v="6"/>
    <n v="56"/>
    <n v="2743.2"/>
    <m/>
    <s v="None"/>
    <x v="15"/>
    <d v="1899-12-30T15:53:01"/>
  </r>
  <r>
    <s v="20220307-1607253"/>
    <s v="&quot;2022-03-07 16:07:25&quot;"/>
    <s v="PiCam"/>
    <n v="25.53"/>
    <s v="mph"/>
    <s v="media/images/speed-20220302-0832/speed-26-20220307-1607253.jpg"/>
    <n v="960"/>
    <n v="720"/>
    <n v="3"/>
    <x v="1"/>
    <s v="None"/>
    <n v="129"/>
    <n v="17"/>
    <n v="38"/>
    <n v="31"/>
    <n v="1178"/>
    <n v="50"/>
    <n v="250"/>
    <n v="110"/>
    <n v="173"/>
    <n v="15"/>
    <n v="200"/>
    <n v="6"/>
    <n v="56"/>
    <n v="2743.2"/>
    <m/>
    <s v="None"/>
    <x v="15"/>
    <d v="1899-12-30T16:07:25"/>
  </r>
  <r>
    <s v="20220307-1623196"/>
    <s v="&quot;2022-03-07 16:23:19&quot;"/>
    <s v="PiCam"/>
    <n v="29.34"/>
    <s v="mph"/>
    <s v="media/images/speed-20220302-0832/speed-29-20220307-1623196.jpg"/>
    <n v="960"/>
    <n v="720"/>
    <n v="3"/>
    <x v="0"/>
    <s v="None"/>
    <n v="91"/>
    <n v="19"/>
    <n v="78"/>
    <n v="39"/>
    <n v="3042"/>
    <n v="50"/>
    <n v="250"/>
    <n v="110"/>
    <n v="173"/>
    <n v="15"/>
    <n v="200"/>
    <n v="6"/>
    <n v="25"/>
    <n v="1092.2"/>
    <m/>
    <s v="None"/>
    <x v="15"/>
    <d v="1899-12-30T16:23:19"/>
  </r>
  <r>
    <s v="20220307-1625158"/>
    <s v="&quot;2022-03-07 16:25:15&quot;"/>
    <s v="PiCam"/>
    <n v="24.11"/>
    <s v="mph"/>
    <s v="media/images/speed-20220302-0832/speed-24-20220307-1625158.jpg"/>
    <n v="960"/>
    <n v="720"/>
    <n v="3"/>
    <x v="1"/>
    <s v="None"/>
    <n v="21"/>
    <n v="20"/>
    <n v="63"/>
    <n v="31"/>
    <n v="1953"/>
    <n v="50"/>
    <n v="250"/>
    <n v="110"/>
    <n v="173"/>
    <n v="15"/>
    <n v="200"/>
    <n v="6"/>
    <n v="56"/>
    <n v="2743.2"/>
    <m/>
    <s v="None"/>
    <x v="15"/>
    <d v="1899-12-30T16:25:15"/>
  </r>
  <r>
    <s v="20220307-1625538"/>
    <s v="&quot;2022-03-07 16:25:53&quot;"/>
    <s v="PiCam"/>
    <n v="21.42"/>
    <s v="mph"/>
    <s v="media/images/speed-20220302-0832/speed-21-20220307-1625538.jpg"/>
    <n v="960"/>
    <n v="720"/>
    <n v="3"/>
    <x v="0"/>
    <s v="None"/>
    <n v="55"/>
    <n v="13"/>
    <n v="118"/>
    <n v="43"/>
    <n v="5074"/>
    <n v="50"/>
    <n v="250"/>
    <n v="110"/>
    <n v="173"/>
    <n v="15"/>
    <n v="200"/>
    <n v="6"/>
    <n v="25"/>
    <n v="1092.2"/>
    <m/>
    <s v="None"/>
    <x v="15"/>
    <d v="1899-12-30T16:25:53"/>
  </r>
  <r>
    <s v="20220307-1628022"/>
    <s v="&quot;2022-03-07 16:28:02&quot;"/>
    <s v="PiCam"/>
    <n v="23.6"/>
    <s v="mph"/>
    <s v="media/images/speed-20220302-0832/speed-24-20220307-1628022.jpg"/>
    <n v="960"/>
    <n v="720"/>
    <n v="3"/>
    <x v="0"/>
    <s v="None"/>
    <n v="84"/>
    <n v="8"/>
    <n v="72"/>
    <n v="48"/>
    <n v="3456"/>
    <n v="50"/>
    <n v="250"/>
    <n v="110"/>
    <n v="173"/>
    <n v="15"/>
    <n v="200"/>
    <n v="6"/>
    <n v="25"/>
    <n v="1092.2"/>
    <m/>
    <s v="None"/>
    <x v="15"/>
    <d v="1899-12-30T16:28:02"/>
  </r>
  <r>
    <s v="20220307-1631029"/>
    <s v="&quot;2022-03-07 16:31:02&quot;"/>
    <s v="PiCam"/>
    <n v="21.22"/>
    <s v="mph"/>
    <s v="media/images/speed-20220302-0832/speed-21-20220307-1631029.jpg"/>
    <n v="960"/>
    <n v="720"/>
    <n v="3"/>
    <x v="1"/>
    <s v="None"/>
    <n v="67"/>
    <n v="19"/>
    <n v="100"/>
    <n v="32"/>
    <n v="3200"/>
    <n v="50"/>
    <n v="250"/>
    <n v="110"/>
    <n v="173"/>
    <n v="15"/>
    <n v="200"/>
    <n v="6"/>
    <n v="56"/>
    <n v="2743.2"/>
    <m/>
    <s v="None"/>
    <x v="15"/>
    <d v="1899-12-30T16:31:02"/>
  </r>
  <r>
    <s v="20220307-1634546"/>
    <s v="&quot;2022-03-07 16:34:54&quot;"/>
    <s v="PiCam"/>
    <n v="23.63"/>
    <s v="mph"/>
    <s v="media/images/speed-20220302-0832/speed-24-20220307-1634546.jpg"/>
    <n v="960"/>
    <n v="720"/>
    <n v="3"/>
    <x v="0"/>
    <s v="None"/>
    <n v="82"/>
    <n v="14"/>
    <n v="68"/>
    <n v="41"/>
    <n v="2788"/>
    <n v="50"/>
    <n v="250"/>
    <n v="110"/>
    <n v="173"/>
    <n v="15"/>
    <n v="200"/>
    <n v="6"/>
    <n v="25"/>
    <n v="1092.2"/>
    <m/>
    <s v="None"/>
    <x v="15"/>
    <d v="1899-12-30T16:34:54"/>
  </r>
  <r>
    <s v="20220307-1637512"/>
    <s v="&quot;2022-03-07 16:37:51&quot;"/>
    <s v="PiCam"/>
    <n v="20.91"/>
    <s v="mph"/>
    <s v="media/images/speed-20220302-0832/speed-21-20220307-1637512.jpg"/>
    <n v="960"/>
    <n v="720"/>
    <n v="3"/>
    <x v="1"/>
    <s v="None"/>
    <n v="80"/>
    <n v="17"/>
    <n v="52"/>
    <n v="32"/>
    <n v="1664"/>
    <n v="50"/>
    <n v="250"/>
    <n v="110"/>
    <n v="173"/>
    <n v="15"/>
    <n v="200"/>
    <n v="6"/>
    <n v="56"/>
    <n v="2743.2"/>
    <m/>
    <s v="None"/>
    <x v="15"/>
    <d v="1899-12-30T16:37:51"/>
  </r>
  <r>
    <s v="20220307-1639185"/>
    <s v="&quot;2022-03-07 16:39:18&quot;"/>
    <s v="PiCam"/>
    <n v="31.93"/>
    <s v="mph"/>
    <s v="media/images/speed-20220302-0832/speed-32-20220307-1639185.jpg"/>
    <n v="960"/>
    <n v="720"/>
    <n v="3"/>
    <x v="0"/>
    <s v="None"/>
    <n v="98"/>
    <n v="17"/>
    <n v="63"/>
    <n v="36"/>
    <n v="2268"/>
    <n v="50"/>
    <n v="250"/>
    <n v="110"/>
    <n v="173"/>
    <n v="15"/>
    <n v="200"/>
    <n v="6"/>
    <n v="25"/>
    <n v="1092.2"/>
    <m/>
    <s v="None"/>
    <x v="15"/>
    <d v="1899-12-30T16:39:18"/>
  </r>
  <r>
    <s v="20220307-1648588"/>
    <s v="&quot;2022-03-07 16:48:58&quot;"/>
    <s v="PiCam"/>
    <n v="29.64"/>
    <s v="mph"/>
    <s v="media/images/speed-20220302-0832/speed-30-20220307-1648588.jpg"/>
    <n v="960"/>
    <n v="720"/>
    <n v="3"/>
    <x v="0"/>
    <s v="None"/>
    <n v="103"/>
    <n v="19"/>
    <n v="66"/>
    <n v="44"/>
    <n v="2904"/>
    <n v="50"/>
    <n v="250"/>
    <n v="110"/>
    <n v="173"/>
    <n v="15"/>
    <n v="200"/>
    <n v="6"/>
    <n v="25"/>
    <n v="1092.2"/>
    <m/>
    <s v="None"/>
    <x v="15"/>
    <d v="1899-12-30T16:48:58"/>
  </r>
  <r>
    <s v="20220307-1650458"/>
    <s v="&quot;2022-03-07 16:50:45&quot;"/>
    <s v="PiCam"/>
    <n v="31.65"/>
    <s v="mph"/>
    <s v="media/images/speed-20220302-0832/speed-32-20220307-1650458.jpg"/>
    <n v="960"/>
    <n v="720"/>
    <n v="3"/>
    <x v="0"/>
    <s v="None"/>
    <n v="68"/>
    <n v="13"/>
    <n v="48"/>
    <n v="46"/>
    <n v="2208"/>
    <n v="50"/>
    <n v="250"/>
    <n v="110"/>
    <n v="173"/>
    <n v="15"/>
    <n v="200"/>
    <n v="6"/>
    <n v="25"/>
    <n v="1092.2"/>
    <m/>
    <s v="None"/>
    <x v="15"/>
    <d v="1899-12-30T16:50:45"/>
  </r>
  <r>
    <s v="20220307-1658514"/>
    <s v="&quot;2022-03-07 16:58:51&quot;"/>
    <s v="PiCam"/>
    <n v="32.619999999999997"/>
    <s v="mph"/>
    <s v="media/images/speed-20220302-0832/speed-33-20220307-1658514.jpg"/>
    <n v="960"/>
    <n v="720"/>
    <n v="3"/>
    <x v="0"/>
    <s v="None"/>
    <n v="104"/>
    <n v="26"/>
    <n v="71"/>
    <n v="34"/>
    <n v="2414"/>
    <n v="50"/>
    <n v="250"/>
    <n v="110"/>
    <n v="173"/>
    <n v="15"/>
    <n v="200"/>
    <n v="6"/>
    <n v="25"/>
    <n v="1092.2"/>
    <m/>
    <s v="None"/>
    <x v="15"/>
    <d v="1899-12-30T16:58:51"/>
  </r>
  <r>
    <s v="20220307-1709491"/>
    <s v="&quot;2022-03-07 17:09:49&quot;"/>
    <s v="PiCam"/>
    <n v="30.28"/>
    <s v="mph"/>
    <s v="media/images/speed-20220302-0832/speed-30-20220307-1709491.jpg"/>
    <n v="960"/>
    <n v="720"/>
    <n v="3"/>
    <x v="1"/>
    <s v="None"/>
    <n v="123"/>
    <n v="15"/>
    <n v="31"/>
    <n v="29"/>
    <n v="899"/>
    <n v="50"/>
    <n v="250"/>
    <n v="110"/>
    <n v="173"/>
    <n v="15"/>
    <n v="200"/>
    <n v="6"/>
    <n v="56"/>
    <n v="2743.2"/>
    <m/>
    <s v="None"/>
    <x v="15"/>
    <d v="1899-12-30T17:09:49"/>
  </r>
  <r>
    <s v="20220307-1711491"/>
    <s v="&quot;2022-03-07 17:11:49&quot;"/>
    <s v="PiCam"/>
    <n v="33.32"/>
    <s v="mph"/>
    <s v="media/images/speed-20220302-0832/speed-33-20220307-1711491.jpg"/>
    <n v="960"/>
    <n v="720"/>
    <n v="3"/>
    <x v="0"/>
    <s v="None"/>
    <n v="45"/>
    <n v="21"/>
    <n v="86"/>
    <n v="37"/>
    <n v="3182"/>
    <n v="50"/>
    <n v="250"/>
    <n v="110"/>
    <n v="173"/>
    <n v="15"/>
    <n v="200"/>
    <n v="6"/>
    <n v="25"/>
    <n v="1092.2"/>
    <m/>
    <s v="None"/>
    <x v="15"/>
    <d v="1899-12-30T17:11:49"/>
  </r>
  <r>
    <s v="20220307-1713317"/>
    <s v="&quot;2022-03-07 17:13:31&quot;"/>
    <s v="PiCam"/>
    <n v="21.4"/>
    <s v="mph"/>
    <s v="media/images/speed-20220302-0832/speed-21-20220307-1713317.jpg"/>
    <n v="960"/>
    <n v="720"/>
    <n v="3"/>
    <x v="1"/>
    <s v="None"/>
    <n v="99"/>
    <n v="29"/>
    <n v="29"/>
    <n v="18"/>
    <n v="522"/>
    <n v="50"/>
    <n v="250"/>
    <n v="110"/>
    <n v="173"/>
    <n v="15"/>
    <n v="200"/>
    <n v="6"/>
    <n v="56"/>
    <n v="2743.2"/>
    <m/>
    <s v="None"/>
    <x v="15"/>
    <d v="1899-12-30T17:13:31"/>
  </r>
  <r>
    <s v="20220307-1741266"/>
    <s v="&quot;2022-03-07 17:41:26&quot;"/>
    <s v="PiCam"/>
    <n v="33.43"/>
    <s v="mph"/>
    <s v="media/images/speed-20220302-0832/speed-33-20220307-1741266.jpg"/>
    <n v="960"/>
    <n v="720"/>
    <n v="3"/>
    <x v="0"/>
    <s v="None"/>
    <n v="96"/>
    <n v="12"/>
    <n v="62"/>
    <n v="42"/>
    <n v="2604"/>
    <n v="50"/>
    <n v="250"/>
    <n v="110"/>
    <n v="173"/>
    <n v="15"/>
    <n v="200"/>
    <n v="6"/>
    <n v="25"/>
    <n v="1092.2"/>
    <m/>
    <s v="None"/>
    <x v="15"/>
    <d v="1899-12-30T17:41: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92C0B0-3824-4992-9752-605D08F3C1D0}" name="PivotTable1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D20" firstHeaderRow="1" firstDataRow="2" firstDataCol="1"/>
  <pivotFields count="29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Col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64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</pivotFields>
  <rowFields count="1">
    <field x="27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Average of ave_speed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80C184-306A-4D13-95CE-92438A6D0E77}" name="PivotTable2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B5" firstHeaderRow="1" firstDataRow="1" firstDataCol="1"/>
  <pivotFields count="29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Average of ave_speed" fld="3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348"/>
  <sheetViews>
    <sheetView topLeftCell="D1" workbookViewId="0">
      <selection sqref="A1:AC3348"/>
    </sheetView>
  </sheetViews>
  <sheetFormatPr defaultRowHeight="15" x14ac:dyDescent="0.25"/>
  <cols>
    <col min="1" max="1" width="21.42578125" hidden="1" customWidth="1"/>
    <col min="2" max="2" width="20" hidden="1" customWidth="1"/>
    <col min="3" max="3" width="0" hidden="1" customWidth="1"/>
    <col min="4" max="4" width="13.140625" customWidth="1"/>
    <col min="5" max="5" width="13.5703125" customWidth="1"/>
    <col min="6" max="9" width="0" hidden="1" customWidth="1"/>
    <col min="10" max="10" width="12.140625" customWidth="1"/>
    <col min="11" max="20" width="0" hidden="1" customWidth="1"/>
    <col min="21" max="21" width="12.85546875" hidden="1" customWidth="1"/>
    <col min="22" max="26" width="0" hidden="1" customWidth="1"/>
    <col min="27" max="27" width="0.28515625" customWidth="1"/>
    <col min="28" max="28" width="12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10066</v>
      </c>
      <c r="AC1" t="s">
        <v>10067</v>
      </c>
    </row>
    <row r="2" spans="1:29" x14ac:dyDescent="0.25">
      <c r="A2" t="s">
        <v>32</v>
      </c>
      <c r="B2" t="s">
        <v>33</v>
      </c>
      <c r="C2" t="s">
        <v>27</v>
      </c>
      <c r="D2">
        <v>47.7</v>
      </c>
      <c r="E2" t="s">
        <v>28</v>
      </c>
      <c r="F2" t="s">
        <v>34</v>
      </c>
      <c r="G2">
        <v>960</v>
      </c>
      <c r="H2">
        <v>720</v>
      </c>
      <c r="I2">
        <v>3</v>
      </c>
      <c r="J2" t="s">
        <v>31</v>
      </c>
      <c r="K2" t="s">
        <v>30</v>
      </c>
      <c r="L2">
        <v>103</v>
      </c>
      <c r="M2">
        <v>49</v>
      </c>
      <c r="N2">
        <v>33</v>
      </c>
      <c r="O2">
        <v>11</v>
      </c>
      <c r="P2">
        <v>363</v>
      </c>
      <c r="Q2">
        <v>50</v>
      </c>
      <c r="R2">
        <v>250</v>
      </c>
      <c r="S2">
        <v>90</v>
      </c>
      <c r="T2">
        <v>150</v>
      </c>
      <c r="U2">
        <v>0</v>
      </c>
      <c r="V2">
        <v>200</v>
      </c>
      <c r="W2">
        <v>6</v>
      </c>
      <c r="X2">
        <v>80</v>
      </c>
      <c r="Y2">
        <v>4700</v>
      </c>
      <c r="AA2" t="s">
        <v>30</v>
      </c>
      <c r="AB2" s="1">
        <v>44612</v>
      </c>
      <c r="AC2" s="2">
        <v>9.854166666666668E-2</v>
      </c>
    </row>
    <row r="3" spans="1:29" x14ac:dyDescent="0.25">
      <c r="A3" t="s">
        <v>35</v>
      </c>
      <c r="B3" t="s">
        <v>36</v>
      </c>
      <c r="C3" t="s">
        <v>27</v>
      </c>
      <c r="D3">
        <v>35.33</v>
      </c>
      <c r="E3" t="s">
        <v>28</v>
      </c>
      <c r="F3" t="s">
        <v>37</v>
      </c>
      <c r="G3">
        <v>960</v>
      </c>
      <c r="H3">
        <v>720</v>
      </c>
      <c r="I3">
        <v>3</v>
      </c>
      <c r="J3" t="s">
        <v>29</v>
      </c>
      <c r="K3" t="s">
        <v>30</v>
      </c>
      <c r="L3">
        <v>79</v>
      </c>
      <c r="M3">
        <v>42</v>
      </c>
      <c r="N3">
        <v>30</v>
      </c>
      <c r="O3">
        <v>14</v>
      </c>
      <c r="P3">
        <v>420</v>
      </c>
      <c r="Q3">
        <v>50</v>
      </c>
      <c r="R3">
        <v>250</v>
      </c>
      <c r="S3">
        <v>90</v>
      </c>
      <c r="T3">
        <v>150</v>
      </c>
      <c r="U3">
        <v>0</v>
      </c>
      <c r="V3">
        <v>200</v>
      </c>
      <c r="W3">
        <v>6</v>
      </c>
      <c r="X3">
        <v>85</v>
      </c>
      <c r="Y3">
        <v>4700</v>
      </c>
      <c r="AA3" t="s">
        <v>30</v>
      </c>
      <c r="AB3" s="1">
        <v>44612</v>
      </c>
      <c r="AC3" s="2">
        <v>0.15596064814814814</v>
      </c>
    </row>
    <row r="4" spans="1:29" x14ac:dyDescent="0.25">
      <c r="A4" t="s">
        <v>38</v>
      </c>
      <c r="B4" t="s">
        <v>39</v>
      </c>
      <c r="C4" t="s">
        <v>27</v>
      </c>
      <c r="D4">
        <v>26.24</v>
      </c>
      <c r="E4" t="s">
        <v>28</v>
      </c>
      <c r="F4" t="s">
        <v>40</v>
      </c>
      <c r="G4">
        <v>960</v>
      </c>
      <c r="H4">
        <v>720</v>
      </c>
      <c r="I4">
        <v>3</v>
      </c>
      <c r="J4" t="s">
        <v>29</v>
      </c>
      <c r="K4" t="s">
        <v>30</v>
      </c>
      <c r="L4">
        <v>104</v>
      </c>
      <c r="M4">
        <v>46</v>
      </c>
      <c r="N4">
        <v>25</v>
      </c>
      <c r="O4">
        <v>14</v>
      </c>
      <c r="P4">
        <v>350</v>
      </c>
      <c r="Q4">
        <v>50</v>
      </c>
      <c r="R4">
        <v>250</v>
      </c>
      <c r="S4">
        <v>90</v>
      </c>
      <c r="T4">
        <v>150</v>
      </c>
      <c r="U4">
        <v>0</v>
      </c>
      <c r="V4">
        <v>200</v>
      </c>
      <c r="W4">
        <v>6</v>
      </c>
      <c r="X4">
        <v>85</v>
      </c>
      <c r="Y4">
        <v>4700</v>
      </c>
      <c r="AA4" t="s">
        <v>30</v>
      </c>
      <c r="AB4" s="1">
        <v>44612</v>
      </c>
      <c r="AC4" s="2">
        <v>0.2559953703703704</v>
      </c>
    </row>
    <row r="5" spans="1:29" x14ac:dyDescent="0.25">
      <c r="A5" t="s">
        <v>41</v>
      </c>
      <c r="B5" t="s">
        <v>42</v>
      </c>
      <c r="C5" t="s">
        <v>27</v>
      </c>
      <c r="D5">
        <v>28.06</v>
      </c>
      <c r="E5" t="s">
        <v>28</v>
      </c>
      <c r="F5" t="s">
        <v>43</v>
      </c>
      <c r="G5">
        <v>960</v>
      </c>
      <c r="H5">
        <v>720</v>
      </c>
      <c r="I5">
        <v>3</v>
      </c>
      <c r="J5" t="s">
        <v>29</v>
      </c>
      <c r="K5" t="s">
        <v>30</v>
      </c>
      <c r="L5">
        <v>89</v>
      </c>
      <c r="M5">
        <v>46</v>
      </c>
      <c r="N5">
        <v>27</v>
      </c>
      <c r="O5">
        <v>14</v>
      </c>
      <c r="P5">
        <v>378</v>
      </c>
      <c r="Q5">
        <v>50</v>
      </c>
      <c r="R5">
        <v>250</v>
      </c>
      <c r="S5">
        <v>90</v>
      </c>
      <c r="T5">
        <v>150</v>
      </c>
      <c r="U5">
        <v>0</v>
      </c>
      <c r="V5">
        <v>200</v>
      </c>
      <c r="W5">
        <v>6</v>
      </c>
      <c r="X5">
        <v>85</v>
      </c>
      <c r="Y5">
        <v>4700</v>
      </c>
      <c r="AA5" t="s">
        <v>30</v>
      </c>
      <c r="AB5" s="1">
        <v>44612</v>
      </c>
      <c r="AC5" s="2">
        <v>0.25809027777777777</v>
      </c>
    </row>
    <row r="6" spans="1:29" x14ac:dyDescent="0.25">
      <c r="A6" t="s">
        <v>44</v>
      </c>
      <c r="B6" t="s">
        <v>45</v>
      </c>
      <c r="C6" t="s">
        <v>27</v>
      </c>
      <c r="D6">
        <v>33.03</v>
      </c>
      <c r="E6" t="s">
        <v>28</v>
      </c>
      <c r="F6" t="s">
        <v>46</v>
      </c>
      <c r="G6">
        <v>960</v>
      </c>
      <c r="H6">
        <v>720</v>
      </c>
      <c r="I6">
        <v>3</v>
      </c>
      <c r="J6" t="s">
        <v>29</v>
      </c>
      <c r="K6" t="s">
        <v>30</v>
      </c>
      <c r="L6">
        <v>78</v>
      </c>
      <c r="M6">
        <v>50</v>
      </c>
      <c r="N6">
        <v>33</v>
      </c>
      <c r="O6">
        <v>10</v>
      </c>
      <c r="P6">
        <v>330</v>
      </c>
      <c r="Q6">
        <v>50</v>
      </c>
      <c r="R6">
        <v>250</v>
      </c>
      <c r="S6">
        <v>90</v>
      </c>
      <c r="T6">
        <v>150</v>
      </c>
      <c r="U6">
        <v>0</v>
      </c>
      <c r="V6">
        <v>200</v>
      </c>
      <c r="W6">
        <v>6</v>
      </c>
      <c r="X6">
        <v>85</v>
      </c>
      <c r="Y6">
        <v>4700</v>
      </c>
      <c r="AA6" t="s">
        <v>30</v>
      </c>
      <c r="AB6" s="1">
        <v>44612</v>
      </c>
      <c r="AC6" s="2">
        <v>0.27391203703703704</v>
      </c>
    </row>
    <row r="7" spans="1:29" x14ac:dyDescent="0.25">
      <c r="A7" t="s">
        <v>47</v>
      </c>
      <c r="B7" t="s">
        <v>48</v>
      </c>
      <c r="C7" t="s">
        <v>27</v>
      </c>
      <c r="D7">
        <v>29.94</v>
      </c>
      <c r="E7" t="s">
        <v>28</v>
      </c>
      <c r="F7" t="s">
        <v>49</v>
      </c>
      <c r="G7">
        <v>960</v>
      </c>
      <c r="H7">
        <v>720</v>
      </c>
      <c r="I7">
        <v>3</v>
      </c>
      <c r="J7" t="s">
        <v>31</v>
      </c>
      <c r="K7" t="s">
        <v>30</v>
      </c>
      <c r="L7">
        <v>138</v>
      </c>
      <c r="M7">
        <v>33</v>
      </c>
      <c r="N7">
        <v>40</v>
      </c>
      <c r="O7">
        <v>17</v>
      </c>
      <c r="P7">
        <v>680</v>
      </c>
      <c r="Q7">
        <v>50</v>
      </c>
      <c r="R7">
        <v>250</v>
      </c>
      <c r="S7">
        <v>90</v>
      </c>
      <c r="T7">
        <v>150</v>
      </c>
      <c r="U7">
        <v>0</v>
      </c>
      <c r="V7">
        <v>200</v>
      </c>
      <c r="W7">
        <v>6</v>
      </c>
      <c r="X7">
        <v>80</v>
      </c>
      <c r="Y7">
        <v>4700</v>
      </c>
      <c r="AA7" t="s">
        <v>30</v>
      </c>
      <c r="AB7" s="1">
        <v>44612</v>
      </c>
      <c r="AC7" s="2">
        <v>0.28209490740740745</v>
      </c>
    </row>
    <row r="8" spans="1:29" x14ac:dyDescent="0.25">
      <c r="A8" t="s">
        <v>50</v>
      </c>
      <c r="B8" t="s">
        <v>51</v>
      </c>
      <c r="C8" t="s">
        <v>27</v>
      </c>
      <c r="D8">
        <v>25.71</v>
      </c>
      <c r="E8" t="s">
        <v>28</v>
      </c>
      <c r="F8" t="s">
        <v>52</v>
      </c>
      <c r="G8">
        <v>960</v>
      </c>
      <c r="H8">
        <v>720</v>
      </c>
      <c r="I8">
        <v>3</v>
      </c>
      <c r="J8" t="s">
        <v>31</v>
      </c>
      <c r="K8" t="s">
        <v>30</v>
      </c>
      <c r="L8">
        <v>42</v>
      </c>
      <c r="M8">
        <v>40</v>
      </c>
      <c r="N8">
        <v>101</v>
      </c>
      <c r="O8">
        <v>20</v>
      </c>
      <c r="P8">
        <v>2020</v>
      </c>
      <c r="Q8">
        <v>50</v>
      </c>
      <c r="R8">
        <v>250</v>
      </c>
      <c r="S8">
        <v>90</v>
      </c>
      <c r="T8">
        <v>150</v>
      </c>
      <c r="U8">
        <v>0</v>
      </c>
      <c r="V8">
        <v>200</v>
      </c>
      <c r="W8">
        <v>6</v>
      </c>
      <c r="X8">
        <v>80</v>
      </c>
      <c r="Y8">
        <v>4700</v>
      </c>
      <c r="AA8" t="s">
        <v>30</v>
      </c>
      <c r="AB8" s="1">
        <v>44612</v>
      </c>
      <c r="AC8" s="2">
        <v>0.30390046296296297</v>
      </c>
    </row>
    <row r="9" spans="1:29" x14ac:dyDescent="0.25">
      <c r="A9" t="s">
        <v>53</v>
      </c>
      <c r="B9" t="s">
        <v>54</v>
      </c>
      <c r="C9" t="s">
        <v>27</v>
      </c>
      <c r="D9">
        <v>21.7</v>
      </c>
      <c r="E9" t="s">
        <v>28</v>
      </c>
      <c r="F9" t="s">
        <v>55</v>
      </c>
      <c r="G9">
        <v>960</v>
      </c>
      <c r="H9">
        <v>720</v>
      </c>
      <c r="I9">
        <v>3</v>
      </c>
      <c r="J9" t="s">
        <v>29</v>
      </c>
      <c r="K9" t="s">
        <v>30</v>
      </c>
      <c r="L9">
        <v>41</v>
      </c>
      <c r="M9">
        <v>38</v>
      </c>
      <c r="N9">
        <v>91</v>
      </c>
      <c r="O9">
        <v>22</v>
      </c>
      <c r="P9">
        <v>2002</v>
      </c>
      <c r="Q9">
        <v>50</v>
      </c>
      <c r="R9">
        <v>250</v>
      </c>
      <c r="S9">
        <v>90</v>
      </c>
      <c r="T9">
        <v>150</v>
      </c>
      <c r="U9">
        <v>0</v>
      </c>
      <c r="V9">
        <v>200</v>
      </c>
      <c r="W9">
        <v>6</v>
      </c>
      <c r="X9">
        <v>85</v>
      </c>
      <c r="Y9">
        <v>4700</v>
      </c>
      <c r="AA9" t="s">
        <v>30</v>
      </c>
      <c r="AB9" s="1">
        <v>44612</v>
      </c>
      <c r="AC9" s="2">
        <v>0.30921296296296297</v>
      </c>
    </row>
    <row r="10" spans="1:29" x14ac:dyDescent="0.25">
      <c r="A10" t="s">
        <v>56</v>
      </c>
      <c r="B10" t="s">
        <v>57</v>
      </c>
      <c r="C10" t="s">
        <v>27</v>
      </c>
      <c r="D10">
        <v>25.07</v>
      </c>
      <c r="E10" t="s">
        <v>28</v>
      </c>
      <c r="F10" t="s">
        <v>58</v>
      </c>
      <c r="G10">
        <v>960</v>
      </c>
      <c r="H10">
        <v>720</v>
      </c>
      <c r="I10">
        <v>3</v>
      </c>
      <c r="J10" t="s">
        <v>29</v>
      </c>
      <c r="K10" t="s">
        <v>30</v>
      </c>
      <c r="L10">
        <v>72</v>
      </c>
      <c r="M10">
        <v>37</v>
      </c>
      <c r="N10">
        <v>48</v>
      </c>
      <c r="O10">
        <v>23</v>
      </c>
      <c r="P10">
        <v>1104</v>
      </c>
      <c r="Q10">
        <v>50</v>
      </c>
      <c r="R10">
        <v>250</v>
      </c>
      <c r="S10">
        <v>90</v>
      </c>
      <c r="T10">
        <v>150</v>
      </c>
      <c r="U10">
        <v>0</v>
      </c>
      <c r="V10">
        <v>200</v>
      </c>
      <c r="W10">
        <v>6</v>
      </c>
      <c r="X10">
        <v>85</v>
      </c>
      <c r="Y10">
        <v>4700</v>
      </c>
      <c r="AA10" t="s">
        <v>30</v>
      </c>
      <c r="AB10" s="1">
        <v>44612</v>
      </c>
      <c r="AC10" s="3">
        <v>0.31373842592592593</v>
      </c>
    </row>
    <row r="11" spans="1:29" x14ac:dyDescent="0.25">
      <c r="A11" t="s">
        <v>59</v>
      </c>
      <c r="B11" t="s">
        <v>60</v>
      </c>
      <c r="C11" t="s">
        <v>27</v>
      </c>
      <c r="D11">
        <v>32.340000000000003</v>
      </c>
      <c r="E11" t="s">
        <v>28</v>
      </c>
      <c r="F11" t="s">
        <v>61</v>
      </c>
      <c r="G11">
        <v>960</v>
      </c>
      <c r="H11">
        <v>720</v>
      </c>
      <c r="I11">
        <v>3</v>
      </c>
      <c r="J11" t="s">
        <v>29</v>
      </c>
      <c r="K11" t="s">
        <v>30</v>
      </c>
      <c r="L11">
        <v>57</v>
      </c>
      <c r="M11">
        <v>34</v>
      </c>
      <c r="N11">
        <v>54</v>
      </c>
      <c r="O11">
        <v>26</v>
      </c>
      <c r="P11">
        <v>1404</v>
      </c>
      <c r="Q11">
        <v>50</v>
      </c>
      <c r="R11">
        <v>250</v>
      </c>
      <c r="S11">
        <v>90</v>
      </c>
      <c r="T11">
        <v>150</v>
      </c>
      <c r="U11">
        <v>0</v>
      </c>
      <c r="V11">
        <v>200</v>
      </c>
      <c r="W11">
        <v>6</v>
      </c>
      <c r="X11">
        <v>85</v>
      </c>
      <c r="Y11">
        <v>4700</v>
      </c>
      <c r="AA11" t="s">
        <v>30</v>
      </c>
      <c r="AB11" s="1">
        <v>44612</v>
      </c>
      <c r="AC11" s="3">
        <v>0.31828703703703703</v>
      </c>
    </row>
    <row r="12" spans="1:29" x14ac:dyDescent="0.25">
      <c r="A12" t="s">
        <v>62</v>
      </c>
      <c r="B12" t="s">
        <v>63</v>
      </c>
      <c r="C12" t="s">
        <v>27</v>
      </c>
      <c r="D12">
        <v>36.32</v>
      </c>
      <c r="E12" t="s">
        <v>28</v>
      </c>
      <c r="F12" t="s">
        <v>64</v>
      </c>
      <c r="G12">
        <v>960</v>
      </c>
      <c r="H12">
        <v>720</v>
      </c>
      <c r="I12">
        <v>3</v>
      </c>
      <c r="J12" t="s">
        <v>29</v>
      </c>
      <c r="K12" t="s">
        <v>30</v>
      </c>
      <c r="L12">
        <v>33</v>
      </c>
      <c r="M12">
        <v>40</v>
      </c>
      <c r="N12">
        <v>55</v>
      </c>
      <c r="O12">
        <v>20</v>
      </c>
      <c r="P12">
        <v>1100</v>
      </c>
      <c r="Q12">
        <v>50</v>
      </c>
      <c r="R12">
        <v>250</v>
      </c>
      <c r="S12">
        <v>90</v>
      </c>
      <c r="T12">
        <v>150</v>
      </c>
      <c r="U12">
        <v>0</v>
      </c>
      <c r="V12">
        <v>200</v>
      </c>
      <c r="W12">
        <v>6</v>
      </c>
      <c r="X12">
        <v>85</v>
      </c>
      <c r="Y12">
        <v>4700</v>
      </c>
      <c r="AA12" t="s">
        <v>30</v>
      </c>
      <c r="AB12" s="1">
        <v>44612</v>
      </c>
      <c r="AC12" s="3">
        <v>0.32675925925925925</v>
      </c>
    </row>
    <row r="13" spans="1:29" x14ac:dyDescent="0.25">
      <c r="A13" t="s">
        <v>65</v>
      </c>
      <c r="B13" t="s">
        <v>66</v>
      </c>
      <c r="C13" t="s">
        <v>27</v>
      </c>
      <c r="D13">
        <v>24.87</v>
      </c>
      <c r="E13" t="s">
        <v>28</v>
      </c>
      <c r="F13" t="s">
        <v>67</v>
      </c>
      <c r="G13">
        <v>960</v>
      </c>
      <c r="H13">
        <v>720</v>
      </c>
      <c r="I13">
        <v>3</v>
      </c>
      <c r="J13" t="s">
        <v>29</v>
      </c>
      <c r="K13" t="s">
        <v>30</v>
      </c>
      <c r="L13">
        <v>76</v>
      </c>
      <c r="M13">
        <v>36</v>
      </c>
      <c r="N13">
        <v>50</v>
      </c>
      <c r="O13">
        <v>24</v>
      </c>
      <c r="P13">
        <v>1200</v>
      </c>
      <c r="Q13">
        <v>50</v>
      </c>
      <c r="R13">
        <v>250</v>
      </c>
      <c r="S13">
        <v>90</v>
      </c>
      <c r="T13">
        <v>150</v>
      </c>
      <c r="U13">
        <v>0</v>
      </c>
      <c r="V13">
        <v>200</v>
      </c>
      <c r="W13">
        <v>6</v>
      </c>
      <c r="X13">
        <v>85</v>
      </c>
      <c r="Y13">
        <v>4700</v>
      </c>
      <c r="AA13" t="s">
        <v>30</v>
      </c>
      <c r="AB13" s="1">
        <v>44612</v>
      </c>
      <c r="AC13" s="3">
        <v>0.33353009259259259</v>
      </c>
    </row>
    <row r="14" spans="1:29" x14ac:dyDescent="0.25">
      <c r="A14" t="s">
        <v>68</v>
      </c>
      <c r="B14" t="s">
        <v>69</v>
      </c>
      <c r="C14" t="s">
        <v>27</v>
      </c>
      <c r="D14">
        <v>24.47</v>
      </c>
      <c r="E14" t="s">
        <v>28</v>
      </c>
      <c r="F14" t="s">
        <v>70</v>
      </c>
      <c r="G14">
        <v>960</v>
      </c>
      <c r="H14">
        <v>720</v>
      </c>
      <c r="I14">
        <v>3</v>
      </c>
      <c r="J14" t="s">
        <v>31</v>
      </c>
      <c r="K14" t="s">
        <v>30</v>
      </c>
      <c r="L14">
        <v>68</v>
      </c>
      <c r="M14">
        <v>30</v>
      </c>
      <c r="N14">
        <v>59</v>
      </c>
      <c r="O14">
        <v>30</v>
      </c>
      <c r="P14">
        <v>1770</v>
      </c>
      <c r="Q14">
        <v>50</v>
      </c>
      <c r="R14">
        <v>250</v>
      </c>
      <c r="S14">
        <v>90</v>
      </c>
      <c r="T14">
        <v>150</v>
      </c>
      <c r="U14">
        <v>0</v>
      </c>
      <c r="V14">
        <v>200</v>
      </c>
      <c r="W14">
        <v>6</v>
      </c>
      <c r="X14">
        <v>80</v>
      </c>
      <c r="Y14">
        <v>4700</v>
      </c>
      <c r="AA14" t="s">
        <v>30</v>
      </c>
      <c r="AB14" s="1">
        <v>44612</v>
      </c>
      <c r="AC14" s="3">
        <v>0.33475694444444443</v>
      </c>
    </row>
    <row r="15" spans="1:29" x14ac:dyDescent="0.25">
      <c r="A15" t="s">
        <v>71</v>
      </c>
      <c r="B15" t="s">
        <v>72</v>
      </c>
      <c r="C15" t="s">
        <v>27</v>
      </c>
      <c r="D15">
        <v>18.940000000000001</v>
      </c>
      <c r="E15" t="s">
        <v>28</v>
      </c>
      <c r="F15" t="s">
        <v>73</v>
      </c>
      <c r="G15">
        <v>960</v>
      </c>
      <c r="H15">
        <v>720</v>
      </c>
      <c r="I15">
        <v>3</v>
      </c>
      <c r="J15" t="s">
        <v>31</v>
      </c>
      <c r="K15" t="s">
        <v>30</v>
      </c>
      <c r="L15">
        <v>34</v>
      </c>
      <c r="M15">
        <v>31</v>
      </c>
      <c r="N15">
        <v>30</v>
      </c>
      <c r="O15">
        <v>18</v>
      </c>
      <c r="P15">
        <v>540</v>
      </c>
      <c r="Q15">
        <v>50</v>
      </c>
      <c r="R15">
        <v>250</v>
      </c>
      <c r="S15">
        <v>90</v>
      </c>
      <c r="T15">
        <v>150</v>
      </c>
      <c r="U15">
        <v>0</v>
      </c>
      <c r="V15">
        <v>200</v>
      </c>
      <c r="W15">
        <v>6</v>
      </c>
      <c r="X15">
        <v>80</v>
      </c>
      <c r="Y15">
        <v>4700</v>
      </c>
      <c r="AA15" t="s">
        <v>30</v>
      </c>
      <c r="AB15" s="1">
        <v>44612</v>
      </c>
      <c r="AC15" s="2">
        <v>0.33697916666666666</v>
      </c>
    </row>
    <row r="16" spans="1:29" x14ac:dyDescent="0.25">
      <c r="A16" t="s">
        <v>74</v>
      </c>
      <c r="B16" t="s">
        <v>75</v>
      </c>
      <c r="C16" t="s">
        <v>27</v>
      </c>
      <c r="D16">
        <v>20.27</v>
      </c>
      <c r="E16" t="s">
        <v>28</v>
      </c>
      <c r="F16" t="s">
        <v>76</v>
      </c>
      <c r="G16">
        <v>960</v>
      </c>
      <c r="H16">
        <v>720</v>
      </c>
      <c r="I16">
        <v>3</v>
      </c>
      <c r="J16" t="s">
        <v>31</v>
      </c>
      <c r="K16" t="s">
        <v>30</v>
      </c>
      <c r="L16">
        <v>124</v>
      </c>
      <c r="M16">
        <v>43</v>
      </c>
      <c r="N16">
        <v>20</v>
      </c>
      <c r="O16">
        <v>17</v>
      </c>
      <c r="P16">
        <v>340</v>
      </c>
      <c r="Q16">
        <v>50</v>
      </c>
      <c r="R16">
        <v>250</v>
      </c>
      <c r="S16">
        <v>90</v>
      </c>
      <c r="T16">
        <v>150</v>
      </c>
      <c r="U16">
        <v>0</v>
      </c>
      <c r="V16">
        <v>200</v>
      </c>
      <c r="W16">
        <v>6</v>
      </c>
      <c r="X16">
        <v>80</v>
      </c>
      <c r="Y16">
        <v>4700</v>
      </c>
      <c r="AA16" t="s">
        <v>30</v>
      </c>
      <c r="AB16" s="1">
        <v>44612</v>
      </c>
      <c r="AC16" s="2">
        <v>0.3369907407407407</v>
      </c>
    </row>
    <row r="17" spans="1:29" x14ac:dyDescent="0.25">
      <c r="A17" t="s">
        <v>77</v>
      </c>
      <c r="B17" t="s">
        <v>78</v>
      </c>
      <c r="C17" t="s">
        <v>27</v>
      </c>
      <c r="D17">
        <v>16.649999999999999</v>
      </c>
      <c r="E17" t="s">
        <v>28</v>
      </c>
      <c r="F17" t="s">
        <v>79</v>
      </c>
      <c r="G17">
        <v>960</v>
      </c>
      <c r="H17">
        <v>720</v>
      </c>
      <c r="I17">
        <v>3</v>
      </c>
      <c r="J17" t="s">
        <v>29</v>
      </c>
      <c r="K17" t="s">
        <v>30</v>
      </c>
      <c r="L17">
        <v>144</v>
      </c>
      <c r="M17">
        <v>34</v>
      </c>
      <c r="N17">
        <v>21</v>
      </c>
      <c r="O17">
        <v>26</v>
      </c>
      <c r="P17">
        <v>546</v>
      </c>
      <c r="Q17">
        <v>50</v>
      </c>
      <c r="R17">
        <v>250</v>
      </c>
      <c r="S17">
        <v>90</v>
      </c>
      <c r="T17">
        <v>150</v>
      </c>
      <c r="U17">
        <v>0</v>
      </c>
      <c r="V17">
        <v>200</v>
      </c>
      <c r="W17">
        <v>6</v>
      </c>
      <c r="X17">
        <v>85</v>
      </c>
      <c r="Y17">
        <v>4700</v>
      </c>
      <c r="AA17" t="s">
        <v>30</v>
      </c>
      <c r="AB17" s="1">
        <v>44612</v>
      </c>
      <c r="AC17" s="2">
        <v>0.33744212962962966</v>
      </c>
    </row>
    <row r="18" spans="1:29" x14ac:dyDescent="0.25">
      <c r="A18" t="s">
        <v>80</v>
      </c>
      <c r="B18" t="s">
        <v>81</v>
      </c>
      <c r="C18" t="s">
        <v>27</v>
      </c>
      <c r="D18">
        <v>19.559999999999999</v>
      </c>
      <c r="E18" t="s">
        <v>28</v>
      </c>
      <c r="F18" t="s">
        <v>82</v>
      </c>
      <c r="G18">
        <v>960</v>
      </c>
      <c r="H18">
        <v>720</v>
      </c>
      <c r="I18">
        <v>3</v>
      </c>
      <c r="J18" t="s">
        <v>29</v>
      </c>
      <c r="K18" t="s">
        <v>30</v>
      </c>
      <c r="L18">
        <v>27</v>
      </c>
      <c r="M18">
        <v>34</v>
      </c>
      <c r="N18">
        <v>54</v>
      </c>
      <c r="O18">
        <v>26</v>
      </c>
      <c r="P18">
        <v>1404</v>
      </c>
      <c r="Q18">
        <v>50</v>
      </c>
      <c r="R18">
        <v>250</v>
      </c>
      <c r="S18">
        <v>90</v>
      </c>
      <c r="T18">
        <v>150</v>
      </c>
      <c r="U18">
        <v>0</v>
      </c>
      <c r="V18">
        <v>200</v>
      </c>
      <c r="W18">
        <v>6</v>
      </c>
      <c r="X18">
        <v>85</v>
      </c>
      <c r="Y18">
        <v>4700</v>
      </c>
      <c r="AA18" t="s">
        <v>30</v>
      </c>
      <c r="AB18" s="1">
        <v>44612</v>
      </c>
      <c r="AC18" s="2">
        <v>0.3374537037037037</v>
      </c>
    </row>
    <row r="19" spans="1:29" x14ac:dyDescent="0.25">
      <c r="A19" t="s">
        <v>83</v>
      </c>
      <c r="B19" t="s">
        <v>84</v>
      </c>
      <c r="C19" t="s">
        <v>27</v>
      </c>
      <c r="D19">
        <v>20.84</v>
      </c>
      <c r="E19" t="s">
        <v>28</v>
      </c>
      <c r="F19" t="s">
        <v>85</v>
      </c>
      <c r="G19">
        <v>960</v>
      </c>
      <c r="H19">
        <v>720</v>
      </c>
      <c r="I19">
        <v>3</v>
      </c>
      <c r="J19" t="s">
        <v>29</v>
      </c>
      <c r="K19" t="s">
        <v>30</v>
      </c>
      <c r="L19">
        <v>47</v>
      </c>
      <c r="M19">
        <v>36</v>
      </c>
      <c r="N19">
        <v>58</v>
      </c>
      <c r="O19">
        <v>24</v>
      </c>
      <c r="P19">
        <v>1392</v>
      </c>
      <c r="Q19">
        <v>50</v>
      </c>
      <c r="R19">
        <v>250</v>
      </c>
      <c r="S19">
        <v>90</v>
      </c>
      <c r="T19">
        <v>150</v>
      </c>
      <c r="U19">
        <v>0</v>
      </c>
      <c r="V19">
        <v>200</v>
      </c>
      <c r="W19">
        <v>6</v>
      </c>
      <c r="X19">
        <v>85</v>
      </c>
      <c r="Y19">
        <v>4700</v>
      </c>
      <c r="AA19" t="s">
        <v>30</v>
      </c>
      <c r="AB19" s="1">
        <v>44612</v>
      </c>
      <c r="AC19" s="2">
        <v>0.33906249999999999</v>
      </c>
    </row>
    <row r="20" spans="1:29" x14ac:dyDescent="0.25">
      <c r="A20" t="s">
        <v>86</v>
      </c>
      <c r="B20" t="s">
        <v>87</v>
      </c>
      <c r="C20" t="s">
        <v>27</v>
      </c>
      <c r="D20">
        <v>30.49</v>
      </c>
      <c r="E20" t="s">
        <v>28</v>
      </c>
      <c r="F20" t="s">
        <v>88</v>
      </c>
      <c r="G20">
        <v>960</v>
      </c>
      <c r="H20">
        <v>720</v>
      </c>
      <c r="I20">
        <v>3</v>
      </c>
      <c r="J20" t="s">
        <v>31</v>
      </c>
      <c r="K20" t="s">
        <v>30</v>
      </c>
      <c r="L20">
        <v>134</v>
      </c>
      <c r="M20">
        <v>40</v>
      </c>
      <c r="N20">
        <v>26</v>
      </c>
      <c r="O20">
        <v>20</v>
      </c>
      <c r="P20">
        <v>520</v>
      </c>
      <c r="Q20">
        <v>50</v>
      </c>
      <c r="R20">
        <v>250</v>
      </c>
      <c r="S20">
        <v>90</v>
      </c>
      <c r="T20">
        <v>150</v>
      </c>
      <c r="U20">
        <v>0</v>
      </c>
      <c r="V20">
        <v>200</v>
      </c>
      <c r="W20">
        <v>6</v>
      </c>
      <c r="X20">
        <v>80</v>
      </c>
      <c r="Y20">
        <v>4700</v>
      </c>
      <c r="AA20" t="s">
        <v>30</v>
      </c>
      <c r="AB20" s="1">
        <v>44612</v>
      </c>
      <c r="AC20" s="2">
        <v>0.34440972222222221</v>
      </c>
    </row>
    <row r="21" spans="1:29" x14ac:dyDescent="0.25">
      <c r="A21" t="s">
        <v>89</v>
      </c>
      <c r="B21" t="s">
        <v>90</v>
      </c>
      <c r="C21" t="s">
        <v>27</v>
      </c>
      <c r="D21">
        <v>35.76</v>
      </c>
      <c r="E21" t="s">
        <v>28</v>
      </c>
      <c r="F21" t="s">
        <v>91</v>
      </c>
      <c r="G21">
        <v>960</v>
      </c>
      <c r="H21">
        <v>720</v>
      </c>
      <c r="I21">
        <v>3</v>
      </c>
      <c r="J21" t="s">
        <v>29</v>
      </c>
      <c r="K21" t="s">
        <v>30</v>
      </c>
      <c r="L21">
        <v>104</v>
      </c>
      <c r="M21">
        <v>29</v>
      </c>
      <c r="N21">
        <v>39</v>
      </c>
      <c r="O21">
        <v>20</v>
      </c>
      <c r="P21">
        <v>780</v>
      </c>
      <c r="Q21">
        <v>50</v>
      </c>
      <c r="R21">
        <v>250</v>
      </c>
      <c r="S21">
        <v>90</v>
      </c>
      <c r="T21">
        <v>150</v>
      </c>
      <c r="U21">
        <v>0</v>
      </c>
      <c r="V21">
        <v>200</v>
      </c>
      <c r="W21">
        <v>6</v>
      </c>
      <c r="X21">
        <v>85</v>
      </c>
      <c r="Y21">
        <v>4700</v>
      </c>
      <c r="AA21" t="s">
        <v>30</v>
      </c>
      <c r="AB21" s="1">
        <v>44612</v>
      </c>
      <c r="AC21" s="2">
        <v>0.35296296296296298</v>
      </c>
    </row>
    <row r="22" spans="1:29" x14ac:dyDescent="0.25">
      <c r="A22" t="s">
        <v>92</v>
      </c>
      <c r="B22" t="s">
        <v>93</v>
      </c>
      <c r="C22" t="s">
        <v>27</v>
      </c>
      <c r="D22">
        <v>3.99</v>
      </c>
      <c r="E22" t="s">
        <v>28</v>
      </c>
      <c r="F22" t="s">
        <v>94</v>
      </c>
      <c r="G22">
        <v>960</v>
      </c>
      <c r="H22">
        <v>720</v>
      </c>
      <c r="I22">
        <v>3</v>
      </c>
      <c r="J22" t="s">
        <v>31</v>
      </c>
      <c r="K22" t="s">
        <v>30</v>
      </c>
      <c r="L22">
        <v>52</v>
      </c>
      <c r="M22">
        <v>40</v>
      </c>
      <c r="N22">
        <v>19</v>
      </c>
      <c r="O22">
        <v>20</v>
      </c>
      <c r="P22">
        <v>380</v>
      </c>
      <c r="Q22">
        <v>50</v>
      </c>
      <c r="R22">
        <v>250</v>
      </c>
      <c r="S22">
        <v>90</v>
      </c>
      <c r="T22">
        <v>150</v>
      </c>
      <c r="U22">
        <v>0</v>
      </c>
      <c r="V22">
        <v>200</v>
      </c>
      <c r="W22">
        <v>6</v>
      </c>
      <c r="X22">
        <v>80</v>
      </c>
      <c r="Y22">
        <v>4700</v>
      </c>
      <c r="AA22" t="s">
        <v>30</v>
      </c>
      <c r="AB22" s="1">
        <v>44612</v>
      </c>
      <c r="AC22" s="2">
        <v>0.37118055555555557</v>
      </c>
    </row>
    <row r="23" spans="1:29" x14ac:dyDescent="0.25">
      <c r="A23" t="s">
        <v>95</v>
      </c>
      <c r="B23" t="s">
        <v>96</v>
      </c>
      <c r="C23" t="s">
        <v>27</v>
      </c>
      <c r="D23">
        <v>11.36</v>
      </c>
      <c r="E23" t="s">
        <v>28</v>
      </c>
      <c r="F23" t="s">
        <v>97</v>
      </c>
      <c r="G23">
        <v>960</v>
      </c>
      <c r="H23">
        <v>720</v>
      </c>
      <c r="I23">
        <v>3</v>
      </c>
      <c r="J23" t="s">
        <v>31</v>
      </c>
      <c r="K23" t="s">
        <v>30</v>
      </c>
      <c r="L23">
        <v>93</v>
      </c>
      <c r="M23">
        <v>39</v>
      </c>
      <c r="N23">
        <v>16</v>
      </c>
      <c r="O23">
        <v>21</v>
      </c>
      <c r="P23">
        <v>336</v>
      </c>
      <c r="Q23">
        <v>50</v>
      </c>
      <c r="R23">
        <v>250</v>
      </c>
      <c r="S23">
        <v>90</v>
      </c>
      <c r="T23">
        <v>150</v>
      </c>
      <c r="U23">
        <v>0</v>
      </c>
      <c r="V23">
        <v>200</v>
      </c>
      <c r="W23">
        <v>6</v>
      </c>
      <c r="X23">
        <v>80</v>
      </c>
      <c r="Y23">
        <v>4700</v>
      </c>
      <c r="AA23" t="s">
        <v>30</v>
      </c>
      <c r="AB23" s="1">
        <v>44612</v>
      </c>
      <c r="AC23" s="2">
        <v>0.3712037037037037</v>
      </c>
    </row>
    <row r="24" spans="1:29" x14ac:dyDescent="0.25">
      <c r="A24" t="s">
        <v>98</v>
      </c>
      <c r="B24" t="s">
        <v>99</v>
      </c>
      <c r="C24" t="s">
        <v>27</v>
      </c>
      <c r="D24">
        <v>9.48</v>
      </c>
      <c r="E24" t="s">
        <v>28</v>
      </c>
      <c r="F24" t="s">
        <v>100</v>
      </c>
      <c r="G24">
        <v>960</v>
      </c>
      <c r="H24">
        <v>720</v>
      </c>
      <c r="I24">
        <v>3</v>
      </c>
      <c r="J24" t="s">
        <v>31</v>
      </c>
      <c r="K24" t="s">
        <v>30</v>
      </c>
      <c r="L24">
        <v>135</v>
      </c>
      <c r="M24">
        <v>39</v>
      </c>
      <c r="N24">
        <v>15</v>
      </c>
      <c r="O24">
        <v>21</v>
      </c>
      <c r="P24">
        <v>315</v>
      </c>
      <c r="Q24">
        <v>50</v>
      </c>
      <c r="R24">
        <v>250</v>
      </c>
      <c r="S24">
        <v>90</v>
      </c>
      <c r="T24">
        <v>150</v>
      </c>
      <c r="U24">
        <v>0</v>
      </c>
      <c r="V24">
        <v>200</v>
      </c>
      <c r="W24">
        <v>6</v>
      </c>
      <c r="X24">
        <v>80</v>
      </c>
      <c r="Y24">
        <v>4700</v>
      </c>
      <c r="AA24" t="s">
        <v>30</v>
      </c>
      <c r="AB24" s="1">
        <v>44612</v>
      </c>
      <c r="AC24" s="2">
        <v>0.37121527777777774</v>
      </c>
    </row>
    <row r="25" spans="1:29" x14ac:dyDescent="0.25">
      <c r="A25" t="s">
        <v>101</v>
      </c>
      <c r="B25" t="s">
        <v>102</v>
      </c>
      <c r="C25" t="s">
        <v>27</v>
      </c>
      <c r="D25">
        <v>31.84</v>
      </c>
      <c r="E25" t="s">
        <v>28</v>
      </c>
      <c r="F25" t="s">
        <v>103</v>
      </c>
      <c r="G25">
        <v>960</v>
      </c>
      <c r="H25">
        <v>720</v>
      </c>
      <c r="I25">
        <v>3</v>
      </c>
      <c r="J25" t="s">
        <v>31</v>
      </c>
      <c r="K25" t="s">
        <v>30</v>
      </c>
      <c r="L25">
        <v>38</v>
      </c>
      <c r="M25">
        <v>27</v>
      </c>
      <c r="N25">
        <v>53</v>
      </c>
      <c r="O25">
        <v>33</v>
      </c>
      <c r="P25">
        <v>1749</v>
      </c>
      <c r="Q25">
        <v>50</v>
      </c>
      <c r="R25">
        <v>250</v>
      </c>
      <c r="S25">
        <v>90</v>
      </c>
      <c r="T25">
        <v>150</v>
      </c>
      <c r="U25">
        <v>0</v>
      </c>
      <c r="V25">
        <v>200</v>
      </c>
      <c r="W25">
        <v>6</v>
      </c>
      <c r="X25">
        <v>80</v>
      </c>
      <c r="Y25">
        <v>4700</v>
      </c>
      <c r="AA25" t="s">
        <v>30</v>
      </c>
      <c r="AB25" s="1">
        <v>44612</v>
      </c>
      <c r="AC25" s="2">
        <v>0.37791666666666668</v>
      </c>
    </row>
    <row r="26" spans="1:29" x14ac:dyDescent="0.25">
      <c r="A26" t="s">
        <v>104</v>
      </c>
      <c r="B26" t="s">
        <v>105</v>
      </c>
      <c r="C26" t="s">
        <v>27</v>
      </c>
      <c r="D26">
        <v>25.32</v>
      </c>
      <c r="E26" t="s">
        <v>28</v>
      </c>
      <c r="F26" t="s">
        <v>106</v>
      </c>
      <c r="G26">
        <v>960</v>
      </c>
      <c r="H26">
        <v>720</v>
      </c>
      <c r="I26">
        <v>3</v>
      </c>
      <c r="J26" t="s">
        <v>29</v>
      </c>
      <c r="K26" t="s">
        <v>30</v>
      </c>
      <c r="L26">
        <v>73</v>
      </c>
      <c r="M26">
        <v>33</v>
      </c>
      <c r="N26">
        <v>63</v>
      </c>
      <c r="O26">
        <v>27</v>
      </c>
      <c r="P26">
        <v>1701</v>
      </c>
      <c r="Q26">
        <v>50</v>
      </c>
      <c r="R26">
        <v>250</v>
      </c>
      <c r="S26">
        <v>90</v>
      </c>
      <c r="T26">
        <v>150</v>
      </c>
      <c r="U26">
        <v>0</v>
      </c>
      <c r="V26">
        <v>200</v>
      </c>
      <c r="W26">
        <v>6</v>
      </c>
      <c r="X26">
        <v>85</v>
      </c>
      <c r="Y26">
        <v>4700</v>
      </c>
      <c r="AA26" t="s">
        <v>30</v>
      </c>
      <c r="AB26" s="1">
        <v>44612</v>
      </c>
      <c r="AC26" s="2">
        <v>0.37876157407407413</v>
      </c>
    </row>
    <row r="27" spans="1:29" x14ac:dyDescent="0.25">
      <c r="A27" t="s">
        <v>107</v>
      </c>
      <c r="B27" t="s">
        <v>108</v>
      </c>
      <c r="C27" t="s">
        <v>27</v>
      </c>
      <c r="D27">
        <v>27.2</v>
      </c>
      <c r="E27" t="s">
        <v>28</v>
      </c>
      <c r="F27" t="s">
        <v>109</v>
      </c>
      <c r="G27">
        <v>960</v>
      </c>
      <c r="H27">
        <v>720</v>
      </c>
      <c r="I27">
        <v>3</v>
      </c>
      <c r="J27" t="s">
        <v>29</v>
      </c>
      <c r="K27" t="s">
        <v>30</v>
      </c>
      <c r="L27">
        <v>28</v>
      </c>
      <c r="M27">
        <v>37</v>
      </c>
      <c r="N27">
        <v>91</v>
      </c>
      <c r="O27">
        <v>23</v>
      </c>
      <c r="P27">
        <v>2093</v>
      </c>
      <c r="Q27">
        <v>50</v>
      </c>
      <c r="R27">
        <v>250</v>
      </c>
      <c r="S27">
        <v>90</v>
      </c>
      <c r="T27">
        <v>150</v>
      </c>
      <c r="U27">
        <v>0</v>
      </c>
      <c r="V27">
        <v>200</v>
      </c>
      <c r="W27">
        <v>6</v>
      </c>
      <c r="X27">
        <v>85</v>
      </c>
      <c r="Y27">
        <v>4700</v>
      </c>
      <c r="AA27" t="s">
        <v>30</v>
      </c>
      <c r="AB27" s="1">
        <v>44612</v>
      </c>
      <c r="AC27" s="2">
        <v>0.38057870370370367</v>
      </c>
    </row>
    <row r="28" spans="1:29" x14ac:dyDescent="0.25">
      <c r="A28" t="s">
        <v>110</v>
      </c>
      <c r="B28" t="s">
        <v>111</v>
      </c>
      <c r="C28" t="s">
        <v>27</v>
      </c>
      <c r="D28">
        <v>4.7699999999999996</v>
      </c>
      <c r="E28" t="s">
        <v>28</v>
      </c>
      <c r="F28" t="s">
        <v>112</v>
      </c>
      <c r="G28">
        <v>960</v>
      </c>
      <c r="H28">
        <v>720</v>
      </c>
      <c r="I28">
        <v>3</v>
      </c>
      <c r="J28" t="s">
        <v>29</v>
      </c>
      <c r="K28" t="s">
        <v>30</v>
      </c>
      <c r="L28">
        <v>138</v>
      </c>
      <c r="M28">
        <v>32</v>
      </c>
      <c r="N28">
        <v>20</v>
      </c>
      <c r="O28">
        <v>28</v>
      </c>
      <c r="P28">
        <v>560</v>
      </c>
      <c r="Q28">
        <v>50</v>
      </c>
      <c r="R28">
        <v>250</v>
      </c>
      <c r="S28">
        <v>90</v>
      </c>
      <c r="T28">
        <v>150</v>
      </c>
      <c r="U28">
        <v>0</v>
      </c>
      <c r="V28">
        <v>200</v>
      </c>
      <c r="W28">
        <v>6</v>
      </c>
      <c r="X28">
        <v>85</v>
      </c>
      <c r="Y28">
        <v>4700</v>
      </c>
      <c r="AA28" t="s">
        <v>30</v>
      </c>
      <c r="AB28" s="1">
        <v>44612</v>
      </c>
      <c r="AC28" s="2">
        <v>0.38082175925925926</v>
      </c>
    </row>
    <row r="29" spans="1:29" x14ac:dyDescent="0.25">
      <c r="A29" t="s">
        <v>113</v>
      </c>
      <c r="B29" t="s">
        <v>114</v>
      </c>
      <c r="C29" t="s">
        <v>27</v>
      </c>
      <c r="D29">
        <v>10.15</v>
      </c>
      <c r="E29" t="s">
        <v>28</v>
      </c>
      <c r="F29" t="s">
        <v>115</v>
      </c>
      <c r="G29">
        <v>960</v>
      </c>
      <c r="H29">
        <v>720</v>
      </c>
      <c r="I29">
        <v>3</v>
      </c>
      <c r="J29" t="s">
        <v>29</v>
      </c>
      <c r="K29" t="s">
        <v>30</v>
      </c>
      <c r="L29">
        <v>100</v>
      </c>
      <c r="M29">
        <v>32</v>
      </c>
      <c r="N29">
        <v>25</v>
      </c>
      <c r="O29">
        <v>28</v>
      </c>
      <c r="P29">
        <v>700</v>
      </c>
      <c r="Q29">
        <v>50</v>
      </c>
      <c r="R29">
        <v>250</v>
      </c>
      <c r="S29">
        <v>90</v>
      </c>
      <c r="T29">
        <v>150</v>
      </c>
      <c r="U29">
        <v>0</v>
      </c>
      <c r="V29">
        <v>200</v>
      </c>
      <c r="W29">
        <v>6</v>
      </c>
      <c r="X29">
        <v>85</v>
      </c>
      <c r="Y29">
        <v>4700</v>
      </c>
      <c r="AA29" t="s">
        <v>30</v>
      </c>
      <c r="AB29" s="1">
        <v>44612</v>
      </c>
      <c r="AC29" s="2">
        <v>0.38083333333333336</v>
      </c>
    </row>
    <row r="30" spans="1:29" x14ac:dyDescent="0.25">
      <c r="A30" t="s">
        <v>116</v>
      </c>
      <c r="B30" t="s">
        <v>117</v>
      </c>
      <c r="C30" t="s">
        <v>27</v>
      </c>
      <c r="D30">
        <v>6.67</v>
      </c>
      <c r="E30" t="s">
        <v>28</v>
      </c>
      <c r="F30" t="s">
        <v>118</v>
      </c>
      <c r="G30">
        <v>960</v>
      </c>
      <c r="H30">
        <v>720</v>
      </c>
      <c r="I30">
        <v>3</v>
      </c>
      <c r="J30" t="s">
        <v>29</v>
      </c>
      <c r="K30" t="s">
        <v>30</v>
      </c>
      <c r="L30">
        <v>60</v>
      </c>
      <c r="M30">
        <v>31</v>
      </c>
      <c r="N30">
        <v>32</v>
      </c>
      <c r="O30">
        <v>29</v>
      </c>
      <c r="P30">
        <v>928</v>
      </c>
      <c r="Q30">
        <v>50</v>
      </c>
      <c r="R30">
        <v>250</v>
      </c>
      <c r="S30">
        <v>90</v>
      </c>
      <c r="T30">
        <v>150</v>
      </c>
      <c r="U30">
        <v>0</v>
      </c>
      <c r="V30">
        <v>200</v>
      </c>
      <c r="W30">
        <v>6</v>
      </c>
      <c r="X30">
        <v>85</v>
      </c>
      <c r="Y30">
        <v>4700</v>
      </c>
      <c r="AA30" t="s">
        <v>30</v>
      </c>
      <c r="AB30" s="1">
        <v>44612</v>
      </c>
      <c r="AC30" s="2">
        <v>0.3808449074074074</v>
      </c>
    </row>
    <row r="31" spans="1:29" x14ac:dyDescent="0.25">
      <c r="A31" t="s">
        <v>119</v>
      </c>
      <c r="B31" t="s">
        <v>120</v>
      </c>
      <c r="C31" t="s">
        <v>27</v>
      </c>
      <c r="D31">
        <v>28.46</v>
      </c>
      <c r="E31" t="s">
        <v>28</v>
      </c>
      <c r="F31" t="s">
        <v>121</v>
      </c>
      <c r="G31">
        <v>960</v>
      </c>
      <c r="H31">
        <v>720</v>
      </c>
      <c r="I31">
        <v>3</v>
      </c>
      <c r="J31" t="s">
        <v>31</v>
      </c>
      <c r="K31" t="s">
        <v>30</v>
      </c>
      <c r="L31">
        <v>82</v>
      </c>
      <c r="M31">
        <v>28</v>
      </c>
      <c r="N31">
        <v>89</v>
      </c>
      <c r="O31">
        <v>32</v>
      </c>
      <c r="P31">
        <v>2848</v>
      </c>
      <c r="Q31">
        <v>50</v>
      </c>
      <c r="R31">
        <v>250</v>
      </c>
      <c r="S31">
        <v>90</v>
      </c>
      <c r="T31">
        <v>150</v>
      </c>
      <c r="U31">
        <v>0</v>
      </c>
      <c r="V31">
        <v>200</v>
      </c>
      <c r="W31">
        <v>6</v>
      </c>
      <c r="X31">
        <v>80</v>
      </c>
      <c r="Y31">
        <v>4700</v>
      </c>
      <c r="AA31" t="s">
        <v>30</v>
      </c>
      <c r="AB31" s="1">
        <v>44612</v>
      </c>
      <c r="AC31" s="2">
        <v>0.38396990740740744</v>
      </c>
    </row>
    <row r="32" spans="1:29" x14ac:dyDescent="0.25">
      <c r="A32" t="s">
        <v>122</v>
      </c>
      <c r="B32" t="s">
        <v>123</v>
      </c>
      <c r="C32" t="s">
        <v>27</v>
      </c>
      <c r="D32">
        <v>30.14</v>
      </c>
      <c r="E32" t="s">
        <v>28</v>
      </c>
      <c r="F32" t="s">
        <v>124</v>
      </c>
      <c r="G32">
        <v>960</v>
      </c>
      <c r="H32">
        <v>720</v>
      </c>
      <c r="I32">
        <v>3</v>
      </c>
      <c r="J32" t="s">
        <v>31</v>
      </c>
      <c r="K32" t="s">
        <v>30</v>
      </c>
      <c r="L32">
        <v>59</v>
      </c>
      <c r="M32">
        <v>11</v>
      </c>
      <c r="N32">
        <v>61</v>
      </c>
      <c r="O32">
        <v>49</v>
      </c>
      <c r="P32">
        <v>2989</v>
      </c>
      <c r="Q32">
        <v>50</v>
      </c>
      <c r="R32">
        <v>250</v>
      </c>
      <c r="S32">
        <v>90</v>
      </c>
      <c r="T32">
        <v>150</v>
      </c>
      <c r="U32">
        <v>0</v>
      </c>
      <c r="V32">
        <v>200</v>
      </c>
      <c r="W32">
        <v>6</v>
      </c>
      <c r="X32">
        <v>80</v>
      </c>
      <c r="Y32">
        <v>4700</v>
      </c>
      <c r="AA32" t="s">
        <v>30</v>
      </c>
      <c r="AB32" s="1">
        <v>44612</v>
      </c>
      <c r="AC32" s="2">
        <v>0.39851851851851849</v>
      </c>
    </row>
    <row r="33" spans="1:29" x14ac:dyDescent="0.25">
      <c r="A33" t="s">
        <v>125</v>
      </c>
      <c r="B33" t="s">
        <v>126</v>
      </c>
      <c r="C33" t="s">
        <v>27</v>
      </c>
      <c r="D33">
        <v>7.81</v>
      </c>
      <c r="E33" t="s">
        <v>28</v>
      </c>
      <c r="F33" t="s">
        <v>127</v>
      </c>
      <c r="G33">
        <v>960</v>
      </c>
      <c r="H33">
        <v>720</v>
      </c>
      <c r="I33">
        <v>3</v>
      </c>
      <c r="J33" t="s">
        <v>31</v>
      </c>
      <c r="K33" t="s">
        <v>30</v>
      </c>
      <c r="L33">
        <v>38</v>
      </c>
      <c r="M33">
        <v>20</v>
      </c>
      <c r="N33">
        <v>44</v>
      </c>
      <c r="O33">
        <v>40</v>
      </c>
      <c r="P33">
        <v>1760</v>
      </c>
      <c r="Q33">
        <v>50</v>
      </c>
      <c r="R33">
        <v>250</v>
      </c>
      <c r="S33">
        <v>90</v>
      </c>
      <c r="T33">
        <v>150</v>
      </c>
      <c r="U33">
        <v>0</v>
      </c>
      <c r="V33">
        <v>200</v>
      </c>
      <c r="W33">
        <v>6</v>
      </c>
      <c r="X33">
        <v>80</v>
      </c>
      <c r="Y33">
        <v>4700</v>
      </c>
      <c r="AA33" t="s">
        <v>30</v>
      </c>
      <c r="AB33" s="1">
        <v>44612</v>
      </c>
      <c r="AC33" s="2">
        <v>0.39869212962962958</v>
      </c>
    </row>
    <row r="34" spans="1:29" x14ac:dyDescent="0.25">
      <c r="A34" t="s">
        <v>128</v>
      </c>
      <c r="B34" t="s">
        <v>129</v>
      </c>
      <c r="C34" t="s">
        <v>27</v>
      </c>
      <c r="D34">
        <v>8.77</v>
      </c>
      <c r="E34" t="s">
        <v>28</v>
      </c>
      <c r="F34" t="s">
        <v>130</v>
      </c>
      <c r="G34">
        <v>960</v>
      </c>
      <c r="H34">
        <v>720</v>
      </c>
      <c r="I34">
        <v>3</v>
      </c>
      <c r="J34" t="s">
        <v>31</v>
      </c>
      <c r="K34" t="s">
        <v>30</v>
      </c>
      <c r="L34">
        <v>101</v>
      </c>
      <c r="M34">
        <v>21</v>
      </c>
      <c r="N34">
        <v>34</v>
      </c>
      <c r="O34">
        <v>39</v>
      </c>
      <c r="P34">
        <v>1326</v>
      </c>
      <c r="Q34">
        <v>50</v>
      </c>
      <c r="R34">
        <v>250</v>
      </c>
      <c r="S34">
        <v>90</v>
      </c>
      <c r="T34">
        <v>150</v>
      </c>
      <c r="U34">
        <v>0</v>
      </c>
      <c r="V34">
        <v>200</v>
      </c>
      <c r="W34">
        <v>6</v>
      </c>
      <c r="X34">
        <v>80</v>
      </c>
      <c r="Y34">
        <v>4700</v>
      </c>
      <c r="AA34" t="s">
        <v>30</v>
      </c>
      <c r="AB34" s="1">
        <v>44612</v>
      </c>
      <c r="AC34" s="2">
        <v>0.39870370370370373</v>
      </c>
    </row>
    <row r="35" spans="1:29" x14ac:dyDescent="0.25">
      <c r="A35" t="s">
        <v>131</v>
      </c>
      <c r="B35" t="s">
        <v>132</v>
      </c>
      <c r="C35" t="s">
        <v>27</v>
      </c>
      <c r="D35">
        <v>37.270000000000003</v>
      </c>
      <c r="E35" t="s">
        <v>28</v>
      </c>
      <c r="F35" t="s">
        <v>133</v>
      </c>
      <c r="G35">
        <v>960</v>
      </c>
      <c r="H35">
        <v>720</v>
      </c>
      <c r="I35">
        <v>3</v>
      </c>
      <c r="J35" t="s">
        <v>31</v>
      </c>
      <c r="K35" t="s">
        <v>30</v>
      </c>
      <c r="L35">
        <v>86</v>
      </c>
      <c r="M35">
        <v>31</v>
      </c>
      <c r="N35">
        <v>66</v>
      </c>
      <c r="O35">
        <v>29</v>
      </c>
      <c r="P35">
        <v>1914</v>
      </c>
      <c r="Q35">
        <v>50</v>
      </c>
      <c r="R35">
        <v>250</v>
      </c>
      <c r="S35">
        <v>90</v>
      </c>
      <c r="T35">
        <v>150</v>
      </c>
      <c r="U35">
        <v>0</v>
      </c>
      <c r="V35">
        <v>200</v>
      </c>
      <c r="W35">
        <v>6</v>
      </c>
      <c r="X35">
        <v>80</v>
      </c>
      <c r="Y35">
        <v>4700</v>
      </c>
      <c r="AA35" t="s">
        <v>30</v>
      </c>
      <c r="AB35" s="1">
        <v>44612</v>
      </c>
      <c r="AC35" s="2">
        <v>0.40513888888888888</v>
      </c>
    </row>
    <row r="36" spans="1:29" x14ac:dyDescent="0.25">
      <c r="A36" t="s">
        <v>134</v>
      </c>
      <c r="B36" t="s">
        <v>135</v>
      </c>
      <c r="C36" t="s">
        <v>27</v>
      </c>
      <c r="D36">
        <v>27.36</v>
      </c>
      <c r="E36" t="s">
        <v>28</v>
      </c>
      <c r="F36" t="s">
        <v>136</v>
      </c>
      <c r="G36">
        <v>960</v>
      </c>
      <c r="H36">
        <v>720</v>
      </c>
      <c r="I36">
        <v>3</v>
      </c>
      <c r="J36" t="s">
        <v>29</v>
      </c>
      <c r="K36" t="s">
        <v>30</v>
      </c>
      <c r="L36">
        <v>55</v>
      </c>
      <c r="M36">
        <v>31</v>
      </c>
      <c r="N36">
        <v>81</v>
      </c>
      <c r="O36">
        <v>29</v>
      </c>
      <c r="P36">
        <v>2349</v>
      </c>
      <c r="Q36">
        <v>50</v>
      </c>
      <c r="R36">
        <v>250</v>
      </c>
      <c r="S36">
        <v>90</v>
      </c>
      <c r="T36">
        <v>150</v>
      </c>
      <c r="U36">
        <v>0</v>
      </c>
      <c r="V36">
        <v>200</v>
      </c>
      <c r="W36">
        <v>6</v>
      </c>
      <c r="X36">
        <v>85</v>
      </c>
      <c r="Y36">
        <v>4700</v>
      </c>
      <c r="AA36" t="s">
        <v>30</v>
      </c>
      <c r="AB36" s="1">
        <v>44612</v>
      </c>
      <c r="AC36" s="2">
        <v>0.40684027777777776</v>
      </c>
    </row>
    <row r="37" spans="1:29" x14ac:dyDescent="0.25">
      <c r="A37" t="s">
        <v>137</v>
      </c>
      <c r="B37" t="s">
        <v>138</v>
      </c>
      <c r="C37" t="s">
        <v>27</v>
      </c>
      <c r="D37">
        <v>22</v>
      </c>
      <c r="E37" t="s">
        <v>28</v>
      </c>
      <c r="F37" t="s">
        <v>139</v>
      </c>
      <c r="G37">
        <v>960</v>
      </c>
      <c r="H37">
        <v>720</v>
      </c>
      <c r="I37">
        <v>3</v>
      </c>
      <c r="J37" t="s">
        <v>29</v>
      </c>
      <c r="K37" t="s">
        <v>30</v>
      </c>
      <c r="L37">
        <v>51</v>
      </c>
      <c r="M37">
        <v>20</v>
      </c>
      <c r="N37">
        <v>73</v>
      </c>
      <c r="O37">
        <v>40</v>
      </c>
      <c r="P37">
        <v>2920</v>
      </c>
      <c r="Q37">
        <v>50</v>
      </c>
      <c r="R37">
        <v>250</v>
      </c>
      <c r="S37">
        <v>90</v>
      </c>
      <c r="T37">
        <v>150</v>
      </c>
      <c r="U37">
        <v>0</v>
      </c>
      <c r="V37">
        <v>200</v>
      </c>
      <c r="W37">
        <v>6</v>
      </c>
      <c r="X37">
        <v>85</v>
      </c>
      <c r="Y37">
        <v>4700</v>
      </c>
      <c r="AA37" t="s">
        <v>30</v>
      </c>
      <c r="AB37" s="1">
        <v>44612</v>
      </c>
      <c r="AC37" s="2">
        <v>0.40685185185185185</v>
      </c>
    </row>
    <row r="38" spans="1:29" x14ac:dyDescent="0.25">
      <c r="A38" t="s">
        <v>140</v>
      </c>
      <c r="B38" t="s">
        <v>141</v>
      </c>
      <c r="C38" t="s">
        <v>27</v>
      </c>
      <c r="D38">
        <v>8.98</v>
      </c>
      <c r="E38" t="s">
        <v>28</v>
      </c>
      <c r="F38" t="s">
        <v>142</v>
      </c>
      <c r="G38">
        <v>960</v>
      </c>
      <c r="H38">
        <v>720</v>
      </c>
      <c r="I38">
        <v>3</v>
      </c>
      <c r="J38" t="s">
        <v>29</v>
      </c>
      <c r="K38" t="s">
        <v>30</v>
      </c>
      <c r="L38">
        <v>120</v>
      </c>
      <c r="M38">
        <v>16</v>
      </c>
      <c r="N38">
        <v>44</v>
      </c>
      <c r="O38">
        <v>44</v>
      </c>
      <c r="P38">
        <v>1936</v>
      </c>
      <c r="Q38">
        <v>50</v>
      </c>
      <c r="R38">
        <v>250</v>
      </c>
      <c r="S38">
        <v>90</v>
      </c>
      <c r="T38">
        <v>150</v>
      </c>
      <c r="U38">
        <v>0</v>
      </c>
      <c r="V38">
        <v>200</v>
      </c>
      <c r="W38">
        <v>6</v>
      </c>
      <c r="X38">
        <v>85</v>
      </c>
      <c r="Y38">
        <v>4700</v>
      </c>
      <c r="AA38" t="s">
        <v>30</v>
      </c>
      <c r="AB38" s="1">
        <v>44612</v>
      </c>
      <c r="AC38" s="2">
        <v>0.40753472222222226</v>
      </c>
    </row>
    <row r="39" spans="1:29" x14ac:dyDescent="0.25">
      <c r="A39" t="s">
        <v>143</v>
      </c>
      <c r="B39" t="s">
        <v>144</v>
      </c>
      <c r="C39" t="s">
        <v>27</v>
      </c>
      <c r="D39">
        <v>12.55</v>
      </c>
      <c r="E39" t="s">
        <v>28</v>
      </c>
      <c r="F39" t="s">
        <v>145</v>
      </c>
      <c r="G39">
        <v>960</v>
      </c>
      <c r="H39">
        <v>720</v>
      </c>
      <c r="I39">
        <v>3</v>
      </c>
      <c r="J39" t="s">
        <v>29</v>
      </c>
      <c r="K39" t="s">
        <v>30</v>
      </c>
      <c r="L39">
        <v>70</v>
      </c>
      <c r="M39">
        <v>15</v>
      </c>
      <c r="N39">
        <v>51</v>
      </c>
      <c r="O39">
        <v>45</v>
      </c>
      <c r="P39">
        <v>2295</v>
      </c>
      <c r="Q39">
        <v>50</v>
      </c>
      <c r="R39">
        <v>250</v>
      </c>
      <c r="S39">
        <v>90</v>
      </c>
      <c r="T39">
        <v>150</v>
      </c>
      <c r="U39">
        <v>0</v>
      </c>
      <c r="V39">
        <v>200</v>
      </c>
      <c r="W39">
        <v>6</v>
      </c>
      <c r="X39">
        <v>85</v>
      </c>
      <c r="Y39">
        <v>4700</v>
      </c>
      <c r="AA39" t="s">
        <v>30</v>
      </c>
      <c r="AB39" s="1">
        <v>44612</v>
      </c>
      <c r="AC39" s="2">
        <v>0.4075462962962963</v>
      </c>
    </row>
    <row r="40" spans="1:29" x14ac:dyDescent="0.25">
      <c r="A40" t="s">
        <v>146</v>
      </c>
      <c r="B40" t="s">
        <v>147</v>
      </c>
      <c r="C40" t="s">
        <v>27</v>
      </c>
      <c r="D40">
        <v>7.17</v>
      </c>
      <c r="E40" t="s">
        <v>28</v>
      </c>
      <c r="F40" t="s">
        <v>148</v>
      </c>
      <c r="G40">
        <v>960</v>
      </c>
      <c r="H40">
        <v>720</v>
      </c>
      <c r="I40">
        <v>3</v>
      </c>
      <c r="J40" t="s">
        <v>29</v>
      </c>
      <c r="K40" t="s">
        <v>30</v>
      </c>
      <c r="L40">
        <v>28</v>
      </c>
      <c r="M40">
        <v>25</v>
      </c>
      <c r="N40">
        <v>24</v>
      </c>
      <c r="O40">
        <v>35</v>
      </c>
      <c r="P40">
        <v>840</v>
      </c>
      <c r="Q40">
        <v>50</v>
      </c>
      <c r="R40">
        <v>250</v>
      </c>
      <c r="S40">
        <v>90</v>
      </c>
      <c r="T40">
        <v>150</v>
      </c>
      <c r="U40">
        <v>0</v>
      </c>
      <c r="V40">
        <v>200</v>
      </c>
      <c r="W40">
        <v>6</v>
      </c>
      <c r="X40">
        <v>85</v>
      </c>
      <c r="Y40">
        <v>4700</v>
      </c>
      <c r="AA40" t="s">
        <v>30</v>
      </c>
      <c r="AB40" s="1">
        <v>44612</v>
      </c>
      <c r="AC40" s="2">
        <v>0.40755787037037039</v>
      </c>
    </row>
    <row r="41" spans="1:29" x14ac:dyDescent="0.25">
      <c r="A41" t="s">
        <v>149</v>
      </c>
      <c r="B41" t="s">
        <v>150</v>
      </c>
      <c r="C41" t="s">
        <v>27</v>
      </c>
      <c r="D41">
        <v>23.08</v>
      </c>
      <c r="E41" t="s">
        <v>28</v>
      </c>
      <c r="F41" t="s">
        <v>151</v>
      </c>
      <c r="G41">
        <v>960</v>
      </c>
      <c r="H41">
        <v>720</v>
      </c>
      <c r="I41">
        <v>3</v>
      </c>
      <c r="J41" t="s">
        <v>29</v>
      </c>
      <c r="K41" t="s">
        <v>30</v>
      </c>
      <c r="L41">
        <v>24</v>
      </c>
      <c r="M41">
        <v>39</v>
      </c>
      <c r="N41">
        <v>103</v>
      </c>
      <c r="O41">
        <v>21</v>
      </c>
      <c r="P41">
        <v>2163</v>
      </c>
      <c r="Q41">
        <v>50</v>
      </c>
      <c r="R41">
        <v>250</v>
      </c>
      <c r="S41">
        <v>90</v>
      </c>
      <c r="T41">
        <v>150</v>
      </c>
      <c r="U41">
        <v>0</v>
      </c>
      <c r="V41">
        <v>200</v>
      </c>
      <c r="W41">
        <v>6</v>
      </c>
      <c r="X41">
        <v>85</v>
      </c>
      <c r="Y41">
        <v>4700</v>
      </c>
      <c r="AA41" t="s">
        <v>30</v>
      </c>
      <c r="AB41" s="1">
        <v>44612</v>
      </c>
      <c r="AC41" s="2">
        <v>0.41113425925925928</v>
      </c>
    </row>
    <row r="42" spans="1:29" x14ac:dyDescent="0.25">
      <c r="A42" t="s">
        <v>152</v>
      </c>
      <c r="B42" t="s">
        <v>153</v>
      </c>
      <c r="C42" t="s">
        <v>27</v>
      </c>
      <c r="D42">
        <v>24.19</v>
      </c>
      <c r="E42" t="s">
        <v>28</v>
      </c>
      <c r="F42" t="s">
        <v>154</v>
      </c>
      <c r="G42">
        <v>960</v>
      </c>
      <c r="H42">
        <v>720</v>
      </c>
      <c r="I42">
        <v>3</v>
      </c>
      <c r="J42" t="s">
        <v>29</v>
      </c>
      <c r="K42" t="s">
        <v>30</v>
      </c>
      <c r="L42">
        <v>77</v>
      </c>
      <c r="M42">
        <v>40</v>
      </c>
      <c r="N42">
        <v>55</v>
      </c>
      <c r="O42">
        <v>20</v>
      </c>
      <c r="P42">
        <v>1100</v>
      </c>
      <c r="Q42">
        <v>50</v>
      </c>
      <c r="R42">
        <v>250</v>
      </c>
      <c r="S42">
        <v>90</v>
      </c>
      <c r="T42">
        <v>150</v>
      </c>
      <c r="U42">
        <v>0</v>
      </c>
      <c r="V42">
        <v>200</v>
      </c>
      <c r="W42">
        <v>6</v>
      </c>
      <c r="X42">
        <v>85</v>
      </c>
      <c r="Y42">
        <v>4700</v>
      </c>
      <c r="AA42" t="s">
        <v>30</v>
      </c>
      <c r="AB42" s="1">
        <v>44612</v>
      </c>
      <c r="AC42" s="2">
        <v>0.41152777777777777</v>
      </c>
    </row>
    <row r="43" spans="1:29" x14ac:dyDescent="0.25">
      <c r="A43" t="s">
        <v>155</v>
      </c>
      <c r="B43" t="s">
        <v>156</v>
      </c>
      <c r="C43" t="s">
        <v>27</v>
      </c>
      <c r="D43">
        <v>20.350000000000001</v>
      </c>
      <c r="E43" t="s">
        <v>28</v>
      </c>
      <c r="F43" t="s">
        <v>157</v>
      </c>
      <c r="G43">
        <v>960</v>
      </c>
      <c r="H43">
        <v>720</v>
      </c>
      <c r="I43">
        <v>3</v>
      </c>
      <c r="J43" t="s">
        <v>31</v>
      </c>
      <c r="K43" t="s">
        <v>30</v>
      </c>
      <c r="L43">
        <v>33</v>
      </c>
      <c r="M43">
        <v>28</v>
      </c>
      <c r="N43">
        <v>78</v>
      </c>
      <c r="O43">
        <v>23</v>
      </c>
      <c r="P43">
        <v>1794</v>
      </c>
      <c r="Q43">
        <v>50</v>
      </c>
      <c r="R43">
        <v>250</v>
      </c>
      <c r="S43">
        <v>90</v>
      </c>
      <c r="T43">
        <v>150</v>
      </c>
      <c r="U43">
        <v>0</v>
      </c>
      <c r="V43">
        <v>200</v>
      </c>
      <c r="W43">
        <v>6</v>
      </c>
      <c r="X43">
        <v>80</v>
      </c>
      <c r="Y43">
        <v>4700</v>
      </c>
      <c r="AA43" t="s">
        <v>30</v>
      </c>
      <c r="AB43" s="1">
        <v>44612</v>
      </c>
      <c r="AC43" s="2">
        <v>0.41900462962962964</v>
      </c>
    </row>
    <row r="44" spans="1:29" x14ac:dyDescent="0.25">
      <c r="A44" t="s">
        <v>158</v>
      </c>
      <c r="B44" t="s">
        <v>159</v>
      </c>
      <c r="C44" t="s">
        <v>27</v>
      </c>
      <c r="D44">
        <v>18</v>
      </c>
      <c r="E44" t="s">
        <v>28</v>
      </c>
      <c r="F44" t="s">
        <v>160</v>
      </c>
      <c r="G44">
        <v>960</v>
      </c>
      <c r="H44">
        <v>720</v>
      </c>
      <c r="I44">
        <v>3</v>
      </c>
      <c r="J44" t="s">
        <v>31</v>
      </c>
      <c r="K44" t="s">
        <v>30</v>
      </c>
      <c r="L44">
        <v>135</v>
      </c>
      <c r="M44">
        <v>39</v>
      </c>
      <c r="N44">
        <v>21</v>
      </c>
      <c r="O44">
        <v>21</v>
      </c>
      <c r="P44">
        <v>441</v>
      </c>
      <c r="Q44">
        <v>50</v>
      </c>
      <c r="R44">
        <v>250</v>
      </c>
      <c r="S44">
        <v>90</v>
      </c>
      <c r="T44">
        <v>150</v>
      </c>
      <c r="U44">
        <v>0</v>
      </c>
      <c r="V44">
        <v>200</v>
      </c>
      <c r="W44">
        <v>6</v>
      </c>
      <c r="X44">
        <v>80</v>
      </c>
      <c r="Y44">
        <v>4700</v>
      </c>
      <c r="AA44" t="s">
        <v>30</v>
      </c>
      <c r="AB44" s="1">
        <v>44612</v>
      </c>
      <c r="AC44" s="2">
        <v>0.41901620370370374</v>
      </c>
    </row>
    <row r="45" spans="1:29" x14ac:dyDescent="0.25">
      <c r="A45" t="s">
        <v>161</v>
      </c>
      <c r="B45" t="s">
        <v>162</v>
      </c>
      <c r="C45" t="s">
        <v>27</v>
      </c>
      <c r="D45">
        <v>20.21</v>
      </c>
      <c r="E45" t="s">
        <v>28</v>
      </c>
      <c r="F45" t="s">
        <v>163</v>
      </c>
      <c r="G45">
        <v>960</v>
      </c>
      <c r="H45">
        <v>720</v>
      </c>
      <c r="I45">
        <v>3</v>
      </c>
      <c r="J45" t="s">
        <v>29</v>
      </c>
      <c r="K45" t="s">
        <v>30</v>
      </c>
      <c r="L45">
        <v>85</v>
      </c>
      <c r="M45">
        <v>34</v>
      </c>
      <c r="N45">
        <v>55</v>
      </c>
      <c r="O45">
        <v>26</v>
      </c>
      <c r="P45">
        <v>1430</v>
      </c>
      <c r="Q45">
        <v>50</v>
      </c>
      <c r="R45">
        <v>250</v>
      </c>
      <c r="S45">
        <v>90</v>
      </c>
      <c r="T45">
        <v>150</v>
      </c>
      <c r="U45">
        <v>0</v>
      </c>
      <c r="V45">
        <v>200</v>
      </c>
      <c r="W45">
        <v>6</v>
      </c>
      <c r="X45">
        <v>85</v>
      </c>
      <c r="Y45">
        <v>4700</v>
      </c>
      <c r="AA45" t="s">
        <v>30</v>
      </c>
      <c r="AB45" s="1">
        <v>44612</v>
      </c>
      <c r="AC45" s="2">
        <v>0.41972222222222227</v>
      </c>
    </row>
    <row r="46" spans="1:29" x14ac:dyDescent="0.25">
      <c r="A46" t="s">
        <v>164</v>
      </c>
      <c r="B46" t="s">
        <v>165</v>
      </c>
      <c r="C46" t="s">
        <v>27</v>
      </c>
      <c r="D46">
        <v>30.52</v>
      </c>
      <c r="E46" t="s">
        <v>28</v>
      </c>
      <c r="F46" t="s">
        <v>166</v>
      </c>
      <c r="G46">
        <v>960</v>
      </c>
      <c r="H46">
        <v>720</v>
      </c>
      <c r="I46">
        <v>3</v>
      </c>
      <c r="J46" t="s">
        <v>31</v>
      </c>
      <c r="K46" t="s">
        <v>30</v>
      </c>
      <c r="L46">
        <v>92</v>
      </c>
      <c r="M46">
        <v>31</v>
      </c>
      <c r="N46">
        <v>55</v>
      </c>
      <c r="O46">
        <v>18</v>
      </c>
      <c r="P46">
        <v>990</v>
      </c>
      <c r="Q46">
        <v>50</v>
      </c>
      <c r="R46">
        <v>250</v>
      </c>
      <c r="S46">
        <v>90</v>
      </c>
      <c r="T46">
        <v>150</v>
      </c>
      <c r="U46">
        <v>0</v>
      </c>
      <c r="V46">
        <v>200</v>
      </c>
      <c r="W46">
        <v>6</v>
      </c>
      <c r="X46">
        <v>80</v>
      </c>
      <c r="Y46">
        <v>4700</v>
      </c>
      <c r="AA46" t="s">
        <v>30</v>
      </c>
      <c r="AB46" s="1">
        <v>44612</v>
      </c>
      <c r="AC46" s="2">
        <v>0.42069444444444443</v>
      </c>
    </row>
    <row r="47" spans="1:29" x14ac:dyDescent="0.25">
      <c r="A47" t="s">
        <v>167</v>
      </c>
      <c r="B47" t="s">
        <v>168</v>
      </c>
      <c r="C47" t="s">
        <v>27</v>
      </c>
      <c r="D47">
        <v>5.31</v>
      </c>
      <c r="E47" t="s">
        <v>28</v>
      </c>
      <c r="F47" t="s">
        <v>169</v>
      </c>
      <c r="G47">
        <v>960</v>
      </c>
      <c r="H47">
        <v>720</v>
      </c>
      <c r="I47">
        <v>3</v>
      </c>
      <c r="J47" t="s">
        <v>31</v>
      </c>
      <c r="K47" t="s">
        <v>30</v>
      </c>
      <c r="L47">
        <v>44</v>
      </c>
      <c r="M47">
        <v>21</v>
      </c>
      <c r="N47">
        <v>34</v>
      </c>
      <c r="O47">
        <v>39</v>
      </c>
      <c r="P47">
        <v>1326</v>
      </c>
      <c r="Q47">
        <v>50</v>
      </c>
      <c r="R47">
        <v>250</v>
      </c>
      <c r="S47">
        <v>90</v>
      </c>
      <c r="T47">
        <v>150</v>
      </c>
      <c r="U47">
        <v>0</v>
      </c>
      <c r="V47">
        <v>200</v>
      </c>
      <c r="W47">
        <v>6</v>
      </c>
      <c r="X47">
        <v>80</v>
      </c>
      <c r="Y47">
        <v>4700</v>
      </c>
      <c r="AA47" t="s">
        <v>30</v>
      </c>
      <c r="AB47" s="1">
        <v>44612</v>
      </c>
      <c r="AC47" s="2">
        <v>0.42229166666666668</v>
      </c>
    </row>
    <row r="48" spans="1:29" x14ac:dyDescent="0.25">
      <c r="A48" t="s">
        <v>170</v>
      </c>
      <c r="B48" t="s">
        <v>171</v>
      </c>
      <c r="C48" t="s">
        <v>27</v>
      </c>
      <c r="D48">
        <v>11.47</v>
      </c>
      <c r="E48" t="s">
        <v>28</v>
      </c>
      <c r="F48" t="s">
        <v>172</v>
      </c>
      <c r="G48">
        <v>960</v>
      </c>
      <c r="H48">
        <v>720</v>
      </c>
      <c r="I48">
        <v>3</v>
      </c>
      <c r="J48" t="s">
        <v>31</v>
      </c>
      <c r="K48" t="s">
        <v>30</v>
      </c>
      <c r="L48">
        <v>78</v>
      </c>
      <c r="M48">
        <v>21</v>
      </c>
      <c r="N48">
        <v>32</v>
      </c>
      <c r="O48">
        <v>39</v>
      </c>
      <c r="P48">
        <v>1248</v>
      </c>
      <c r="Q48">
        <v>50</v>
      </c>
      <c r="R48">
        <v>250</v>
      </c>
      <c r="S48">
        <v>90</v>
      </c>
      <c r="T48">
        <v>150</v>
      </c>
      <c r="U48">
        <v>0</v>
      </c>
      <c r="V48">
        <v>200</v>
      </c>
      <c r="W48">
        <v>6</v>
      </c>
      <c r="X48">
        <v>80</v>
      </c>
      <c r="Y48">
        <v>4700</v>
      </c>
      <c r="AA48" t="s">
        <v>30</v>
      </c>
      <c r="AB48" s="1">
        <v>44612</v>
      </c>
      <c r="AC48" s="2">
        <v>0.42251157407407408</v>
      </c>
    </row>
    <row r="49" spans="1:29" x14ac:dyDescent="0.25">
      <c r="A49" t="s">
        <v>173</v>
      </c>
      <c r="B49" t="s">
        <v>174</v>
      </c>
      <c r="C49" t="s">
        <v>27</v>
      </c>
      <c r="D49">
        <v>4.1100000000000003</v>
      </c>
      <c r="E49" t="s">
        <v>28</v>
      </c>
      <c r="F49" t="s">
        <v>175</v>
      </c>
      <c r="G49">
        <v>960</v>
      </c>
      <c r="H49">
        <v>720</v>
      </c>
      <c r="I49">
        <v>3</v>
      </c>
      <c r="J49" t="s">
        <v>31</v>
      </c>
      <c r="K49" t="s">
        <v>30</v>
      </c>
      <c r="L49">
        <v>124</v>
      </c>
      <c r="M49">
        <v>22</v>
      </c>
      <c r="N49">
        <v>34</v>
      </c>
      <c r="O49">
        <v>38</v>
      </c>
      <c r="P49">
        <v>1292</v>
      </c>
      <c r="Q49">
        <v>50</v>
      </c>
      <c r="R49">
        <v>250</v>
      </c>
      <c r="S49">
        <v>90</v>
      </c>
      <c r="T49">
        <v>150</v>
      </c>
      <c r="U49">
        <v>0</v>
      </c>
      <c r="V49">
        <v>200</v>
      </c>
      <c r="W49">
        <v>6</v>
      </c>
      <c r="X49">
        <v>80</v>
      </c>
      <c r="Y49">
        <v>4700</v>
      </c>
      <c r="AA49" t="s">
        <v>30</v>
      </c>
      <c r="AB49" s="1">
        <v>44612</v>
      </c>
      <c r="AC49" s="2">
        <v>0.42252314814814818</v>
      </c>
    </row>
    <row r="50" spans="1:29" x14ac:dyDescent="0.25">
      <c r="A50" t="s">
        <v>176</v>
      </c>
      <c r="B50" t="s">
        <v>177</v>
      </c>
      <c r="C50" t="s">
        <v>27</v>
      </c>
      <c r="D50">
        <v>27.93</v>
      </c>
      <c r="E50" t="s">
        <v>28</v>
      </c>
      <c r="F50" t="s">
        <v>178</v>
      </c>
      <c r="G50">
        <v>960</v>
      </c>
      <c r="H50">
        <v>720</v>
      </c>
      <c r="I50">
        <v>3</v>
      </c>
      <c r="J50" t="s">
        <v>29</v>
      </c>
      <c r="K50" t="s">
        <v>30</v>
      </c>
      <c r="L50">
        <v>135</v>
      </c>
      <c r="M50">
        <v>23</v>
      </c>
      <c r="N50">
        <v>15</v>
      </c>
      <c r="O50">
        <v>37</v>
      </c>
      <c r="P50">
        <v>555</v>
      </c>
      <c r="Q50">
        <v>50</v>
      </c>
      <c r="R50">
        <v>250</v>
      </c>
      <c r="S50">
        <v>90</v>
      </c>
      <c r="T50">
        <v>150</v>
      </c>
      <c r="U50">
        <v>0</v>
      </c>
      <c r="V50">
        <v>200</v>
      </c>
      <c r="W50">
        <v>6</v>
      </c>
      <c r="X50">
        <v>85</v>
      </c>
      <c r="Y50">
        <v>4700</v>
      </c>
      <c r="AA50" t="s">
        <v>30</v>
      </c>
      <c r="AB50" s="1">
        <v>44612</v>
      </c>
      <c r="AC50" s="2">
        <v>0.42322916666666671</v>
      </c>
    </row>
    <row r="51" spans="1:29" x14ac:dyDescent="0.25">
      <c r="A51" t="s">
        <v>179</v>
      </c>
      <c r="B51" t="s">
        <v>180</v>
      </c>
      <c r="C51" t="s">
        <v>27</v>
      </c>
      <c r="D51">
        <v>5.94</v>
      </c>
      <c r="E51" t="s">
        <v>28</v>
      </c>
      <c r="F51" t="s">
        <v>181</v>
      </c>
      <c r="G51">
        <v>960</v>
      </c>
      <c r="H51">
        <v>720</v>
      </c>
      <c r="I51">
        <v>3</v>
      </c>
      <c r="J51" t="s">
        <v>29</v>
      </c>
      <c r="K51" t="s">
        <v>30</v>
      </c>
      <c r="L51">
        <v>99</v>
      </c>
      <c r="M51">
        <v>22</v>
      </c>
      <c r="N51">
        <v>30</v>
      </c>
      <c r="O51">
        <v>38</v>
      </c>
      <c r="P51">
        <v>1140</v>
      </c>
      <c r="Q51">
        <v>50</v>
      </c>
      <c r="R51">
        <v>250</v>
      </c>
      <c r="S51">
        <v>90</v>
      </c>
      <c r="T51">
        <v>150</v>
      </c>
      <c r="U51">
        <v>0</v>
      </c>
      <c r="V51">
        <v>200</v>
      </c>
      <c r="W51">
        <v>6</v>
      </c>
      <c r="X51">
        <v>85</v>
      </c>
      <c r="Y51">
        <v>4700</v>
      </c>
      <c r="AA51" t="s">
        <v>30</v>
      </c>
      <c r="AB51" s="1">
        <v>44612</v>
      </c>
      <c r="AC51" s="2">
        <v>0.42324074074074075</v>
      </c>
    </row>
    <row r="52" spans="1:29" x14ac:dyDescent="0.25">
      <c r="A52" t="s">
        <v>182</v>
      </c>
      <c r="B52" t="s">
        <v>183</v>
      </c>
      <c r="C52" t="s">
        <v>27</v>
      </c>
      <c r="D52">
        <v>6.65</v>
      </c>
      <c r="E52" t="s">
        <v>28</v>
      </c>
      <c r="F52" t="s">
        <v>184</v>
      </c>
      <c r="G52">
        <v>960</v>
      </c>
      <c r="H52">
        <v>720</v>
      </c>
      <c r="I52">
        <v>3</v>
      </c>
      <c r="J52" t="s">
        <v>29</v>
      </c>
      <c r="K52" t="s">
        <v>30</v>
      </c>
      <c r="L52">
        <v>59</v>
      </c>
      <c r="M52">
        <v>23</v>
      </c>
      <c r="N52">
        <v>32</v>
      </c>
      <c r="O52">
        <v>37</v>
      </c>
      <c r="P52">
        <v>1184</v>
      </c>
      <c r="Q52">
        <v>50</v>
      </c>
      <c r="R52">
        <v>250</v>
      </c>
      <c r="S52">
        <v>90</v>
      </c>
      <c r="T52">
        <v>150</v>
      </c>
      <c r="U52">
        <v>0</v>
      </c>
      <c r="V52">
        <v>200</v>
      </c>
      <c r="W52">
        <v>6</v>
      </c>
      <c r="X52">
        <v>85</v>
      </c>
      <c r="Y52">
        <v>4700</v>
      </c>
      <c r="AA52" t="s">
        <v>30</v>
      </c>
      <c r="AB52" s="1">
        <v>44612</v>
      </c>
      <c r="AC52" s="2">
        <v>0.42325231481481485</v>
      </c>
    </row>
    <row r="53" spans="1:29" x14ac:dyDescent="0.25">
      <c r="A53" t="s">
        <v>185</v>
      </c>
      <c r="B53" t="s">
        <v>186</v>
      </c>
      <c r="C53" t="s">
        <v>27</v>
      </c>
      <c r="D53">
        <v>18.82</v>
      </c>
      <c r="E53" t="s">
        <v>28</v>
      </c>
      <c r="F53" t="s">
        <v>187</v>
      </c>
      <c r="G53">
        <v>960</v>
      </c>
      <c r="H53">
        <v>720</v>
      </c>
      <c r="I53">
        <v>3</v>
      </c>
      <c r="J53" t="s">
        <v>29</v>
      </c>
      <c r="K53" t="s">
        <v>30</v>
      </c>
      <c r="L53">
        <v>43</v>
      </c>
      <c r="M53">
        <v>30</v>
      </c>
      <c r="N53">
        <v>13</v>
      </c>
      <c r="O53">
        <v>30</v>
      </c>
      <c r="P53">
        <v>390</v>
      </c>
      <c r="Q53">
        <v>50</v>
      </c>
      <c r="R53">
        <v>250</v>
      </c>
      <c r="S53">
        <v>90</v>
      </c>
      <c r="T53">
        <v>150</v>
      </c>
      <c r="U53">
        <v>0</v>
      </c>
      <c r="V53">
        <v>200</v>
      </c>
      <c r="W53">
        <v>6</v>
      </c>
      <c r="X53">
        <v>85</v>
      </c>
      <c r="Y53">
        <v>4700</v>
      </c>
      <c r="AA53" t="s">
        <v>30</v>
      </c>
      <c r="AB53" s="1">
        <v>44612</v>
      </c>
      <c r="AC53" s="2">
        <v>0.42326388888888888</v>
      </c>
    </row>
    <row r="54" spans="1:29" x14ac:dyDescent="0.25">
      <c r="A54" t="s">
        <v>188</v>
      </c>
      <c r="B54" t="s">
        <v>189</v>
      </c>
      <c r="C54" t="s">
        <v>27</v>
      </c>
      <c r="D54">
        <v>27.12</v>
      </c>
      <c r="E54" t="s">
        <v>28</v>
      </c>
      <c r="F54" t="s">
        <v>190</v>
      </c>
      <c r="G54">
        <v>960</v>
      </c>
      <c r="H54">
        <v>720</v>
      </c>
      <c r="I54">
        <v>3</v>
      </c>
      <c r="J54" t="s">
        <v>29</v>
      </c>
      <c r="K54" t="s">
        <v>30</v>
      </c>
      <c r="L54">
        <v>73</v>
      </c>
      <c r="M54">
        <v>39</v>
      </c>
      <c r="N54">
        <v>54</v>
      </c>
      <c r="O54">
        <v>21</v>
      </c>
      <c r="P54">
        <v>1134</v>
      </c>
      <c r="Q54">
        <v>50</v>
      </c>
      <c r="R54">
        <v>250</v>
      </c>
      <c r="S54">
        <v>90</v>
      </c>
      <c r="T54">
        <v>150</v>
      </c>
      <c r="U54">
        <v>0</v>
      </c>
      <c r="V54">
        <v>200</v>
      </c>
      <c r="W54">
        <v>6</v>
      </c>
      <c r="X54">
        <v>85</v>
      </c>
      <c r="Y54">
        <v>4700</v>
      </c>
      <c r="AA54" t="s">
        <v>30</v>
      </c>
      <c r="AB54" s="1">
        <v>44612</v>
      </c>
      <c r="AC54" s="2">
        <v>0.42681712962962964</v>
      </c>
    </row>
    <row r="55" spans="1:29" x14ac:dyDescent="0.25">
      <c r="A55" t="s">
        <v>191</v>
      </c>
      <c r="B55" t="s">
        <v>192</v>
      </c>
      <c r="C55" t="s">
        <v>27</v>
      </c>
      <c r="D55">
        <v>30.23</v>
      </c>
      <c r="E55" t="s">
        <v>28</v>
      </c>
      <c r="F55" t="s">
        <v>193</v>
      </c>
      <c r="G55">
        <v>960</v>
      </c>
      <c r="H55">
        <v>720</v>
      </c>
      <c r="I55">
        <v>3</v>
      </c>
      <c r="J55" t="s">
        <v>29</v>
      </c>
      <c r="K55" t="s">
        <v>30</v>
      </c>
      <c r="L55">
        <v>72</v>
      </c>
      <c r="M55">
        <v>40</v>
      </c>
      <c r="N55">
        <v>55</v>
      </c>
      <c r="O55">
        <v>20</v>
      </c>
      <c r="P55">
        <v>1100</v>
      </c>
      <c r="Q55">
        <v>50</v>
      </c>
      <c r="R55">
        <v>250</v>
      </c>
      <c r="S55">
        <v>90</v>
      </c>
      <c r="T55">
        <v>150</v>
      </c>
      <c r="U55">
        <v>0</v>
      </c>
      <c r="V55">
        <v>200</v>
      </c>
      <c r="W55">
        <v>6</v>
      </c>
      <c r="X55">
        <v>85</v>
      </c>
      <c r="Y55">
        <v>4700</v>
      </c>
      <c r="AA55" t="s">
        <v>30</v>
      </c>
      <c r="AB55" s="1">
        <v>44612</v>
      </c>
      <c r="AC55" s="2">
        <v>0.44178240740740743</v>
      </c>
    </row>
    <row r="56" spans="1:29" x14ac:dyDescent="0.25">
      <c r="A56" t="s">
        <v>194</v>
      </c>
      <c r="B56" t="s">
        <v>195</v>
      </c>
      <c r="C56" t="s">
        <v>27</v>
      </c>
      <c r="D56">
        <v>34.18</v>
      </c>
      <c r="E56" t="s">
        <v>28</v>
      </c>
      <c r="F56" t="s">
        <v>196</v>
      </c>
      <c r="G56">
        <v>960</v>
      </c>
      <c r="H56">
        <v>720</v>
      </c>
      <c r="I56">
        <v>3</v>
      </c>
      <c r="J56" t="s">
        <v>29</v>
      </c>
      <c r="K56" t="s">
        <v>30</v>
      </c>
      <c r="L56">
        <v>72</v>
      </c>
      <c r="M56">
        <v>32</v>
      </c>
      <c r="N56">
        <v>63</v>
      </c>
      <c r="O56">
        <v>28</v>
      </c>
      <c r="P56">
        <v>1764</v>
      </c>
      <c r="Q56">
        <v>50</v>
      </c>
      <c r="R56">
        <v>250</v>
      </c>
      <c r="S56">
        <v>90</v>
      </c>
      <c r="T56">
        <v>150</v>
      </c>
      <c r="U56">
        <v>0</v>
      </c>
      <c r="V56">
        <v>200</v>
      </c>
      <c r="W56">
        <v>6</v>
      </c>
      <c r="X56">
        <v>85</v>
      </c>
      <c r="Y56">
        <v>4700</v>
      </c>
      <c r="AA56" t="s">
        <v>30</v>
      </c>
      <c r="AB56" s="1">
        <v>44612</v>
      </c>
      <c r="AC56" s="2">
        <v>0.44403935185185189</v>
      </c>
    </row>
    <row r="57" spans="1:29" x14ac:dyDescent="0.25">
      <c r="A57" t="s">
        <v>197</v>
      </c>
      <c r="B57" t="s">
        <v>198</v>
      </c>
      <c r="C57" t="s">
        <v>27</v>
      </c>
      <c r="D57">
        <v>24.93</v>
      </c>
      <c r="E57" t="s">
        <v>28</v>
      </c>
      <c r="F57" t="s">
        <v>199</v>
      </c>
      <c r="G57">
        <v>960</v>
      </c>
      <c r="H57">
        <v>720</v>
      </c>
      <c r="I57">
        <v>3</v>
      </c>
      <c r="J57" t="s">
        <v>31</v>
      </c>
      <c r="K57" t="s">
        <v>30</v>
      </c>
      <c r="L57">
        <v>70</v>
      </c>
      <c r="M57">
        <v>38</v>
      </c>
      <c r="N57">
        <v>57</v>
      </c>
      <c r="O57">
        <v>22</v>
      </c>
      <c r="P57">
        <v>1254</v>
      </c>
      <c r="Q57">
        <v>50</v>
      </c>
      <c r="R57">
        <v>250</v>
      </c>
      <c r="S57">
        <v>90</v>
      </c>
      <c r="T57">
        <v>150</v>
      </c>
      <c r="U57">
        <v>0</v>
      </c>
      <c r="V57">
        <v>200</v>
      </c>
      <c r="W57">
        <v>6</v>
      </c>
      <c r="X57">
        <v>80</v>
      </c>
      <c r="Y57">
        <v>4700</v>
      </c>
      <c r="AA57" t="s">
        <v>30</v>
      </c>
      <c r="AB57" s="1">
        <v>44612</v>
      </c>
      <c r="AC57" s="2">
        <v>0.45240740740740742</v>
      </c>
    </row>
    <row r="58" spans="1:29" x14ac:dyDescent="0.25">
      <c r="A58" t="s">
        <v>200</v>
      </c>
      <c r="B58" t="s">
        <v>201</v>
      </c>
      <c r="C58" t="s">
        <v>27</v>
      </c>
      <c r="D58">
        <v>26.96</v>
      </c>
      <c r="E58" t="s">
        <v>28</v>
      </c>
      <c r="F58" t="s">
        <v>202</v>
      </c>
      <c r="G58">
        <v>960</v>
      </c>
      <c r="H58">
        <v>720</v>
      </c>
      <c r="I58">
        <v>3</v>
      </c>
      <c r="J58" t="s">
        <v>29</v>
      </c>
      <c r="K58" t="s">
        <v>30</v>
      </c>
      <c r="L58">
        <v>75</v>
      </c>
      <c r="M58">
        <v>39</v>
      </c>
      <c r="N58">
        <v>50</v>
      </c>
      <c r="O58">
        <v>21</v>
      </c>
      <c r="P58">
        <v>1050</v>
      </c>
      <c r="Q58">
        <v>50</v>
      </c>
      <c r="R58">
        <v>250</v>
      </c>
      <c r="S58">
        <v>90</v>
      </c>
      <c r="T58">
        <v>150</v>
      </c>
      <c r="U58">
        <v>0</v>
      </c>
      <c r="V58">
        <v>200</v>
      </c>
      <c r="W58">
        <v>6</v>
      </c>
      <c r="X58">
        <v>85</v>
      </c>
      <c r="Y58">
        <v>4700</v>
      </c>
      <c r="AA58" t="s">
        <v>30</v>
      </c>
      <c r="AB58" s="1">
        <v>44612</v>
      </c>
      <c r="AC58" s="2">
        <v>0.45741898148148147</v>
      </c>
    </row>
    <row r="59" spans="1:29" x14ac:dyDescent="0.25">
      <c r="A59" t="s">
        <v>203</v>
      </c>
      <c r="B59" t="s">
        <v>204</v>
      </c>
      <c r="C59" t="s">
        <v>27</v>
      </c>
      <c r="D59">
        <v>49.62</v>
      </c>
      <c r="E59" t="s">
        <v>28</v>
      </c>
      <c r="F59" t="s">
        <v>205</v>
      </c>
      <c r="G59">
        <v>960</v>
      </c>
      <c r="H59">
        <v>720</v>
      </c>
      <c r="I59">
        <v>3</v>
      </c>
      <c r="J59" t="s">
        <v>31</v>
      </c>
      <c r="K59" t="s">
        <v>30</v>
      </c>
      <c r="L59">
        <v>81</v>
      </c>
      <c r="M59">
        <v>36</v>
      </c>
      <c r="N59">
        <v>52</v>
      </c>
      <c r="O59">
        <v>24</v>
      </c>
      <c r="P59">
        <v>1248</v>
      </c>
      <c r="Q59">
        <v>50</v>
      </c>
      <c r="R59">
        <v>250</v>
      </c>
      <c r="S59">
        <v>90</v>
      </c>
      <c r="T59">
        <v>150</v>
      </c>
      <c r="U59">
        <v>0</v>
      </c>
      <c r="V59">
        <v>200</v>
      </c>
      <c r="W59">
        <v>6</v>
      </c>
      <c r="X59">
        <v>80</v>
      </c>
      <c r="Y59">
        <v>4700</v>
      </c>
      <c r="AA59" t="s">
        <v>30</v>
      </c>
      <c r="AB59" s="1">
        <v>44612</v>
      </c>
      <c r="AC59" s="2">
        <v>0.46348379629629632</v>
      </c>
    </row>
    <row r="60" spans="1:29" x14ac:dyDescent="0.25">
      <c r="A60" t="s">
        <v>206</v>
      </c>
      <c r="B60" t="s">
        <v>207</v>
      </c>
      <c r="C60" t="s">
        <v>27</v>
      </c>
      <c r="D60">
        <v>45.54</v>
      </c>
      <c r="E60" t="s">
        <v>28</v>
      </c>
      <c r="F60" t="s">
        <v>208</v>
      </c>
      <c r="G60">
        <v>960</v>
      </c>
      <c r="H60">
        <v>720</v>
      </c>
      <c r="I60">
        <v>3</v>
      </c>
      <c r="J60" t="s">
        <v>29</v>
      </c>
      <c r="K60" t="s">
        <v>30</v>
      </c>
      <c r="L60">
        <v>45</v>
      </c>
      <c r="M60">
        <v>39</v>
      </c>
      <c r="N60">
        <v>54</v>
      </c>
      <c r="O60">
        <v>21</v>
      </c>
      <c r="P60">
        <v>1134</v>
      </c>
      <c r="Q60">
        <v>50</v>
      </c>
      <c r="R60">
        <v>250</v>
      </c>
      <c r="S60">
        <v>90</v>
      </c>
      <c r="T60">
        <v>150</v>
      </c>
      <c r="U60">
        <v>0</v>
      </c>
      <c r="V60">
        <v>200</v>
      </c>
      <c r="W60">
        <v>6</v>
      </c>
      <c r="X60">
        <v>85</v>
      </c>
      <c r="Y60">
        <v>4700</v>
      </c>
      <c r="AA60" t="s">
        <v>30</v>
      </c>
      <c r="AB60" s="1">
        <v>44612</v>
      </c>
      <c r="AC60" s="2">
        <v>0.465787037037037</v>
      </c>
    </row>
    <row r="61" spans="1:29" x14ac:dyDescent="0.25">
      <c r="A61" t="s">
        <v>209</v>
      </c>
      <c r="B61" t="s">
        <v>210</v>
      </c>
      <c r="C61" t="s">
        <v>27</v>
      </c>
      <c r="D61">
        <v>9.91</v>
      </c>
      <c r="E61" t="s">
        <v>28</v>
      </c>
      <c r="F61" t="s">
        <v>211</v>
      </c>
      <c r="G61">
        <v>960</v>
      </c>
      <c r="H61">
        <v>720</v>
      </c>
      <c r="I61">
        <v>3</v>
      </c>
      <c r="J61" t="s">
        <v>31</v>
      </c>
      <c r="K61" t="s">
        <v>30</v>
      </c>
      <c r="L61">
        <v>40</v>
      </c>
      <c r="M61">
        <v>24</v>
      </c>
      <c r="N61">
        <v>34</v>
      </c>
      <c r="O61">
        <v>36</v>
      </c>
      <c r="P61">
        <v>1224</v>
      </c>
      <c r="Q61">
        <v>50</v>
      </c>
      <c r="R61">
        <v>250</v>
      </c>
      <c r="S61">
        <v>90</v>
      </c>
      <c r="T61">
        <v>150</v>
      </c>
      <c r="U61">
        <v>0</v>
      </c>
      <c r="V61">
        <v>200</v>
      </c>
      <c r="W61">
        <v>6</v>
      </c>
      <c r="X61">
        <v>80</v>
      </c>
      <c r="Y61">
        <v>4700</v>
      </c>
      <c r="AA61" t="s">
        <v>30</v>
      </c>
      <c r="AB61" s="1">
        <v>44612</v>
      </c>
      <c r="AC61" s="2">
        <v>0.46596064814814814</v>
      </c>
    </row>
    <row r="62" spans="1:29" x14ac:dyDescent="0.25">
      <c r="A62" t="s">
        <v>212</v>
      </c>
      <c r="B62" t="s">
        <v>213</v>
      </c>
      <c r="C62" t="s">
        <v>27</v>
      </c>
      <c r="D62">
        <v>7.21</v>
      </c>
      <c r="E62" t="s">
        <v>28</v>
      </c>
      <c r="F62" t="s">
        <v>214</v>
      </c>
      <c r="G62">
        <v>960</v>
      </c>
      <c r="H62">
        <v>720</v>
      </c>
      <c r="I62">
        <v>3</v>
      </c>
      <c r="J62" t="s">
        <v>31</v>
      </c>
      <c r="K62" t="s">
        <v>30</v>
      </c>
      <c r="L62">
        <v>94</v>
      </c>
      <c r="M62">
        <v>23</v>
      </c>
      <c r="N62">
        <v>29</v>
      </c>
      <c r="O62">
        <v>37</v>
      </c>
      <c r="P62">
        <v>1073</v>
      </c>
      <c r="Q62">
        <v>50</v>
      </c>
      <c r="R62">
        <v>250</v>
      </c>
      <c r="S62">
        <v>90</v>
      </c>
      <c r="T62">
        <v>150</v>
      </c>
      <c r="U62">
        <v>0</v>
      </c>
      <c r="V62">
        <v>200</v>
      </c>
      <c r="W62">
        <v>6</v>
      </c>
      <c r="X62">
        <v>80</v>
      </c>
      <c r="Y62">
        <v>4700</v>
      </c>
      <c r="AA62" t="s">
        <v>30</v>
      </c>
      <c r="AB62" s="1">
        <v>44612</v>
      </c>
      <c r="AC62" s="2">
        <v>0.46597222222222223</v>
      </c>
    </row>
    <row r="63" spans="1:29" x14ac:dyDescent="0.25">
      <c r="A63" t="s">
        <v>215</v>
      </c>
      <c r="B63" t="s">
        <v>216</v>
      </c>
      <c r="C63" t="s">
        <v>27</v>
      </c>
      <c r="D63">
        <v>8.14</v>
      </c>
      <c r="E63" t="s">
        <v>28</v>
      </c>
      <c r="F63" t="s">
        <v>217</v>
      </c>
      <c r="G63">
        <v>960</v>
      </c>
      <c r="H63">
        <v>720</v>
      </c>
      <c r="I63">
        <v>3</v>
      </c>
      <c r="J63" t="s">
        <v>31</v>
      </c>
      <c r="K63" t="s">
        <v>30</v>
      </c>
      <c r="L63">
        <v>150</v>
      </c>
      <c r="M63">
        <v>24</v>
      </c>
      <c r="N63">
        <v>24</v>
      </c>
      <c r="O63">
        <v>36</v>
      </c>
      <c r="P63">
        <v>864</v>
      </c>
      <c r="Q63">
        <v>50</v>
      </c>
      <c r="R63">
        <v>250</v>
      </c>
      <c r="S63">
        <v>90</v>
      </c>
      <c r="T63">
        <v>150</v>
      </c>
      <c r="U63">
        <v>0</v>
      </c>
      <c r="V63">
        <v>200</v>
      </c>
      <c r="W63">
        <v>6</v>
      </c>
      <c r="X63">
        <v>80</v>
      </c>
      <c r="Y63">
        <v>4700</v>
      </c>
      <c r="AA63" t="s">
        <v>30</v>
      </c>
      <c r="AB63" s="1">
        <v>44612</v>
      </c>
      <c r="AC63" s="2">
        <v>0.46598379629629627</v>
      </c>
    </row>
    <row r="64" spans="1:29" x14ac:dyDescent="0.25">
      <c r="A64" t="s">
        <v>218</v>
      </c>
      <c r="B64" t="s">
        <v>219</v>
      </c>
      <c r="C64" t="s">
        <v>27</v>
      </c>
      <c r="D64">
        <v>28.83</v>
      </c>
      <c r="E64" t="s">
        <v>28</v>
      </c>
      <c r="F64" t="s">
        <v>220</v>
      </c>
      <c r="G64">
        <v>960</v>
      </c>
      <c r="H64">
        <v>720</v>
      </c>
      <c r="I64">
        <v>3</v>
      </c>
      <c r="J64" t="s">
        <v>31</v>
      </c>
      <c r="K64" t="s">
        <v>30</v>
      </c>
      <c r="L64">
        <v>84</v>
      </c>
      <c r="M64">
        <v>43</v>
      </c>
      <c r="N64">
        <v>78</v>
      </c>
      <c r="O64">
        <v>17</v>
      </c>
      <c r="P64">
        <v>1326</v>
      </c>
      <c r="Q64">
        <v>50</v>
      </c>
      <c r="R64">
        <v>250</v>
      </c>
      <c r="S64">
        <v>90</v>
      </c>
      <c r="T64">
        <v>150</v>
      </c>
      <c r="U64">
        <v>0</v>
      </c>
      <c r="V64">
        <v>200</v>
      </c>
      <c r="W64">
        <v>6</v>
      </c>
      <c r="X64">
        <v>80</v>
      </c>
      <c r="Y64">
        <v>4700</v>
      </c>
      <c r="AA64" t="s">
        <v>30</v>
      </c>
      <c r="AB64" s="1">
        <v>44612</v>
      </c>
      <c r="AC64" s="2">
        <v>0.47206018518518517</v>
      </c>
    </row>
    <row r="65" spans="1:29" x14ac:dyDescent="0.25">
      <c r="A65" t="s">
        <v>221</v>
      </c>
      <c r="B65" t="s">
        <v>222</v>
      </c>
      <c r="C65" t="s">
        <v>27</v>
      </c>
      <c r="D65">
        <v>21.62</v>
      </c>
      <c r="E65" t="s">
        <v>28</v>
      </c>
      <c r="F65" t="s">
        <v>223</v>
      </c>
      <c r="G65">
        <v>960</v>
      </c>
      <c r="H65">
        <v>720</v>
      </c>
      <c r="I65">
        <v>3</v>
      </c>
      <c r="J65" t="s">
        <v>29</v>
      </c>
      <c r="K65" t="s">
        <v>30</v>
      </c>
      <c r="L65">
        <v>72</v>
      </c>
      <c r="M65">
        <v>40</v>
      </c>
      <c r="N65">
        <v>23</v>
      </c>
      <c r="O65">
        <v>20</v>
      </c>
      <c r="P65">
        <v>460</v>
      </c>
      <c r="Q65">
        <v>50</v>
      </c>
      <c r="R65">
        <v>250</v>
      </c>
      <c r="S65">
        <v>90</v>
      </c>
      <c r="T65">
        <v>150</v>
      </c>
      <c r="U65">
        <v>0</v>
      </c>
      <c r="V65">
        <v>200</v>
      </c>
      <c r="W65">
        <v>6</v>
      </c>
      <c r="X65">
        <v>85</v>
      </c>
      <c r="Y65">
        <v>4700</v>
      </c>
      <c r="AA65" t="s">
        <v>30</v>
      </c>
      <c r="AB65" s="1">
        <v>44612</v>
      </c>
      <c r="AC65" s="2">
        <v>0.47234953703703703</v>
      </c>
    </row>
    <row r="66" spans="1:29" x14ac:dyDescent="0.25">
      <c r="A66" t="s">
        <v>224</v>
      </c>
      <c r="B66" t="s">
        <v>225</v>
      </c>
      <c r="C66" t="s">
        <v>27</v>
      </c>
      <c r="D66">
        <v>26.83</v>
      </c>
      <c r="E66" t="s">
        <v>28</v>
      </c>
      <c r="F66" t="s">
        <v>226</v>
      </c>
      <c r="G66">
        <v>960</v>
      </c>
      <c r="H66">
        <v>720</v>
      </c>
      <c r="I66">
        <v>3</v>
      </c>
      <c r="J66" t="s">
        <v>29</v>
      </c>
      <c r="K66" t="s">
        <v>30</v>
      </c>
      <c r="L66">
        <v>25</v>
      </c>
      <c r="M66">
        <v>42</v>
      </c>
      <c r="N66">
        <v>21</v>
      </c>
      <c r="O66">
        <v>18</v>
      </c>
      <c r="P66">
        <v>378</v>
      </c>
      <c r="Q66">
        <v>50</v>
      </c>
      <c r="R66">
        <v>250</v>
      </c>
      <c r="S66">
        <v>90</v>
      </c>
      <c r="T66">
        <v>150</v>
      </c>
      <c r="U66">
        <v>0</v>
      </c>
      <c r="V66">
        <v>200</v>
      </c>
      <c r="W66">
        <v>6</v>
      </c>
      <c r="X66">
        <v>85</v>
      </c>
      <c r="Y66">
        <v>4700</v>
      </c>
      <c r="AA66" t="s">
        <v>30</v>
      </c>
      <c r="AB66" s="1">
        <v>44612</v>
      </c>
      <c r="AC66" s="2">
        <v>0.47236111111111106</v>
      </c>
    </row>
    <row r="67" spans="1:29" x14ac:dyDescent="0.25">
      <c r="A67" t="s">
        <v>227</v>
      </c>
      <c r="B67" t="s">
        <v>228</v>
      </c>
      <c r="C67" t="s">
        <v>27</v>
      </c>
      <c r="D67">
        <v>35.56</v>
      </c>
      <c r="E67" t="s">
        <v>28</v>
      </c>
      <c r="F67" t="s">
        <v>229</v>
      </c>
      <c r="G67">
        <v>960</v>
      </c>
      <c r="H67">
        <v>720</v>
      </c>
      <c r="I67">
        <v>3</v>
      </c>
      <c r="J67" t="s">
        <v>29</v>
      </c>
      <c r="K67" t="s">
        <v>30</v>
      </c>
      <c r="L67">
        <v>52</v>
      </c>
      <c r="M67">
        <v>35</v>
      </c>
      <c r="N67">
        <v>56</v>
      </c>
      <c r="O67">
        <v>25</v>
      </c>
      <c r="P67">
        <v>1400</v>
      </c>
      <c r="Q67">
        <v>50</v>
      </c>
      <c r="R67">
        <v>250</v>
      </c>
      <c r="S67">
        <v>90</v>
      </c>
      <c r="T67">
        <v>150</v>
      </c>
      <c r="U67">
        <v>0</v>
      </c>
      <c r="V67">
        <v>200</v>
      </c>
      <c r="W67">
        <v>6</v>
      </c>
      <c r="X67">
        <v>85</v>
      </c>
      <c r="Y67">
        <v>4700</v>
      </c>
      <c r="AA67" t="s">
        <v>30</v>
      </c>
      <c r="AB67" s="1">
        <v>44612</v>
      </c>
      <c r="AC67" s="2">
        <v>0.47295138888888894</v>
      </c>
    </row>
    <row r="68" spans="1:29" x14ac:dyDescent="0.25">
      <c r="A68" t="s">
        <v>230</v>
      </c>
      <c r="B68" t="s">
        <v>231</v>
      </c>
      <c r="C68" t="s">
        <v>27</v>
      </c>
      <c r="D68">
        <v>26.41</v>
      </c>
      <c r="E68" t="s">
        <v>28</v>
      </c>
      <c r="F68" t="s">
        <v>232</v>
      </c>
      <c r="G68">
        <v>960</v>
      </c>
      <c r="H68">
        <v>720</v>
      </c>
      <c r="I68">
        <v>3</v>
      </c>
      <c r="J68" t="s">
        <v>29</v>
      </c>
      <c r="K68" t="s">
        <v>30</v>
      </c>
      <c r="L68">
        <v>70</v>
      </c>
      <c r="M68">
        <v>38</v>
      </c>
      <c r="N68">
        <v>22</v>
      </c>
      <c r="O68">
        <v>22</v>
      </c>
      <c r="P68">
        <v>484</v>
      </c>
      <c r="Q68">
        <v>50</v>
      </c>
      <c r="R68">
        <v>250</v>
      </c>
      <c r="S68">
        <v>90</v>
      </c>
      <c r="T68">
        <v>150</v>
      </c>
      <c r="U68">
        <v>0</v>
      </c>
      <c r="V68">
        <v>200</v>
      </c>
      <c r="W68">
        <v>6</v>
      </c>
      <c r="X68">
        <v>85</v>
      </c>
      <c r="Y68">
        <v>4700</v>
      </c>
      <c r="AA68" t="s">
        <v>30</v>
      </c>
      <c r="AB68" s="1">
        <v>44612</v>
      </c>
      <c r="AC68" s="2">
        <v>0.47421296296296295</v>
      </c>
    </row>
    <row r="69" spans="1:29" x14ac:dyDescent="0.25">
      <c r="A69" t="s">
        <v>233</v>
      </c>
      <c r="B69" t="s">
        <v>234</v>
      </c>
      <c r="C69" t="s">
        <v>27</v>
      </c>
      <c r="D69">
        <v>32.47</v>
      </c>
      <c r="E69" t="s">
        <v>28</v>
      </c>
      <c r="F69" t="s">
        <v>235</v>
      </c>
      <c r="G69">
        <v>960</v>
      </c>
      <c r="H69">
        <v>720</v>
      </c>
      <c r="I69">
        <v>3</v>
      </c>
      <c r="J69" t="s">
        <v>31</v>
      </c>
      <c r="K69" t="s">
        <v>30</v>
      </c>
      <c r="L69">
        <v>80</v>
      </c>
      <c r="M69">
        <v>38</v>
      </c>
      <c r="N69">
        <v>62</v>
      </c>
      <c r="O69">
        <v>22</v>
      </c>
      <c r="P69">
        <v>1364</v>
      </c>
      <c r="Q69">
        <v>50</v>
      </c>
      <c r="R69">
        <v>250</v>
      </c>
      <c r="S69">
        <v>90</v>
      </c>
      <c r="T69">
        <v>150</v>
      </c>
      <c r="U69">
        <v>0</v>
      </c>
      <c r="V69">
        <v>200</v>
      </c>
      <c r="W69">
        <v>6</v>
      </c>
      <c r="X69">
        <v>80</v>
      </c>
      <c r="Y69">
        <v>4700</v>
      </c>
      <c r="AA69" t="s">
        <v>30</v>
      </c>
      <c r="AB69" s="1">
        <v>44612</v>
      </c>
      <c r="AC69" s="2">
        <v>0.47490740740740739</v>
      </c>
    </row>
    <row r="70" spans="1:29" x14ac:dyDescent="0.25">
      <c r="A70" t="s">
        <v>236</v>
      </c>
      <c r="B70" t="s">
        <v>237</v>
      </c>
      <c r="C70" t="s">
        <v>27</v>
      </c>
      <c r="D70">
        <v>32.119999999999997</v>
      </c>
      <c r="E70" t="s">
        <v>28</v>
      </c>
      <c r="F70" t="s">
        <v>238</v>
      </c>
      <c r="G70">
        <v>960</v>
      </c>
      <c r="H70">
        <v>720</v>
      </c>
      <c r="I70">
        <v>3</v>
      </c>
      <c r="J70" t="s">
        <v>31</v>
      </c>
      <c r="K70" t="s">
        <v>30</v>
      </c>
      <c r="L70">
        <v>92</v>
      </c>
      <c r="M70">
        <v>33</v>
      </c>
      <c r="N70">
        <v>68</v>
      </c>
      <c r="O70">
        <v>27</v>
      </c>
      <c r="P70">
        <v>1836</v>
      </c>
      <c r="Q70">
        <v>50</v>
      </c>
      <c r="R70">
        <v>250</v>
      </c>
      <c r="S70">
        <v>90</v>
      </c>
      <c r="T70">
        <v>150</v>
      </c>
      <c r="U70">
        <v>0</v>
      </c>
      <c r="V70">
        <v>200</v>
      </c>
      <c r="W70">
        <v>6</v>
      </c>
      <c r="X70">
        <v>80</v>
      </c>
      <c r="Y70">
        <v>4700</v>
      </c>
      <c r="AA70" t="s">
        <v>30</v>
      </c>
      <c r="AB70" s="1">
        <v>44612</v>
      </c>
      <c r="AC70" s="2">
        <v>0.47730324074074071</v>
      </c>
    </row>
    <row r="71" spans="1:29" x14ac:dyDescent="0.25">
      <c r="A71" t="s">
        <v>239</v>
      </c>
      <c r="B71" t="s">
        <v>240</v>
      </c>
      <c r="C71" t="s">
        <v>27</v>
      </c>
      <c r="D71">
        <v>10.4</v>
      </c>
      <c r="E71" t="s">
        <v>28</v>
      </c>
      <c r="F71" t="s">
        <v>241</v>
      </c>
      <c r="G71">
        <v>960</v>
      </c>
      <c r="H71">
        <v>720</v>
      </c>
      <c r="I71">
        <v>3</v>
      </c>
      <c r="J71" t="s">
        <v>29</v>
      </c>
      <c r="K71" t="s">
        <v>30</v>
      </c>
      <c r="L71">
        <v>113</v>
      </c>
      <c r="M71">
        <v>41</v>
      </c>
      <c r="N71">
        <v>48</v>
      </c>
      <c r="O71">
        <v>13</v>
      </c>
      <c r="P71">
        <v>624</v>
      </c>
      <c r="Q71">
        <v>50</v>
      </c>
      <c r="R71">
        <v>250</v>
      </c>
      <c r="S71">
        <v>90</v>
      </c>
      <c r="T71">
        <v>150</v>
      </c>
      <c r="U71">
        <v>0</v>
      </c>
      <c r="V71">
        <v>200</v>
      </c>
      <c r="W71">
        <v>6</v>
      </c>
      <c r="X71">
        <v>85</v>
      </c>
      <c r="Y71">
        <v>4700</v>
      </c>
      <c r="AA71" t="s">
        <v>30</v>
      </c>
      <c r="AB71" s="1">
        <v>44612</v>
      </c>
      <c r="AC71" s="2">
        <v>0.47942129629629626</v>
      </c>
    </row>
    <row r="72" spans="1:29" x14ac:dyDescent="0.25">
      <c r="A72" t="s">
        <v>242</v>
      </c>
      <c r="B72" t="s">
        <v>243</v>
      </c>
      <c r="C72" t="s">
        <v>27</v>
      </c>
      <c r="D72">
        <v>9.9700000000000006</v>
      </c>
      <c r="E72" t="s">
        <v>28</v>
      </c>
      <c r="F72" t="s">
        <v>244</v>
      </c>
      <c r="G72">
        <v>960</v>
      </c>
      <c r="H72">
        <v>720</v>
      </c>
      <c r="I72">
        <v>3</v>
      </c>
      <c r="J72" t="s">
        <v>29</v>
      </c>
      <c r="K72" t="s">
        <v>30</v>
      </c>
      <c r="L72">
        <v>44</v>
      </c>
      <c r="M72">
        <v>41</v>
      </c>
      <c r="N72">
        <v>54</v>
      </c>
      <c r="O72">
        <v>16</v>
      </c>
      <c r="P72">
        <v>864</v>
      </c>
      <c r="Q72">
        <v>50</v>
      </c>
      <c r="R72">
        <v>250</v>
      </c>
      <c r="S72">
        <v>90</v>
      </c>
      <c r="T72">
        <v>150</v>
      </c>
      <c r="U72">
        <v>0</v>
      </c>
      <c r="V72">
        <v>200</v>
      </c>
      <c r="W72">
        <v>6</v>
      </c>
      <c r="X72">
        <v>85</v>
      </c>
      <c r="Y72">
        <v>4700</v>
      </c>
      <c r="AA72" t="s">
        <v>30</v>
      </c>
      <c r="AB72" s="1">
        <v>44612</v>
      </c>
      <c r="AC72" s="2">
        <v>0.47943287037037036</v>
      </c>
    </row>
    <row r="73" spans="1:29" x14ac:dyDescent="0.25">
      <c r="A73" t="s">
        <v>245</v>
      </c>
      <c r="B73" t="s">
        <v>246</v>
      </c>
      <c r="C73" t="s">
        <v>27</v>
      </c>
      <c r="D73">
        <v>13.24</v>
      </c>
      <c r="E73" t="s">
        <v>28</v>
      </c>
      <c r="F73" t="s">
        <v>247</v>
      </c>
      <c r="G73">
        <v>960</v>
      </c>
      <c r="H73">
        <v>720</v>
      </c>
      <c r="I73">
        <v>3</v>
      </c>
      <c r="J73" t="s">
        <v>31</v>
      </c>
      <c r="K73" t="s">
        <v>30</v>
      </c>
      <c r="L73">
        <v>45</v>
      </c>
      <c r="M73">
        <v>32</v>
      </c>
      <c r="N73">
        <v>34</v>
      </c>
      <c r="O73">
        <v>25</v>
      </c>
      <c r="P73">
        <v>850</v>
      </c>
      <c r="Q73">
        <v>50</v>
      </c>
      <c r="R73">
        <v>250</v>
      </c>
      <c r="S73">
        <v>90</v>
      </c>
      <c r="T73">
        <v>150</v>
      </c>
      <c r="U73">
        <v>0</v>
      </c>
      <c r="V73">
        <v>200</v>
      </c>
      <c r="W73">
        <v>6</v>
      </c>
      <c r="X73">
        <v>80</v>
      </c>
      <c r="Y73">
        <v>4700</v>
      </c>
      <c r="AA73" t="s">
        <v>30</v>
      </c>
      <c r="AB73" s="1">
        <v>44612</v>
      </c>
      <c r="AC73" s="2">
        <v>0.48302083333333329</v>
      </c>
    </row>
    <row r="74" spans="1:29" x14ac:dyDescent="0.25">
      <c r="A74" t="s">
        <v>248</v>
      </c>
      <c r="B74" t="s">
        <v>249</v>
      </c>
      <c r="C74" t="s">
        <v>27</v>
      </c>
      <c r="D74">
        <v>9.41</v>
      </c>
      <c r="E74" t="s">
        <v>28</v>
      </c>
      <c r="F74" t="s">
        <v>250</v>
      </c>
      <c r="G74">
        <v>960</v>
      </c>
      <c r="H74">
        <v>720</v>
      </c>
      <c r="I74">
        <v>3</v>
      </c>
      <c r="J74" t="s">
        <v>31</v>
      </c>
      <c r="K74" t="s">
        <v>30</v>
      </c>
      <c r="L74">
        <v>45</v>
      </c>
      <c r="M74">
        <v>32</v>
      </c>
      <c r="N74">
        <v>23</v>
      </c>
      <c r="O74">
        <v>22</v>
      </c>
      <c r="P74">
        <v>506</v>
      </c>
      <c r="Q74">
        <v>50</v>
      </c>
      <c r="R74">
        <v>250</v>
      </c>
      <c r="S74">
        <v>90</v>
      </c>
      <c r="T74">
        <v>150</v>
      </c>
      <c r="U74">
        <v>0</v>
      </c>
      <c r="V74">
        <v>200</v>
      </c>
      <c r="W74">
        <v>6</v>
      </c>
      <c r="X74">
        <v>80</v>
      </c>
      <c r="Y74">
        <v>4700</v>
      </c>
      <c r="AA74" t="s">
        <v>30</v>
      </c>
      <c r="AB74" s="1">
        <v>44612</v>
      </c>
      <c r="AC74" s="2">
        <v>0.48303240740740744</v>
      </c>
    </row>
    <row r="75" spans="1:29" x14ac:dyDescent="0.25">
      <c r="A75" t="s">
        <v>251</v>
      </c>
      <c r="B75" t="s">
        <v>252</v>
      </c>
      <c r="C75" t="s">
        <v>27</v>
      </c>
      <c r="D75">
        <v>9.23</v>
      </c>
      <c r="E75" t="s">
        <v>28</v>
      </c>
      <c r="F75" t="s">
        <v>253</v>
      </c>
      <c r="G75">
        <v>960</v>
      </c>
      <c r="H75">
        <v>720</v>
      </c>
      <c r="I75">
        <v>3</v>
      </c>
      <c r="J75" t="s">
        <v>31</v>
      </c>
      <c r="K75" t="s">
        <v>30</v>
      </c>
      <c r="L75">
        <v>93</v>
      </c>
      <c r="M75">
        <v>32</v>
      </c>
      <c r="N75">
        <v>24</v>
      </c>
      <c r="O75">
        <v>28</v>
      </c>
      <c r="P75">
        <v>672</v>
      </c>
      <c r="Q75">
        <v>50</v>
      </c>
      <c r="R75">
        <v>250</v>
      </c>
      <c r="S75">
        <v>90</v>
      </c>
      <c r="T75">
        <v>150</v>
      </c>
      <c r="U75">
        <v>0</v>
      </c>
      <c r="V75">
        <v>200</v>
      </c>
      <c r="W75">
        <v>6</v>
      </c>
      <c r="X75">
        <v>80</v>
      </c>
      <c r="Y75">
        <v>4700</v>
      </c>
      <c r="AA75" t="s">
        <v>30</v>
      </c>
      <c r="AB75" s="1">
        <v>44612</v>
      </c>
      <c r="AC75" s="2">
        <v>0.48304398148148148</v>
      </c>
    </row>
    <row r="76" spans="1:29" x14ac:dyDescent="0.25">
      <c r="A76" t="s">
        <v>254</v>
      </c>
      <c r="B76" t="s">
        <v>255</v>
      </c>
      <c r="C76" t="s">
        <v>27</v>
      </c>
      <c r="D76">
        <v>6.67</v>
      </c>
      <c r="E76" t="s">
        <v>28</v>
      </c>
      <c r="F76" t="s">
        <v>256</v>
      </c>
      <c r="G76">
        <v>960</v>
      </c>
      <c r="H76">
        <v>720</v>
      </c>
      <c r="I76">
        <v>3</v>
      </c>
      <c r="J76" t="s">
        <v>31</v>
      </c>
      <c r="K76" t="s">
        <v>30</v>
      </c>
      <c r="L76">
        <v>139</v>
      </c>
      <c r="M76">
        <v>34</v>
      </c>
      <c r="N76">
        <v>26</v>
      </c>
      <c r="O76">
        <v>26</v>
      </c>
      <c r="P76">
        <v>676</v>
      </c>
      <c r="Q76">
        <v>50</v>
      </c>
      <c r="R76">
        <v>250</v>
      </c>
      <c r="S76">
        <v>90</v>
      </c>
      <c r="T76">
        <v>150</v>
      </c>
      <c r="U76">
        <v>0</v>
      </c>
      <c r="V76">
        <v>200</v>
      </c>
      <c r="W76">
        <v>6</v>
      </c>
      <c r="X76">
        <v>80</v>
      </c>
      <c r="Y76">
        <v>4700</v>
      </c>
      <c r="AA76" t="s">
        <v>30</v>
      </c>
      <c r="AB76" s="1">
        <v>44612</v>
      </c>
      <c r="AC76" s="2">
        <v>0.48305555555555557</v>
      </c>
    </row>
    <row r="77" spans="1:29" x14ac:dyDescent="0.25">
      <c r="A77" t="s">
        <v>257</v>
      </c>
      <c r="B77" t="s">
        <v>258</v>
      </c>
      <c r="C77" t="s">
        <v>27</v>
      </c>
      <c r="D77">
        <v>30.05</v>
      </c>
      <c r="E77" t="s">
        <v>28</v>
      </c>
      <c r="F77" t="s">
        <v>259</v>
      </c>
      <c r="G77">
        <v>960</v>
      </c>
      <c r="H77">
        <v>720</v>
      </c>
      <c r="I77">
        <v>3</v>
      </c>
      <c r="J77" t="s">
        <v>31</v>
      </c>
      <c r="K77" t="s">
        <v>30</v>
      </c>
      <c r="L77">
        <v>83</v>
      </c>
      <c r="M77">
        <v>39</v>
      </c>
      <c r="N77">
        <v>53</v>
      </c>
      <c r="O77">
        <v>21</v>
      </c>
      <c r="P77">
        <v>1113</v>
      </c>
      <c r="Q77">
        <v>50</v>
      </c>
      <c r="R77">
        <v>250</v>
      </c>
      <c r="S77">
        <v>90</v>
      </c>
      <c r="T77">
        <v>150</v>
      </c>
      <c r="U77">
        <v>0</v>
      </c>
      <c r="V77">
        <v>200</v>
      </c>
      <c r="W77">
        <v>6</v>
      </c>
      <c r="X77">
        <v>80</v>
      </c>
      <c r="Y77">
        <v>4700</v>
      </c>
      <c r="AA77" t="s">
        <v>30</v>
      </c>
      <c r="AB77" s="1">
        <v>44612</v>
      </c>
      <c r="AC77" s="2">
        <v>0.48553240740740744</v>
      </c>
    </row>
    <row r="78" spans="1:29" x14ac:dyDescent="0.25">
      <c r="A78" t="s">
        <v>260</v>
      </c>
      <c r="B78" t="s">
        <v>261</v>
      </c>
      <c r="C78" t="s">
        <v>27</v>
      </c>
      <c r="D78">
        <v>24.29</v>
      </c>
      <c r="E78" t="s">
        <v>28</v>
      </c>
      <c r="F78" t="s">
        <v>262</v>
      </c>
      <c r="G78">
        <v>960</v>
      </c>
      <c r="H78">
        <v>720</v>
      </c>
      <c r="I78">
        <v>3</v>
      </c>
      <c r="J78" t="s">
        <v>29</v>
      </c>
      <c r="K78" t="s">
        <v>30</v>
      </c>
      <c r="L78">
        <v>76</v>
      </c>
      <c r="M78">
        <v>33</v>
      </c>
      <c r="N78">
        <v>50</v>
      </c>
      <c r="O78">
        <v>27</v>
      </c>
      <c r="P78">
        <v>1350</v>
      </c>
      <c r="Q78">
        <v>50</v>
      </c>
      <c r="R78">
        <v>250</v>
      </c>
      <c r="S78">
        <v>90</v>
      </c>
      <c r="T78">
        <v>150</v>
      </c>
      <c r="U78">
        <v>0</v>
      </c>
      <c r="V78">
        <v>200</v>
      </c>
      <c r="W78">
        <v>6</v>
      </c>
      <c r="X78">
        <v>85</v>
      </c>
      <c r="Y78">
        <v>4700</v>
      </c>
      <c r="AA78" t="s">
        <v>30</v>
      </c>
      <c r="AB78" s="1">
        <v>44612</v>
      </c>
      <c r="AC78" s="2">
        <v>0.48574074074074075</v>
      </c>
    </row>
    <row r="79" spans="1:29" x14ac:dyDescent="0.25">
      <c r="A79" t="s">
        <v>263</v>
      </c>
      <c r="B79" t="s">
        <v>264</v>
      </c>
      <c r="C79" t="s">
        <v>27</v>
      </c>
      <c r="D79">
        <v>39.79</v>
      </c>
      <c r="E79" t="s">
        <v>28</v>
      </c>
      <c r="F79" t="s">
        <v>265</v>
      </c>
      <c r="G79">
        <v>960</v>
      </c>
      <c r="H79">
        <v>720</v>
      </c>
      <c r="I79">
        <v>3</v>
      </c>
      <c r="J79" t="s">
        <v>31</v>
      </c>
      <c r="K79" t="s">
        <v>30</v>
      </c>
      <c r="L79">
        <v>90</v>
      </c>
      <c r="M79">
        <v>39</v>
      </c>
      <c r="N79">
        <v>29</v>
      </c>
      <c r="O79">
        <v>21</v>
      </c>
      <c r="P79">
        <v>609</v>
      </c>
      <c r="Q79">
        <v>50</v>
      </c>
      <c r="R79">
        <v>250</v>
      </c>
      <c r="S79">
        <v>90</v>
      </c>
      <c r="T79">
        <v>150</v>
      </c>
      <c r="U79">
        <v>0</v>
      </c>
      <c r="V79">
        <v>200</v>
      </c>
      <c r="W79">
        <v>6</v>
      </c>
      <c r="X79">
        <v>80</v>
      </c>
      <c r="Y79">
        <v>4700</v>
      </c>
      <c r="AA79" t="s">
        <v>30</v>
      </c>
      <c r="AB79" s="1">
        <v>44612</v>
      </c>
      <c r="AC79" s="2">
        <v>0.48876157407407406</v>
      </c>
    </row>
    <row r="80" spans="1:29" x14ac:dyDescent="0.25">
      <c r="A80" t="s">
        <v>266</v>
      </c>
      <c r="B80" t="s">
        <v>267</v>
      </c>
      <c r="C80" t="s">
        <v>27</v>
      </c>
      <c r="D80">
        <v>34.200000000000003</v>
      </c>
      <c r="E80" t="s">
        <v>28</v>
      </c>
      <c r="F80" t="s">
        <v>268</v>
      </c>
      <c r="G80">
        <v>960</v>
      </c>
      <c r="H80">
        <v>720</v>
      </c>
      <c r="I80">
        <v>3</v>
      </c>
      <c r="J80" t="s">
        <v>31</v>
      </c>
      <c r="K80" t="s">
        <v>30</v>
      </c>
      <c r="L80">
        <v>150</v>
      </c>
      <c r="M80">
        <v>39</v>
      </c>
      <c r="N80">
        <v>25</v>
      </c>
      <c r="O80">
        <v>21</v>
      </c>
      <c r="P80">
        <v>525</v>
      </c>
      <c r="Q80">
        <v>50</v>
      </c>
      <c r="R80">
        <v>250</v>
      </c>
      <c r="S80">
        <v>90</v>
      </c>
      <c r="T80">
        <v>150</v>
      </c>
      <c r="U80">
        <v>0</v>
      </c>
      <c r="V80">
        <v>200</v>
      </c>
      <c r="W80">
        <v>6</v>
      </c>
      <c r="X80">
        <v>80</v>
      </c>
      <c r="Y80">
        <v>4700</v>
      </c>
      <c r="AA80" t="s">
        <v>30</v>
      </c>
      <c r="AB80" s="1">
        <v>44612</v>
      </c>
      <c r="AC80" s="2">
        <v>0.48877314814814815</v>
      </c>
    </row>
    <row r="81" spans="1:29" x14ac:dyDescent="0.25">
      <c r="A81" t="s">
        <v>269</v>
      </c>
      <c r="B81" t="s">
        <v>270</v>
      </c>
      <c r="C81" t="s">
        <v>27</v>
      </c>
      <c r="D81">
        <v>20.63</v>
      </c>
      <c r="E81" t="s">
        <v>28</v>
      </c>
      <c r="F81" t="s">
        <v>271</v>
      </c>
      <c r="G81">
        <v>960</v>
      </c>
      <c r="H81">
        <v>720</v>
      </c>
      <c r="I81">
        <v>3</v>
      </c>
      <c r="J81" t="s">
        <v>29</v>
      </c>
      <c r="K81" t="s">
        <v>30</v>
      </c>
      <c r="L81">
        <v>95</v>
      </c>
      <c r="M81">
        <v>42</v>
      </c>
      <c r="N81">
        <v>49</v>
      </c>
      <c r="O81">
        <v>14</v>
      </c>
      <c r="P81">
        <v>686</v>
      </c>
      <c r="Q81">
        <v>50</v>
      </c>
      <c r="R81">
        <v>250</v>
      </c>
      <c r="S81">
        <v>90</v>
      </c>
      <c r="T81">
        <v>150</v>
      </c>
      <c r="U81">
        <v>0</v>
      </c>
      <c r="V81">
        <v>200</v>
      </c>
      <c r="W81">
        <v>6</v>
      </c>
      <c r="X81">
        <v>85</v>
      </c>
      <c r="Y81">
        <v>4700</v>
      </c>
      <c r="AA81" t="s">
        <v>30</v>
      </c>
      <c r="AB81" s="1">
        <v>44612</v>
      </c>
      <c r="AC81" s="2">
        <v>0.48885416666666665</v>
      </c>
    </row>
    <row r="82" spans="1:29" x14ac:dyDescent="0.25">
      <c r="A82" t="s">
        <v>272</v>
      </c>
      <c r="B82" t="s">
        <v>273</v>
      </c>
      <c r="C82" t="s">
        <v>27</v>
      </c>
      <c r="D82">
        <v>39.82</v>
      </c>
      <c r="E82" t="s">
        <v>28</v>
      </c>
      <c r="F82" t="s">
        <v>274</v>
      </c>
      <c r="G82">
        <v>960</v>
      </c>
      <c r="H82">
        <v>720</v>
      </c>
      <c r="I82">
        <v>3</v>
      </c>
      <c r="J82" t="s">
        <v>31</v>
      </c>
      <c r="K82" t="s">
        <v>30</v>
      </c>
      <c r="L82">
        <v>110</v>
      </c>
      <c r="M82">
        <v>36</v>
      </c>
      <c r="N82">
        <v>62</v>
      </c>
      <c r="O82">
        <v>24</v>
      </c>
      <c r="P82">
        <v>1488</v>
      </c>
      <c r="Q82">
        <v>50</v>
      </c>
      <c r="R82">
        <v>250</v>
      </c>
      <c r="S82">
        <v>90</v>
      </c>
      <c r="T82">
        <v>150</v>
      </c>
      <c r="U82">
        <v>0</v>
      </c>
      <c r="V82">
        <v>200</v>
      </c>
      <c r="W82">
        <v>6</v>
      </c>
      <c r="X82">
        <v>80</v>
      </c>
      <c r="Y82">
        <v>4700</v>
      </c>
      <c r="AA82" t="s">
        <v>30</v>
      </c>
      <c r="AB82" s="1">
        <v>44612</v>
      </c>
      <c r="AC82" s="2">
        <v>0.49460648148148145</v>
      </c>
    </row>
    <row r="83" spans="1:29" x14ac:dyDescent="0.25">
      <c r="A83" t="s">
        <v>275</v>
      </c>
      <c r="B83" t="s">
        <v>276</v>
      </c>
      <c r="C83" t="s">
        <v>27</v>
      </c>
      <c r="D83">
        <v>29.08</v>
      </c>
      <c r="E83" t="s">
        <v>28</v>
      </c>
      <c r="F83" t="s">
        <v>277</v>
      </c>
      <c r="G83">
        <v>960</v>
      </c>
      <c r="H83">
        <v>720</v>
      </c>
      <c r="I83">
        <v>3</v>
      </c>
      <c r="J83" t="s">
        <v>31</v>
      </c>
      <c r="K83" t="s">
        <v>30</v>
      </c>
      <c r="L83">
        <v>66</v>
      </c>
      <c r="M83">
        <v>32</v>
      </c>
      <c r="N83">
        <v>57</v>
      </c>
      <c r="O83">
        <v>28</v>
      </c>
      <c r="P83">
        <v>1596</v>
      </c>
      <c r="Q83">
        <v>50</v>
      </c>
      <c r="R83">
        <v>250</v>
      </c>
      <c r="S83">
        <v>90</v>
      </c>
      <c r="T83">
        <v>150</v>
      </c>
      <c r="U83">
        <v>0</v>
      </c>
      <c r="V83">
        <v>200</v>
      </c>
      <c r="W83">
        <v>6</v>
      </c>
      <c r="X83">
        <v>80</v>
      </c>
      <c r="Y83">
        <v>4700</v>
      </c>
      <c r="AA83" t="s">
        <v>30</v>
      </c>
      <c r="AB83" s="1">
        <v>44612</v>
      </c>
      <c r="AC83" s="2">
        <v>0.49521990740740746</v>
      </c>
    </row>
    <row r="84" spans="1:29" x14ac:dyDescent="0.25">
      <c r="A84" t="s">
        <v>278</v>
      </c>
      <c r="B84" t="s">
        <v>279</v>
      </c>
      <c r="C84" t="s">
        <v>27</v>
      </c>
      <c r="D84">
        <v>24.23</v>
      </c>
      <c r="E84" t="s">
        <v>28</v>
      </c>
      <c r="F84" t="s">
        <v>280</v>
      </c>
      <c r="G84">
        <v>960</v>
      </c>
      <c r="H84">
        <v>720</v>
      </c>
      <c r="I84">
        <v>3</v>
      </c>
      <c r="J84" t="s">
        <v>31</v>
      </c>
      <c r="K84" t="s">
        <v>30</v>
      </c>
      <c r="L84">
        <v>57</v>
      </c>
      <c r="M84">
        <v>34</v>
      </c>
      <c r="N84">
        <v>59</v>
      </c>
      <c r="O84">
        <v>26</v>
      </c>
      <c r="P84">
        <v>1534</v>
      </c>
      <c r="Q84">
        <v>50</v>
      </c>
      <c r="R84">
        <v>250</v>
      </c>
      <c r="S84">
        <v>90</v>
      </c>
      <c r="T84">
        <v>150</v>
      </c>
      <c r="U84">
        <v>0</v>
      </c>
      <c r="V84">
        <v>200</v>
      </c>
      <c r="W84">
        <v>6</v>
      </c>
      <c r="X84">
        <v>80</v>
      </c>
      <c r="Y84">
        <v>4700</v>
      </c>
      <c r="AA84" t="s">
        <v>30</v>
      </c>
      <c r="AB84" s="1">
        <v>44612</v>
      </c>
      <c r="AC84" s="2">
        <v>0.49645833333333328</v>
      </c>
    </row>
    <row r="85" spans="1:29" x14ac:dyDescent="0.25">
      <c r="A85" t="s">
        <v>281</v>
      </c>
      <c r="B85" t="s">
        <v>282</v>
      </c>
      <c r="C85" t="s">
        <v>27</v>
      </c>
      <c r="D85">
        <v>22.8</v>
      </c>
      <c r="E85" t="s">
        <v>28</v>
      </c>
      <c r="F85" t="s">
        <v>283</v>
      </c>
      <c r="G85">
        <v>960</v>
      </c>
      <c r="H85">
        <v>720</v>
      </c>
      <c r="I85">
        <v>3</v>
      </c>
      <c r="J85" t="s">
        <v>29</v>
      </c>
      <c r="K85" t="s">
        <v>30</v>
      </c>
      <c r="L85">
        <v>78</v>
      </c>
      <c r="M85">
        <v>41</v>
      </c>
      <c r="N85">
        <v>50</v>
      </c>
      <c r="O85">
        <v>19</v>
      </c>
      <c r="P85">
        <v>950</v>
      </c>
      <c r="Q85">
        <v>50</v>
      </c>
      <c r="R85">
        <v>250</v>
      </c>
      <c r="S85">
        <v>90</v>
      </c>
      <c r="T85">
        <v>150</v>
      </c>
      <c r="U85">
        <v>0</v>
      </c>
      <c r="V85">
        <v>200</v>
      </c>
      <c r="W85">
        <v>6</v>
      </c>
      <c r="X85">
        <v>85</v>
      </c>
      <c r="Y85">
        <v>4700</v>
      </c>
      <c r="AA85" t="s">
        <v>30</v>
      </c>
      <c r="AB85" s="1">
        <v>44612</v>
      </c>
      <c r="AC85" s="2">
        <v>0.49876157407407407</v>
      </c>
    </row>
    <row r="86" spans="1:29" x14ac:dyDescent="0.25">
      <c r="A86" t="s">
        <v>284</v>
      </c>
      <c r="B86" t="s">
        <v>285</v>
      </c>
      <c r="C86" t="s">
        <v>27</v>
      </c>
      <c r="D86">
        <v>19.13</v>
      </c>
      <c r="E86" t="s">
        <v>28</v>
      </c>
      <c r="F86" t="s">
        <v>286</v>
      </c>
      <c r="G86">
        <v>960</v>
      </c>
      <c r="H86">
        <v>720</v>
      </c>
      <c r="I86">
        <v>3</v>
      </c>
      <c r="J86" t="s">
        <v>31</v>
      </c>
      <c r="K86" t="s">
        <v>30</v>
      </c>
      <c r="L86">
        <v>60</v>
      </c>
      <c r="M86">
        <v>32</v>
      </c>
      <c r="N86">
        <v>54</v>
      </c>
      <c r="O86">
        <v>28</v>
      </c>
      <c r="P86">
        <v>1512</v>
      </c>
      <c r="Q86">
        <v>50</v>
      </c>
      <c r="R86">
        <v>250</v>
      </c>
      <c r="S86">
        <v>90</v>
      </c>
      <c r="T86">
        <v>150</v>
      </c>
      <c r="U86">
        <v>0</v>
      </c>
      <c r="V86">
        <v>200</v>
      </c>
      <c r="W86">
        <v>6</v>
      </c>
      <c r="X86">
        <v>80</v>
      </c>
      <c r="Y86">
        <v>4700</v>
      </c>
      <c r="AA86" t="s">
        <v>30</v>
      </c>
      <c r="AB86" s="1">
        <v>44612</v>
      </c>
      <c r="AC86" s="2">
        <v>0.49968750000000001</v>
      </c>
    </row>
    <row r="87" spans="1:29" x14ac:dyDescent="0.25">
      <c r="A87" t="s">
        <v>287</v>
      </c>
      <c r="B87" t="s">
        <v>288</v>
      </c>
      <c r="C87" t="s">
        <v>27</v>
      </c>
      <c r="D87">
        <v>20.96</v>
      </c>
      <c r="E87" t="s">
        <v>28</v>
      </c>
      <c r="F87" t="s">
        <v>289</v>
      </c>
      <c r="G87">
        <v>960</v>
      </c>
      <c r="H87">
        <v>720</v>
      </c>
      <c r="I87">
        <v>3</v>
      </c>
      <c r="J87" t="s">
        <v>29</v>
      </c>
      <c r="K87" t="s">
        <v>30</v>
      </c>
      <c r="L87">
        <v>41</v>
      </c>
      <c r="M87">
        <v>41</v>
      </c>
      <c r="N87">
        <v>93</v>
      </c>
      <c r="O87">
        <v>19</v>
      </c>
      <c r="P87">
        <v>1767</v>
      </c>
      <c r="Q87">
        <v>50</v>
      </c>
      <c r="R87">
        <v>250</v>
      </c>
      <c r="S87">
        <v>90</v>
      </c>
      <c r="T87">
        <v>150</v>
      </c>
      <c r="U87">
        <v>0</v>
      </c>
      <c r="V87">
        <v>200</v>
      </c>
      <c r="W87">
        <v>6</v>
      </c>
      <c r="X87">
        <v>85</v>
      </c>
      <c r="Y87">
        <v>4700</v>
      </c>
      <c r="AA87" t="s">
        <v>30</v>
      </c>
      <c r="AB87" s="1">
        <v>44612</v>
      </c>
      <c r="AC87" s="2">
        <v>0.5024305555555556</v>
      </c>
    </row>
    <row r="88" spans="1:29" x14ac:dyDescent="0.25">
      <c r="A88" t="s">
        <v>290</v>
      </c>
      <c r="B88" t="s">
        <v>291</v>
      </c>
      <c r="C88" t="s">
        <v>27</v>
      </c>
      <c r="D88">
        <v>27.3</v>
      </c>
      <c r="E88" t="s">
        <v>28</v>
      </c>
      <c r="F88" t="s">
        <v>292</v>
      </c>
      <c r="G88">
        <v>960</v>
      </c>
      <c r="H88">
        <v>720</v>
      </c>
      <c r="I88">
        <v>3</v>
      </c>
      <c r="J88" t="s">
        <v>29</v>
      </c>
      <c r="K88" t="s">
        <v>30</v>
      </c>
      <c r="L88">
        <v>66</v>
      </c>
      <c r="M88">
        <v>39</v>
      </c>
      <c r="N88">
        <v>52</v>
      </c>
      <c r="O88">
        <v>21</v>
      </c>
      <c r="P88">
        <v>1092</v>
      </c>
      <c r="Q88">
        <v>50</v>
      </c>
      <c r="R88">
        <v>250</v>
      </c>
      <c r="S88">
        <v>90</v>
      </c>
      <c r="T88">
        <v>150</v>
      </c>
      <c r="U88">
        <v>0</v>
      </c>
      <c r="V88">
        <v>200</v>
      </c>
      <c r="W88">
        <v>6</v>
      </c>
      <c r="X88">
        <v>85</v>
      </c>
      <c r="Y88">
        <v>4700</v>
      </c>
      <c r="AA88" t="s">
        <v>30</v>
      </c>
      <c r="AB88" s="1">
        <v>44612</v>
      </c>
      <c r="AC88" s="2">
        <v>0.50246527777777772</v>
      </c>
    </row>
    <row r="89" spans="1:29" x14ac:dyDescent="0.25">
      <c r="A89" t="s">
        <v>293</v>
      </c>
      <c r="B89" t="s">
        <v>294</v>
      </c>
      <c r="C89" t="s">
        <v>27</v>
      </c>
      <c r="D89">
        <v>24.34</v>
      </c>
      <c r="E89" t="s">
        <v>28</v>
      </c>
      <c r="F89" t="s">
        <v>295</v>
      </c>
      <c r="G89">
        <v>960</v>
      </c>
      <c r="H89">
        <v>720</v>
      </c>
      <c r="I89">
        <v>3</v>
      </c>
      <c r="J89" t="s">
        <v>29</v>
      </c>
      <c r="K89" t="s">
        <v>30</v>
      </c>
      <c r="L89">
        <v>109</v>
      </c>
      <c r="M89">
        <v>44</v>
      </c>
      <c r="N89">
        <v>40</v>
      </c>
      <c r="O89">
        <v>16</v>
      </c>
      <c r="P89">
        <v>640</v>
      </c>
      <c r="Q89">
        <v>50</v>
      </c>
      <c r="R89">
        <v>250</v>
      </c>
      <c r="S89">
        <v>90</v>
      </c>
      <c r="T89">
        <v>150</v>
      </c>
      <c r="U89">
        <v>0</v>
      </c>
      <c r="V89">
        <v>200</v>
      </c>
      <c r="W89">
        <v>6</v>
      </c>
      <c r="X89">
        <v>85</v>
      </c>
      <c r="Y89">
        <v>4700</v>
      </c>
      <c r="AA89" t="s">
        <v>30</v>
      </c>
      <c r="AB89" s="1">
        <v>44612</v>
      </c>
      <c r="AC89" s="2">
        <v>0.50255787037037036</v>
      </c>
    </row>
    <row r="90" spans="1:29" x14ac:dyDescent="0.25">
      <c r="A90" t="s">
        <v>296</v>
      </c>
      <c r="B90" t="s">
        <v>297</v>
      </c>
      <c r="C90" t="s">
        <v>27</v>
      </c>
      <c r="D90">
        <v>39.630000000000003</v>
      </c>
      <c r="E90" t="s">
        <v>28</v>
      </c>
      <c r="F90" t="s">
        <v>298</v>
      </c>
      <c r="G90">
        <v>960</v>
      </c>
      <c r="H90">
        <v>720</v>
      </c>
      <c r="I90">
        <v>3</v>
      </c>
      <c r="J90" t="s">
        <v>31</v>
      </c>
      <c r="K90" t="s">
        <v>30</v>
      </c>
      <c r="L90">
        <v>36</v>
      </c>
      <c r="M90">
        <v>37</v>
      </c>
      <c r="N90">
        <v>54</v>
      </c>
      <c r="O90">
        <v>23</v>
      </c>
      <c r="P90">
        <v>1242</v>
      </c>
      <c r="Q90">
        <v>50</v>
      </c>
      <c r="R90">
        <v>250</v>
      </c>
      <c r="S90">
        <v>90</v>
      </c>
      <c r="T90">
        <v>150</v>
      </c>
      <c r="U90">
        <v>0</v>
      </c>
      <c r="V90">
        <v>200</v>
      </c>
      <c r="W90">
        <v>6</v>
      </c>
      <c r="X90">
        <v>80</v>
      </c>
      <c r="Y90">
        <v>4700</v>
      </c>
      <c r="AA90" t="s">
        <v>30</v>
      </c>
      <c r="AB90" s="1">
        <v>44612</v>
      </c>
      <c r="AC90" s="2">
        <v>0.50658564814814822</v>
      </c>
    </row>
    <row r="91" spans="1:29" x14ac:dyDescent="0.25">
      <c r="A91" t="s">
        <v>299</v>
      </c>
      <c r="B91" t="s">
        <v>300</v>
      </c>
      <c r="C91" t="s">
        <v>27</v>
      </c>
      <c r="D91">
        <v>32.24</v>
      </c>
      <c r="E91" t="s">
        <v>28</v>
      </c>
      <c r="F91" t="s">
        <v>301</v>
      </c>
      <c r="G91">
        <v>960</v>
      </c>
      <c r="H91">
        <v>720</v>
      </c>
      <c r="I91">
        <v>3</v>
      </c>
      <c r="J91" t="s">
        <v>31</v>
      </c>
      <c r="K91" t="s">
        <v>30</v>
      </c>
      <c r="L91">
        <v>103</v>
      </c>
      <c r="M91">
        <v>38</v>
      </c>
      <c r="N91">
        <v>28</v>
      </c>
      <c r="O91">
        <v>17</v>
      </c>
      <c r="P91">
        <v>476</v>
      </c>
      <c r="Q91">
        <v>50</v>
      </c>
      <c r="R91">
        <v>250</v>
      </c>
      <c r="S91">
        <v>90</v>
      </c>
      <c r="T91">
        <v>150</v>
      </c>
      <c r="U91">
        <v>0</v>
      </c>
      <c r="V91">
        <v>200</v>
      </c>
      <c r="W91">
        <v>6</v>
      </c>
      <c r="X91">
        <v>80</v>
      </c>
      <c r="Y91">
        <v>4700</v>
      </c>
      <c r="AA91" t="s">
        <v>30</v>
      </c>
      <c r="AB91" s="1">
        <v>44612</v>
      </c>
      <c r="AC91" s="2">
        <v>0.50932870370370364</v>
      </c>
    </row>
    <row r="92" spans="1:29" x14ac:dyDescent="0.25">
      <c r="A92" t="s">
        <v>302</v>
      </c>
      <c r="B92" t="s">
        <v>303</v>
      </c>
      <c r="C92" t="s">
        <v>27</v>
      </c>
      <c r="D92">
        <v>41.17</v>
      </c>
      <c r="E92" t="s">
        <v>28</v>
      </c>
      <c r="F92" t="s">
        <v>304</v>
      </c>
      <c r="G92">
        <v>960</v>
      </c>
      <c r="H92">
        <v>720</v>
      </c>
      <c r="I92">
        <v>3</v>
      </c>
      <c r="J92" t="s">
        <v>31</v>
      </c>
      <c r="K92" t="s">
        <v>30</v>
      </c>
      <c r="L92">
        <v>77</v>
      </c>
      <c r="M92">
        <v>32</v>
      </c>
      <c r="N92">
        <v>50</v>
      </c>
      <c r="O92">
        <v>28</v>
      </c>
      <c r="P92">
        <v>1400</v>
      </c>
      <c r="Q92">
        <v>50</v>
      </c>
      <c r="R92">
        <v>250</v>
      </c>
      <c r="S92">
        <v>90</v>
      </c>
      <c r="T92">
        <v>150</v>
      </c>
      <c r="U92">
        <v>0</v>
      </c>
      <c r="V92">
        <v>200</v>
      </c>
      <c r="W92">
        <v>6</v>
      </c>
      <c r="X92">
        <v>80</v>
      </c>
      <c r="Y92">
        <v>4700</v>
      </c>
      <c r="AA92" t="s">
        <v>30</v>
      </c>
      <c r="AB92" s="1">
        <v>44612</v>
      </c>
      <c r="AC92" s="2">
        <v>0.51563657407407404</v>
      </c>
    </row>
    <row r="93" spans="1:29" x14ac:dyDescent="0.25">
      <c r="A93" t="s">
        <v>305</v>
      </c>
      <c r="B93" t="s">
        <v>306</v>
      </c>
      <c r="C93" t="s">
        <v>27</v>
      </c>
      <c r="D93">
        <v>32.840000000000003</v>
      </c>
      <c r="E93" t="s">
        <v>28</v>
      </c>
      <c r="F93" t="s">
        <v>307</v>
      </c>
      <c r="G93">
        <v>960</v>
      </c>
      <c r="H93">
        <v>720</v>
      </c>
      <c r="I93">
        <v>3</v>
      </c>
      <c r="J93" t="s">
        <v>31</v>
      </c>
      <c r="K93" t="s">
        <v>30</v>
      </c>
      <c r="L93">
        <v>84</v>
      </c>
      <c r="M93">
        <v>35</v>
      </c>
      <c r="N93">
        <v>95</v>
      </c>
      <c r="O93">
        <v>25</v>
      </c>
      <c r="P93">
        <v>2375</v>
      </c>
      <c r="Q93">
        <v>50</v>
      </c>
      <c r="R93">
        <v>250</v>
      </c>
      <c r="S93">
        <v>90</v>
      </c>
      <c r="T93">
        <v>150</v>
      </c>
      <c r="U93">
        <v>0</v>
      </c>
      <c r="V93">
        <v>200</v>
      </c>
      <c r="W93">
        <v>6</v>
      </c>
      <c r="X93">
        <v>80</v>
      </c>
      <c r="Y93">
        <v>4700</v>
      </c>
      <c r="AA93" t="s">
        <v>30</v>
      </c>
      <c r="AB93" s="1">
        <v>44612</v>
      </c>
      <c r="AC93" s="2">
        <v>0.52270833333333333</v>
      </c>
    </row>
    <row r="94" spans="1:29" x14ac:dyDescent="0.25">
      <c r="A94" t="s">
        <v>308</v>
      </c>
      <c r="B94" t="s">
        <v>309</v>
      </c>
      <c r="C94" t="s">
        <v>27</v>
      </c>
      <c r="D94">
        <v>27.94</v>
      </c>
      <c r="E94" t="s">
        <v>28</v>
      </c>
      <c r="F94" t="s">
        <v>310</v>
      </c>
      <c r="G94">
        <v>960</v>
      </c>
      <c r="H94">
        <v>720</v>
      </c>
      <c r="I94">
        <v>3</v>
      </c>
      <c r="J94" t="s">
        <v>29</v>
      </c>
      <c r="K94" t="s">
        <v>30</v>
      </c>
      <c r="L94">
        <v>62</v>
      </c>
      <c r="M94">
        <v>37</v>
      </c>
      <c r="N94">
        <v>52</v>
      </c>
      <c r="O94">
        <v>23</v>
      </c>
      <c r="P94">
        <v>1196</v>
      </c>
      <c r="Q94">
        <v>50</v>
      </c>
      <c r="R94">
        <v>250</v>
      </c>
      <c r="S94">
        <v>90</v>
      </c>
      <c r="T94">
        <v>150</v>
      </c>
      <c r="U94">
        <v>0</v>
      </c>
      <c r="V94">
        <v>200</v>
      </c>
      <c r="W94">
        <v>6</v>
      </c>
      <c r="X94">
        <v>85</v>
      </c>
      <c r="Y94">
        <v>4700</v>
      </c>
      <c r="AA94" t="s">
        <v>30</v>
      </c>
      <c r="AB94" s="1">
        <v>44612</v>
      </c>
      <c r="AC94" s="2">
        <v>0.52609953703703705</v>
      </c>
    </row>
    <row r="95" spans="1:29" x14ac:dyDescent="0.25">
      <c r="A95" t="s">
        <v>311</v>
      </c>
      <c r="B95" t="s">
        <v>312</v>
      </c>
      <c r="C95" t="s">
        <v>27</v>
      </c>
      <c r="D95">
        <v>39.119999999999997</v>
      </c>
      <c r="E95" t="s">
        <v>28</v>
      </c>
      <c r="F95" t="s">
        <v>313</v>
      </c>
      <c r="G95">
        <v>960</v>
      </c>
      <c r="H95">
        <v>720</v>
      </c>
      <c r="I95">
        <v>3</v>
      </c>
      <c r="J95" t="s">
        <v>29</v>
      </c>
      <c r="K95" t="s">
        <v>30</v>
      </c>
      <c r="L95">
        <v>55</v>
      </c>
      <c r="M95">
        <v>42</v>
      </c>
      <c r="N95">
        <v>50</v>
      </c>
      <c r="O95">
        <v>18</v>
      </c>
      <c r="P95">
        <v>900</v>
      </c>
      <c r="Q95">
        <v>50</v>
      </c>
      <c r="R95">
        <v>250</v>
      </c>
      <c r="S95">
        <v>90</v>
      </c>
      <c r="T95">
        <v>150</v>
      </c>
      <c r="U95">
        <v>0</v>
      </c>
      <c r="V95">
        <v>200</v>
      </c>
      <c r="W95">
        <v>6</v>
      </c>
      <c r="X95">
        <v>85</v>
      </c>
      <c r="Y95">
        <v>4700</v>
      </c>
      <c r="AA95" t="s">
        <v>30</v>
      </c>
      <c r="AB95" s="1">
        <v>44612</v>
      </c>
      <c r="AC95" s="2">
        <v>0.52614583333333331</v>
      </c>
    </row>
    <row r="96" spans="1:29" x14ac:dyDescent="0.25">
      <c r="A96" t="s">
        <v>314</v>
      </c>
      <c r="B96" t="s">
        <v>315</v>
      </c>
      <c r="C96" t="s">
        <v>27</v>
      </c>
      <c r="D96">
        <v>27.96</v>
      </c>
      <c r="E96" t="s">
        <v>28</v>
      </c>
      <c r="F96" t="s">
        <v>316</v>
      </c>
      <c r="G96">
        <v>960</v>
      </c>
      <c r="H96">
        <v>720</v>
      </c>
      <c r="I96">
        <v>3</v>
      </c>
      <c r="J96" t="s">
        <v>31</v>
      </c>
      <c r="K96" t="s">
        <v>30</v>
      </c>
      <c r="L96">
        <v>73</v>
      </c>
      <c r="M96">
        <v>33</v>
      </c>
      <c r="N96">
        <v>15</v>
      </c>
      <c r="O96">
        <v>27</v>
      </c>
      <c r="P96">
        <v>405</v>
      </c>
      <c r="Q96">
        <v>50</v>
      </c>
      <c r="R96">
        <v>250</v>
      </c>
      <c r="S96">
        <v>90</v>
      </c>
      <c r="T96">
        <v>150</v>
      </c>
      <c r="U96">
        <v>0</v>
      </c>
      <c r="V96">
        <v>200</v>
      </c>
      <c r="W96">
        <v>6</v>
      </c>
      <c r="X96">
        <v>80</v>
      </c>
      <c r="Y96">
        <v>4700</v>
      </c>
      <c r="AA96" t="s">
        <v>30</v>
      </c>
      <c r="AB96" s="1">
        <v>44612</v>
      </c>
      <c r="AC96" s="2">
        <v>0.53858796296296296</v>
      </c>
    </row>
    <row r="97" spans="1:29" x14ac:dyDescent="0.25">
      <c r="A97" t="s">
        <v>317</v>
      </c>
      <c r="B97" t="s">
        <v>318</v>
      </c>
      <c r="C97" t="s">
        <v>27</v>
      </c>
      <c r="D97">
        <v>40.51</v>
      </c>
      <c r="E97" t="s">
        <v>28</v>
      </c>
      <c r="F97" t="s">
        <v>319</v>
      </c>
      <c r="G97">
        <v>960</v>
      </c>
      <c r="H97">
        <v>720</v>
      </c>
      <c r="I97">
        <v>3</v>
      </c>
      <c r="J97" t="s">
        <v>31</v>
      </c>
      <c r="K97" t="s">
        <v>30</v>
      </c>
      <c r="L97">
        <v>55</v>
      </c>
      <c r="M97">
        <v>39</v>
      </c>
      <c r="N97">
        <v>48</v>
      </c>
      <c r="O97">
        <v>21</v>
      </c>
      <c r="P97">
        <v>1008</v>
      </c>
      <c r="Q97">
        <v>50</v>
      </c>
      <c r="R97">
        <v>250</v>
      </c>
      <c r="S97">
        <v>90</v>
      </c>
      <c r="T97">
        <v>150</v>
      </c>
      <c r="U97">
        <v>0</v>
      </c>
      <c r="V97">
        <v>200</v>
      </c>
      <c r="W97">
        <v>6</v>
      </c>
      <c r="X97">
        <v>80</v>
      </c>
      <c r="Y97">
        <v>4700</v>
      </c>
      <c r="AA97" t="s">
        <v>30</v>
      </c>
      <c r="AB97" s="1">
        <v>44612</v>
      </c>
      <c r="AC97" s="2">
        <v>0.53878472222222229</v>
      </c>
    </row>
    <row r="98" spans="1:29" x14ac:dyDescent="0.25">
      <c r="A98" t="s">
        <v>320</v>
      </c>
      <c r="B98" t="s">
        <v>321</v>
      </c>
      <c r="C98" t="s">
        <v>27</v>
      </c>
      <c r="D98">
        <v>45.11</v>
      </c>
      <c r="E98" t="s">
        <v>28</v>
      </c>
      <c r="F98" t="s">
        <v>322</v>
      </c>
      <c r="G98">
        <v>960</v>
      </c>
      <c r="H98">
        <v>720</v>
      </c>
      <c r="I98">
        <v>3</v>
      </c>
      <c r="J98" t="s">
        <v>31</v>
      </c>
      <c r="K98" t="s">
        <v>30</v>
      </c>
      <c r="L98">
        <v>109</v>
      </c>
      <c r="M98">
        <v>35</v>
      </c>
      <c r="N98">
        <v>57</v>
      </c>
      <c r="O98">
        <v>25</v>
      </c>
      <c r="P98">
        <v>1425</v>
      </c>
      <c r="Q98">
        <v>50</v>
      </c>
      <c r="R98">
        <v>250</v>
      </c>
      <c r="S98">
        <v>90</v>
      </c>
      <c r="T98">
        <v>150</v>
      </c>
      <c r="U98">
        <v>0</v>
      </c>
      <c r="V98">
        <v>200</v>
      </c>
      <c r="W98">
        <v>6</v>
      </c>
      <c r="X98">
        <v>80</v>
      </c>
      <c r="Y98">
        <v>4700</v>
      </c>
      <c r="AA98" t="s">
        <v>30</v>
      </c>
      <c r="AB98" s="1">
        <v>44612</v>
      </c>
      <c r="AC98" s="2">
        <v>0.53987268518518516</v>
      </c>
    </row>
    <row r="99" spans="1:29" x14ac:dyDescent="0.25">
      <c r="A99" t="s">
        <v>323</v>
      </c>
      <c r="B99" t="s">
        <v>324</v>
      </c>
      <c r="C99" t="s">
        <v>27</v>
      </c>
      <c r="D99">
        <v>27.65</v>
      </c>
      <c r="E99" t="s">
        <v>28</v>
      </c>
      <c r="F99" t="s">
        <v>325</v>
      </c>
      <c r="G99">
        <v>960</v>
      </c>
      <c r="H99">
        <v>720</v>
      </c>
      <c r="I99">
        <v>3</v>
      </c>
      <c r="J99" t="s">
        <v>31</v>
      </c>
      <c r="K99" t="s">
        <v>30</v>
      </c>
      <c r="L99">
        <v>58</v>
      </c>
      <c r="M99">
        <v>27</v>
      </c>
      <c r="N99">
        <v>45</v>
      </c>
      <c r="O99">
        <v>18</v>
      </c>
      <c r="P99">
        <v>810</v>
      </c>
      <c r="Q99">
        <v>50</v>
      </c>
      <c r="R99">
        <v>250</v>
      </c>
      <c r="S99">
        <v>90</v>
      </c>
      <c r="T99">
        <v>150</v>
      </c>
      <c r="U99">
        <v>0</v>
      </c>
      <c r="V99">
        <v>200</v>
      </c>
      <c r="W99">
        <v>6</v>
      </c>
      <c r="X99">
        <v>80</v>
      </c>
      <c r="Y99">
        <v>4700</v>
      </c>
      <c r="AA99" t="s">
        <v>30</v>
      </c>
      <c r="AB99" s="1">
        <v>44612</v>
      </c>
      <c r="AC99" s="2">
        <v>0.54238425925925926</v>
      </c>
    </row>
    <row r="100" spans="1:29" x14ac:dyDescent="0.25">
      <c r="A100" t="s">
        <v>326</v>
      </c>
      <c r="B100" t="s">
        <v>327</v>
      </c>
      <c r="C100" t="s">
        <v>27</v>
      </c>
      <c r="D100">
        <v>35.43</v>
      </c>
      <c r="E100" t="s">
        <v>28</v>
      </c>
      <c r="F100" t="s">
        <v>328</v>
      </c>
      <c r="G100">
        <v>960</v>
      </c>
      <c r="H100">
        <v>720</v>
      </c>
      <c r="I100">
        <v>3</v>
      </c>
      <c r="J100" t="s">
        <v>29</v>
      </c>
      <c r="K100" t="s">
        <v>30</v>
      </c>
      <c r="L100">
        <v>119</v>
      </c>
      <c r="M100">
        <v>32</v>
      </c>
      <c r="N100">
        <v>28</v>
      </c>
      <c r="O100">
        <v>16</v>
      </c>
      <c r="P100">
        <v>448</v>
      </c>
      <c r="Q100">
        <v>50</v>
      </c>
      <c r="R100">
        <v>250</v>
      </c>
      <c r="S100">
        <v>90</v>
      </c>
      <c r="T100">
        <v>150</v>
      </c>
      <c r="U100">
        <v>0</v>
      </c>
      <c r="V100">
        <v>200</v>
      </c>
      <c r="W100">
        <v>6</v>
      </c>
      <c r="X100">
        <v>85</v>
      </c>
      <c r="Y100">
        <v>4700</v>
      </c>
      <c r="AA100" t="s">
        <v>30</v>
      </c>
      <c r="AB100" s="1">
        <v>44612</v>
      </c>
      <c r="AC100" s="2">
        <v>0.54628472222222224</v>
      </c>
    </row>
    <row r="101" spans="1:29" x14ac:dyDescent="0.25">
      <c r="A101" t="s">
        <v>329</v>
      </c>
      <c r="B101" t="s">
        <v>330</v>
      </c>
      <c r="C101" t="s">
        <v>27</v>
      </c>
      <c r="D101">
        <v>20.39</v>
      </c>
      <c r="E101" t="s">
        <v>28</v>
      </c>
      <c r="F101" t="s">
        <v>331</v>
      </c>
      <c r="G101">
        <v>960</v>
      </c>
      <c r="H101">
        <v>720</v>
      </c>
      <c r="I101">
        <v>3</v>
      </c>
      <c r="J101" t="s">
        <v>29</v>
      </c>
      <c r="K101" t="s">
        <v>30</v>
      </c>
      <c r="L101">
        <v>130</v>
      </c>
      <c r="M101">
        <v>34</v>
      </c>
      <c r="N101">
        <v>37</v>
      </c>
      <c r="O101">
        <v>26</v>
      </c>
      <c r="P101">
        <v>962</v>
      </c>
      <c r="Q101">
        <v>50</v>
      </c>
      <c r="R101">
        <v>250</v>
      </c>
      <c r="S101">
        <v>90</v>
      </c>
      <c r="T101">
        <v>150</v>
      </c>
      <c r="U101">
        <v>0</v>
      </c>
      <c r="V101">
        <v>200</v>
      </c>
      <c r="W101">
        <v>6</v>
      </c>
      <c r="X101">
        <v>85</v>
      </c>
      <c r="Y101">
        <v>4700</v>
      </c>
      <c r="AA101" t="s">
        <v>30</v>
      </c>
      <c r="AB101" s="1">
        <v>44612</v>
      </c>
      <c r="AC101" s="2">
        <v>0.54805555555555552</v>
      </c>
    </row>
    <row r="102" spans="1:29" x14ac:dyDescent="0.25">
      <c r="A102" t="s">
        <v>332</v>
      </c>
      <c r="B102" t="s">
        <v>333</v>
      </c>
      <c r="C102" t="s">
        <v>27</v>
      </c>
      <c r="D102">
        <v>8.61</v>
      </c>
      <c r="E102" t="s">
        <v>28</v>
      </c>
      <c r="F102" t="s">
        <v>334</v>
      </c>
      <c r="G102">
        <v>960</v>
      </c>
      <c r="H102">
        <v>720</v>
      </c>
      <c r="I102">
        <v>3</v>
      </c>
      <c r="J102" t="s">
        <v>31</v>
      </c>
      <c r="K102" t="s">
        <v>30</v>
      </c>
      <c r="L102">
        <v>79</v>
      </c>
      <c r="M102">
        <v>42</v>
      </c>
      <c r="N102">
        <v>43</v>
      </c>
      <c r="O102">
        <v>18</v>
      </c>
      <c r="P102">
        <v>774</v>
      </c>
      <c r="Q102">
        <v>50</v>
      </c>
      <c r="R102">
        <v>250</v>
      </c>
      <c r="S102">
        <v>90</v>
      </c>
      <c r="T102">
        <v>150</v>
      </c>
      <c r="U102">
        <v>0</v>
      </c>
      <c r="V102">
        <v>200</v>
      </c>
      <c r="W102">
        <v>6</v>
      </c>
      <c r="X102">
        <v>80</v>
      </c>
      <c r="Y102">
        <v>4700</v>
      </c>
      <c r="AA102" t="s">
        <v>30</v>
      </c>
      <c r="AB102" s="1">
        <v>44612</v>
      </c>
      <c r="AC102" s="2">
        <v>0.54818287037037039</v>
      </c>
    </row>
    <row r="103" spans="1:29" x14ac:dyDescent="0.25">
      <c r="A103" t="s">
        <v>335</v>
      </c>
      <c r="B103" t="s">
        <v>336</v>
      </c>
      <c r="C103" t="s">
        <v>27</v>
      </c>
      <c r="D103">
        <v>30.96</v>
      </c>
      <c r="E103" t="s">
        <v>28</v>
      </c>
      <c r="F103" t="s">
        <v>337</v>
      </c>
      <c r="G103">
        <v>960</v>
      </c>
      <c r="H103">
        <v>720</v>
      </c>
      <c r="I103">
        <v>3</v>
      </c>
      <c r="J103" t="s">
        <v>31</v>
      </c>
      <c r="K103" t="s">
        <v>30</v>
      </c>
      <c r="L103">
        <v>76</v>
      </c>
      <c r="M103">
        <v>34</v>
      </c>
      <c r="N103">
        <v>38</v>
      </c>
      <c r="O103">
        <v>17</v>
      </c>
      <c r="P103">
        <v>646</v>
      </c>
      <c r="Q103">
        <v>50</v>
      </c>
      <c r="R103">
        <v>250</v>
      </c>
      <c r="S103">
        <v>90</v>
      </c>
      <c r="T103">
        <v>150</v>
      </c>
      <c r="U103">
        <v>0</v>
      </c>
      <c r="V103">
        <v>200</v>
      </c>
      <c r="W103">
        <v>6</v>
      </c>
      <c r="X103">
        <v>80</v>
      </c>
      <c r="Y103">
        <v>4700</v>
      </c>
      <c r="AA103" t="s">
        <v>30</v>
      </c>
      <c r="AB103" s="1">
        <v>44612</v>
      </c>
      <c r="AC103" s="2">
        <v>0.54893518518518525</v>
      </c>
    </row>
    <row r="104" spans="1:29" x14ac:dyDescent="0.25">
      <c r="A104" t="s">
        <v>338</v>
      </c>
      <c r="B104" t="s">
        <v>339</v>
      </c>
      <c r="C104" t="s">
        <v>27</v>
      </c>
      <c r="D104">
        <v>5.58</v>
      </c>
      <c r="E104" t="s">
        <v>28</v>
      </c>
      <c r="F104" t="s">
        <v>340</v>
      </c>
      <c r="G104">
        <v>960</v>
      </c>
      <c r="H104">
        <v>720</v>
      </c>
      <c r="I104">
        <v>3</v>
      </c>
      <c r="J104" t="s">
        <v>31</v>
      </c>
      <c r="K104" t="s">
        <v>30</v>
      </c>
      <c r="L104">
        <v>130</v>
      </c>
      <c r="M104">
        <v>35</v>
      </c>
      <c r="N104">
        <v>25</v>
      </c>
      <c r="O104">
        <v>25</v>
      </c>
      <c r="P104">
        <v>625</v>
      </c>
      <c r="Q104">
        <v>50</v>
      </c>
      <c r="R104">
        <v>250</v>
      </c>
      <c r="S104">
        <v>90</v>
      </c>
      <c r="T104">
        <v>150</v>
      </c>
      <c r="U104">
        <v>0</v>
      </c>
      <c r="V104">
        <v>200</v>
      </c>
      <c r="W104">
        <v>6</v>
      </c>
      <c r="X104">
        <v>80</v>
      </c>
      <c r="Y104">
        <v>4700</v>
      </c>
      <c r="AA104" t="s">
        <v>30</v>
      </c>
      <c r="AB104" s="1">
        <v>44612</v>
      </c>
      <c r="AC104" s="2">
        <v>0.54994212962962963</v>
      </c>
    </row>
    <row r="105" spans="1:29" x14ac:dyDescent="0.25">
      <c r="A105" t="s">
        <v>341</v>
      </c>
      <c r="B105" t="s">
        <v>342</v>
      </c>
      <c r="C105" t="s">
        <v>27</v>
      </c>
      <c r="D105">
        <v>25.07</v>
      </c>
      <c r="E105" t="s">
        <v>28</v>
      </c>
      <c r="F105" t="s">
        <v>343</v>
      </c>
      <c r="G105">
        <v>960</v>
      </c>
      <c r="H105">
        <v>720</v>
      </c>
      <c r="I105">
        <v>3</v>
      </c>
      <c r="J105" t="s">
        <v>29</v>
      </c>
      <c r="K105" t="s">
        <v>30</v>
      </c>
      <c r="L105">
        <v>55</v>
      </c>
      <c r="M105">
        <v>41</v>
      </c>
      <c r="N105">
        <v>43</v>
      </c>
      <c r="O105">
        <v>19</v>
      </c>
      <c r="P105">
        <v>817</v>
      </c>
      <c r="Q105">
        <v>50</v>
      </c>
      <c r="R105">
        <v>250</v>
      </c>
      <c r="S105">
        <v>90</v>
      </c>
      <c r="T105">
        <v>150</v>
      </c>
      <c r="U105">
        <v>0</v>
      </c>
      <c r="V105">
        <v>200</v>
      </c>
      <c r="W105">
        <v>6</v>
      </c>
      <c r="X105">
        <v>85</v>
      </c>
      <c r="Y105">
        <v>4700</v>
      </c>
      <c r="AA105" t="s">
        <v>30</v>
      </c>
      <c r="AB105" s="1">
        <v>44612</v>
      </c>
      <c r="AC105" s="2">
        <v>0.54995370370370367</v>
      </c>
    </row>
    <row r="106" spans="1:29" x14ac:dyDescent="0.25">
      <c r="A106" t="s">
        <v>344</v>
      </c>
      <c r="B106" t="s">
        <v>345</v>
      </c>
      <c r="C106" t="s">
        <v>27</v>
      </c>
      <c r="D106">
        <v>26.08</v>
      </c>
      <c r="E106" t="s">
        <v>28</v>
      </c>
      <c r="F106" t="s">
        <v>346</v>
      </c>
      <c r="G106">
        <v>960</v>
      </c>
      <c r="H106">
        <v>720</v>
      </c>
      <c r="I106">
        <v>3</v>
      </c>
      <c r="J106" t="s">
        <v>29</v>
      </c>
      <c r="K106" t="s">
        <v>30</v>
      </c>
      <c r="L106">
        <v>117</v>
      </c>
      <c r="M106">
        <v>37</v>
      </c>
      <c r="N106">
        <v>30</v>
      </c>
      <c r="O106">
        <v>13</v>
      </c>
      <c r="P106">
        <v>390</v>
      </c>
      <c r="Q106">
        <v>50</v>
      </c>
      <c r="R106">
        <v>250</v>
      </c>
      <c r="S106">
        <v>90</v>
      </c>
      <c r="T106">
        <v>150</v>
      </c>
      <c r="U106">
        <v>0</v>
      </c>
      <c r="V106">
        <v>200</v>
      </c>
      <c r="W106">
        <v>6</v>
      </c>
      <c r="X106">
        <v>85</v>
      </c>
      <c r="Y106">
        <v>4700</v>
      </c>
      <c r="AA106" t="s">
        <v>30</v>
      </c>
      <c r="AB106" s="1">
        <v>44612</v>
      </c>
      <c r="AC106" s="2">
        <v>0.55027777777777775</v>
      </c>
    </row>
    <row r="107" spans="1:29" x14ac:dyDescent="0.25">
      <c r="A107" t="s">
        <v>347</v>
      </c>
      <c r="B107" t="s">
        <v>348</v>
      </c>
      <c r="C107" t="s">
        <v>27</v>
      </c>
      <c r="D107">
        <v>34.54</v>
      </c>
      <c r="E107" t="s">
        <v>28</v>
      </c>
      <c r="F107" t="s">
        <v>349</v>
      </c>
      <c r="G107">
        <v>960</v>
      </c>
      <c r="H107">
        <v>720</v>
      </c>
      <c r="I107">
        <v>3</v>
      </c>
      <c r="J107" t="s">
        <v>31</v>
      </c>
      <c r="K107" t="s">
        <v>30</v>
      </c>
      <c r="L107">
        <v>99</v>
      </c>
      <c r="M107">
        <v>41</v>
      </c>
      <c r="N107">
        <v>23</v>
      </c>
      <c r="O107">
        <v>19</v>
      </c>
      <c r="P107">
        <v>437</v>
      </c>
      <c r="Q107">
        <v>50</v>
      </c>
      <c r="R107">
        <v>250</v>
      </c>
      <c r="S107">
        <v>90</v>
      </c>
      <c r="T107">
        <v>150</v>
      </c>
      <c r="U107">
        <v>0</v>
      </c>
      <c r="V107">
        <v>200</v>
      </c>
      <c r="W107">
        <v>6</v>
      </c>
      <c r="X107">
        <v>80</v>
      </c>
      <c r="Y107">
        <v>4700</v>
      </c>
      <c r="AA107" t="s">
        <v>30</v>
      </c>
      <c r="AB107" s="1">
        <v>44612</v>
      </c>
      <c r="AC107" s="2">
        <v>0.55313657407407402</v>
      </c>
    </row>
    <row r="108" spans="1:29" x14ac:dyDescent="0.25">
      <c r="A108" t="s">
        <v>350</v>
      </c>
      <c r="B108" t="s">
        <v>351</v>
      </c>
      <c r="C108" t="s">
        <v>27</v>
      </c>
      <c r="D108">
        <v>30.32</v>
      </c>
      <c r="E108" t="s">
        <v>28</v>
      </c>
      <c r="F108" t="s">
        <v>352</v>
      </c>
      <c r="G108">
        <v>960</v>
      </c>
      <c r="H108">
        <v>720</v>
      </c>
      <c r="I108">
        <v>3</v>
      </c>
      <c r="J108" t="s">
        <v>31</v>
      </c>
      <c r="K108" t="s">
        <v>30</v>
      </c>
      <c r="L108">
        <v>81</v>
      </c>
      <c r="M108">
        <v>39</v>
      </c>
      <c r="N108">
        <v>88</v>
      </c>
      <c r="O108">
        <v>21</v>
      </c>
      <c r="P108">
        <v>1848</v>
      </c>
      <c r="Q108">
        <v>50</v>
      </c>
      <c r="R108">
        <v>250</v>
      </c>
      <c r="S108">
        <v>90</v>
      </c>
      <c r="T108">
        <v>150</v>
      </c>
      <c r="U108">
        <v>0</v>
      </c>
      <c r="V108">
        <v>200</v>
      </c>
      <c r="W108">
        <v>6</v>
      </c>
      <c r="X108">
        <v>80</v>
      </c>
      <c r="Y108">
        <v>4700</v>
      </c>
      <c r="AA108" t="s">
        <v>30</v>
      </c>
      <c r="AB108" s="1">
        <v>44612</v>
      </c>
      <c r="AC108" s="2">
        <v>0.5600694444444444</v>
      </c>
    </row>
    <row r="109" spans="1:29" x14ac:dyDescent="0.25">
      <c r="A109" t="s">
        <v>353</v>
      </c>
      <c r="B109" t="s">
        <v>354</v>
      </c>
      <c r="C109" t="s">
        <v>27</v>
      </c>
      <c r="D109">
        <v>33.11</v>
      </c>
      <c r="E109" t="s">
        <v>28</v>
      </c>
      <c r="F109" t="s">
        <v>355</v>
      </c>
      <c r="G109">
        <v>960</v>
      </c>
      <c r="H109">
        <v>720</v>
      </c>
      <c r="I109">
        <v>3</v>
      </c>
      <c r="J109" t="s">
        <v>29</v>
      </c>
      <c r="K109" t="s">
        <v>30</v>
      </c>
      <c r="L109">
        <v>23</v>
      </c>
      <c r="M109">
        <v>39</v>
      </c>
      <c r="N109">
        <v>93</v>
      </c>
      <c r="O109">
        <v>21</v>
      </c>
      <c r="P109">
        <v>1953</v>
      </c>
      <c r="Q109">
        <v>50</v>
      </c>
      <c r="R109">
        <v>250</v>
      </c>
      <c r="S109">
        <v>90</v>
      </c>
      <c r="T109">
        <v>150</v>
      </c>
      <c r="U109">
        <v>0</v>
      </c>
      <c r="V109">
        <v>200</v>
      </c>
      <c r="W109">
        <v>6</v>
      </c>
      <c r="X109">
        <v>85</v>
      </c>
      <c r="Y109">
        <v>4700</v>
      </c>
      <c r="AA109" t="s">
        <v>30</v>
      </c>
      <c r="AB109" s="1">
        <v>44612</v>
      </c>
      <c r="AC109" s="2">
        <v>0.56048611111111113</v>
      </c>
    </row>
    <row r="110" spans="1:29" x14ac:dyDescent="0.25">
      <c r="A110" t="s">
        <v>356</v>
      </c>
      <c r="B110" t="s">
        <v>357</v>
      </c>
      <c r="C110" t="s">
        <v>27</v>
      </c>
      <c r="D110">
        <v>31.02</v>
      </c>
      <c r="E110" t="s">
        <v>28</v>
      </c>
      <c r="F110" t="s">
        <v>358</v>
      </c>
      <c r="G110">
        <v>960</v>
      </c>
      <c r="H110">
        <v>720</v>
      </c>
      <c r="I110">
        <v>3</v>
      </c>
      <c r="J110" t="s">
        <v>29</v>
      </c>
      <c r="K110" t="s">
        <v>30</v>
      </c>
      <c r="L110">
        <v>60</v>
      </c>
      <c r="M110">
        <v>41</v>
      </c>
      <c r="N110">
        <v>56</v>
      </c>
      <c r="O110">
        <v>19</v>
      </c>
      <c r="P110">
        <v>1064</v>
      </c>
      <c r="Q110">
        <v>50</v>
      </c>
      <c r="R110">
        <v>250</v>
      </c>
      <c r="S110">
        <v>90</v>
      </c>
      <c r="T110">
        <v>150</v>
      </c>
      <c r="U110">
        <v>0</v>
      </c>
      <c r="V110">
        <v>200</v>
      </c>
      <c r="W110">
        <v>6</v>
      </c>
      <c r="X110">
        <v>85</v>
      </c>
      <c r="Y110">
        <v>4700</v>
      </c>
      <c r="AA110" t="s">
        <v>30</v>
      </c>
      <c r="AB110" s="1">
        <v>44612</v>
      </c>
      <c r="AC110" s="2">
        <v>0.56145833333333328</v>
      </c>
    </row>
    <row r="111" spans="1:29" x14ac:dyDescent="0.25">
      <c r="A111" t="s">
        <v>359</v>
      </c>
      <c r="B111" t="s">
        <v>360</v>
      </c>
      <c r="C111" t="s">
        <v>27</v>
      </c>
      <c r="D111">
        <v>32.76</v>
      </c>
      <c r="E111" t="s">
        <v>28</v>
      </c>
      <c r="F111" t="s">
        <v>361</v>
      </c>
      <c r="G111">
        <v>960</v>
      </c>
      <c r="H111">
        <v>720</v>
      </c>
      <c r="I111">
        <v>3</v>
      </c>
      <c r="J111" t="s">
        <v>31</v>
      </c>
      <c r="K111" t="s">
        <v>30</v>
      </c>
      <c r="L111">
        <v>86</v>
      </c>
      <c r="M111">
        <v>42</v>
      </c>
      <c r="N111">
        <v>60</v>
      </c>
      <c r="O111">
        <v>13</v>
      </c>
      <c r="P111">
        <v>780</v>
      </c>
      <c r="Q111">
        <v>50</v>
      </c>
      <c r="R111">
        <v>250</v>
      </c>
      <c r="S111">
        <v>90</v>
      </c>
      <c r="T111">
        <v>150</v>
      </c>
      <c r="U111">
        <v>0</v>
      </c>
      <c r="V111">
        <v>200</v>
      </c>
      <c r="W111">
        <v>6</v>
      </c>
      <c r="X111">
        <v>80</v>
      </c>
      <c r="Y111">
        <v>4700</v>
      </c>
      <c r="AA111" t="s">
        <v>30</v>
      </c>
      <c r="AB111" s="1">
        <v>44612</v>
      </c>
      <c r="AC111" s="2">
        <v>0.56789351851851855</v>
      </c>
    </row>
    <row r="112" spans="1:29" x14ac:dyDescent="0.25">
      <c r="A112" t="s">
        <v>362</v>
      </c>
      <c r="B112" t="s">
        <v>363</v>
      </c>
      <c r="C112" t="s">
        <v>27</v>
      </c>
      <c r="D112">
        <v>27.25</v>
      </c>
      <c r="E112" t="s">
        <v>28</v>
      </c>
      <c r="F112" t="s">
        <v>364</v>
      </c>
      <c r="G112">
        <v>960</v>
      </c>
      <c r="H112">
        <v>720</v>
      </c>
      <c r="I112">
        <v>3</v>
      </c>
      <c r="J112" t="s">
        <v>31</v>
      </c>
      <c r="K112" t="s">
        <v>30</v>
      </c>
      <c r="L112">
        <v>93</v>
      </c>
      <c r="M112">
        <v>18</v>
      </c>
      <c r="N112">
        <v>41</v>
      </c>
      <c r="O112">
        <v>26</v>
      </c>
      <c r="P112">
        <v>1066</v>
      </c>
      <c r="Q112">
        <v>50</v>
      </c>
      <c r="R112">
        <v>250</v>
      </c>
      <c r="S112">
        <v>120</v>
      </c>
      <c r="T112">
        <v>180</v>
      </c>
      <c r="U112">
        <v>15</v>
      </c>
      <c r="V112">
        <v>200</v>
      </c>
      <c r="W112">
        <v>6</v>
      </c>
      <c r="X112">
        <v>25</v>
      </c>
      <c r="Y112">
        <v>1092.2</v>
      </c>
      <c r="AA112" t="s">
        <v>30</v>
      </c>
      <c r="AB112" s="1">
        <v>44612</v>
      </c>
      <c r="AC112" s="2">
        <v>0.57166666666666666</v>
      </c>
    </row>
    <row r="113" spans="1:29" x14ac:dyDescent="0.25">
      <c r="A113" t="s">
        <v>365</v>
      </c>
      <c r="B113" t="s">
        <v>366</v>
      </c>
      <c r="C113" t="s">
        <v>27</v>
      </c>
      <c r="D113">
        <v>28.75</v>
      </c>
      <c r="E113" t="s">
        <v>28</v>
      </c>
      <c r="F113" t="s">
        <v>367</v>
      </c>
      <c r="G113">
        <v>960</v>
      </c>
      <c r="H113">
        <v>720</v>
      </c>
      <c r="I113">
        <v>3</v>
      </c>
      <c r="J113" t="s">
        <v>31</v>
      </c>
      <c r="K113" t="s">
        <v>30</v>
      </c>
      <c r="L113">
        <v>43</v>
      </c>
      <c r="M113">
        <v>3</v>
      </c>
      <c r="N113">
        <v>46</v>
      </c>
      <c r="O113">
        <v>45</v>
      </c>
      <c r="P113">
        <v>2070</v>
      </c>
      <c r="Q113">
        <v>50</v>
      </c>
      <c r="R113">
        <v>250</v>
      </c>
      <c r="S113">
        <v>120</v>
      </c>
      <c r="T113">
        <v>180</v>
      </c>
      <c r="U113">
        <v>15</v>
      </c>
      <c r="V113">
        <v>200</v>
      </c>
      <c r="W113">
        <v>6</v>
      </c>
      <c r="X113">
        <v>25</v>
      </c>
      <c r="Y113">
        <v>1092.2</v>
      </c>
      <c r="AA113" t="s">
        <v>30</v>
      </c>
      <c r="AB113" s="1">
        <v>44612</v>
      </c>
      <c r="AC113" s="2">
        <v>0.57173611111111111</v>
      </c>
    </row>
    <row r="114" spans="1:29" x14ac:dyDescent="0.25">
      <c r="A114" t="s">
        <v>368</v>
      </c>
      <c r="B114" t="s">
        <v>369</v>
      </c>
      <c r="C114" t="s">
        <v>27</v>
      </c>
      <c r="D114">
        <v>27.53</v>
      </c>
      <c r="E114" t="s">
        <v>28</v>
      </c>
      <c r="F114" t="s">
        <v>370</v>
      </c>
      <c r="G114">
        <v>960</v>
      </c>
      <c r="H114">
        <v>720</v>
      </c>
      <c r="I114">
        <v>3</v>
      </c>
      <c r="J114" t="s">
        <v>29</v>
      </c>
      <c r="K114" t="s">
        <v>30</v>
      </c>
      <c r="L114">
        <v>82</v>
      </c>
      <c r="M114">
        <v>0</v>
      </c>
      <c r="N114">
        <v>49</v>
      </c>
      <c r="O114">
        <v>42</v>
      </c>
      <c r="P114">
        <v>2058</v>
      </c>
      <c r="Q114">
        <v>50</v>
      </c>
      <c r="R114">
        <v>250</v>
      </c>
      <c r="S114">
        <v>120</v>
      </c>
      <c r="T114">
        <v>180</v>
      </c>
      <c r="U114">
        <v>15</v>
      </c>
      <c r="V114">
        <v>200</v>
      </c>
      <c r="W114">
        <v>6</v>
      </c>
      <c r="X114">
        <v>56</v>
      </c>
      <c r="Y114">
        <v>2743.2</v>
      </c>
      <c r="AA114" t="s">
        <v>30</v>
      </c>
      <c r="AB114" s="1">
        <v>44612</v>
      </c>
      <c r="AC114" s="2">
        <v>0.57276620370370368</v>
      </c>
    </row>
    <row r="115" spans="1:29" x14ac:dyDescent="0.25">
      <c r="A115" t="s">
        <v>371</v>
      </c>
      <c r="B115" t="s">
        <v>372</v>
      </c>
      <c r="C115" t="s">
        <v>27</v>
      </c>
      <c r="D115">
        <v>24.83</v>
      </c>
      <c r="E115" t="s">
        <v>28</v>
      </c>
      <c r="F115" t="s">
        <v>373</v>
      </c>
      <c r="G115">
        <v>960</v>
      </c>
      <c r="H115">
        <v>720</v>
      </c>
      <c r="I115">
        <v>3</v>
      </c>
      <c r="J115" t="s">
        <v>29</v>
      </c>
      <c r="K115" t="s">
        <v>30</v>
      </c>
      <c r="L115">
        <v>123</v>
      </c>
      <c r="M115">
        <v>13</v>
      </c>
      <c r="N115">
        <v>40</v>
      </c>
      <c r="O115">
        <v>37</v>
      </c>
      <c r="P115">
        <v>1480</v>
      </c>
      <c r="Q115">
        <v>50</v>
      </c>
      <c r="R115">
        <v>250</v>
      </c>
      <c r="S115">
        <v>110</v>
      </c>
      <c r="T115">
        <v>173</v>
      </c>
      <c r="U115">
        <v>15</v>
      </c>
      <c r="V115">
        <v>200</v>
      </c>
      <c r="W115">
        <v>6</v>
      </c>
      <c r="X115">
        <v>56</v>
      </c>
      <c r="Y115">
        <v>2743.2</v>
      </c>
      <c r="AA115" t="s">
        <v>30</v>
      </c>
      <c r="AB115" s="1">
        <v>44612</v>
      </c>
      <c r="AC115" s="2">
        <v>0.57863425925925926</v>
      </c>
    </row>
    <row r="116" spans="1:29" x14ac:dyDescent="0.25">
      <c r="A116" t="s">
        <v>374</v>
      </c>
      <c r="B116" t="s">
        <v>375</v>
      </c>
      <c r="C116" t="s">
        <v>27</v>
      </c>
      <c r="D116">
        <v>22.29</v>
      </c>
      <c r="E116" t="s">
        <v>28</v>
      </c>
      <c r="F116" t="s">
        <v>376</v>
      </c>
      <c r="G116">
        <v>960</v>
      </c>
      <c r="H116">
        <v>720</v>
      </c>
      <c r="I116">
        <v>3</v>
      </c>
      <c r="J116" t="s">
        <v>31</v>
      </c>
      <c r="K116" t="s">
        <v>30</v>
      </c>
      <c r="L116">
        <v>37</v>
      </c>
      <c r="M116">
        <v>11</v>
      </c>
      <c r="N116">
        <v>45</v>
      </c>
      <c r="O116">
        <v>45</v>
      </c>
      <c r="P116">
        <v>2025</v>
      </c>
      <c r="Q116">
        <v>50</v>
      </c>
      <c r="R116">
        <v>250</v>
      </c>
      <c r="S116">
        <v>110</v>
      </c>
      <c r="T116">
        <v>173</v>
      </c>
      <c r="U116">
        <v>15</v>
      </c>
      <c r="V116">
        <v>200</v>
      </c>
      <c r="W116">
        <v>6</v>
      </c>
      <c r="X116">
        <v>25</v>
      </c>
      <c r="Y116">
        <v>1092.2</v>
      </c>
      <c r="AA116" t="s">
        <v>30</v>
      </c>
      <c r="AB116" s="1">
        <v>44612</v>
      </c>
      <c r="AC116" s="2">
        <v>0.58069444444444451</v>
      </c>
    </row>
    <row r="117" spans="1:29" x14ac:dyDescent="0.25">
      <c r="A117" t="s">
        <v>377</v>
      </c>
      <c r="B117" t="s">
        <v>378</v>
      </c>
      <c r="C117" t="s">
        <v>27</v>
      </c>
      <c r="D117">
        <v>28.14</v>
      </c>
      <c r="E117" t="s">
        <v>28</v>
      </c>
      <c r="F117" t="s">
        <v>379</v>
      </c>
      <c r="G117">
        <v>960</v>
      </c>
      <c r="H117">
        <v>720</v>
      </c>
      <c r="I117">
        <v>3</v>
      </c>
      <c r="J117" t="s">
        <v>31</v>
      </c>
      <c r="K117" t="s">
        <v>30</v>
      </c>
      <c r="L117">
        <v>36</v>
      </c>
      <c r="M117">
        <v>0</v>
      </c>
      <c r="N117">
        <v>90</v>
      </c>
      <c r="O117">
        <v>55</v>
      </c>
      <c r="P117">
        <v>4950</v>
      </c>
      <c r="Q117">
        <v>50</v>
      </c>
      <c r="R117">
        <v>250</v>
      </c>
      <c r="S117">
        <v>110</v>
      </c>
      <c r="T117">
        <v>173</v>
      </c>
      <c r="U117">
        <v>15</v>
      </c>
      <c r="V117">
        <v>200</v>
      </c>
      <c r="W117">
        <v>6</v>
      </c>
      <c r="X117">
        <v>25</v>
      </c>
      <c r="Y117">
        <v>1092.2</v>
      </c>
      <c r="AA117" t="s">
        <v>30</v>
      </c>
      <c r="AB117" s="1">
        <v>44612</v>
      </c>
      <c r="AC117" s="2">
        <v>0.58233796296296292</v>
      </c>
    </row>
    <row r="118" spans="1:29" x14ac:dyDescent="0.25">
      <c r="A118" t="s">
        <v>380</v>
      </c>
      <c r="B118" t="s">
        <v>378</v>
      </c>
      <c r="C118" t="s">
        <v>27</v>
      </c>
      <c r="D118">
        <v>33.229999999999997</v>
      </c>
      <c r="E118" t="s">
        <v>28</v>
      </c>
      <c r="F118" t="s">
        <v>381</v>
      </c>
      <c r="G118">
        <v>960</v>
      </c>
      <c r="H118">
        <v>720</v>
      </c>
      <c r="I118">
        <v>3</v>
      </c>
      <c r="J118" t="s">
        <v>31</v>
      </c>
      <c r="K118" t="s">
        <v>30</v>
      </c>
      <c r="L118">
        <v>100</v>
      </c>
      <c r="M118">
        <v>0</v>
      </c>
      <c r="N118">
        <v>46</v>
      </c>
      <c r="O118">
        <v>42</v>
      </c>
      <c r="P118">
        <v>1932</v>
      </c>
      <c r="Q118">
        <v>50</v>
      </c>
      <c r="R118">
        <v>250</v>
      </c>
      <c r="S118">
        <v>110</v>
      </c>
      <c r="T118">
        <v>173</v>
      </c>
      <c r="U118">
        <v>15</v>
      </c>
      <c r="V118">
        <v>200</v>
      </c>
      <c r="W118">
        <v>6</v>
      </c>
      <c r="X118">
        <v>25</v>
      </c>
      <c r="Y118">
        <v>1092.2</v>
      </c>
      <c r="AA118" t="s">
        <v>30</v>
      </c>
      <c r="AB118" s="1">
        <v>44612</v>
      </c>
      <c r="AC118" s="2">
        <v>0.58233796296296292</v>
      </c>
    </row>
    <row r="119" spans="1:29" x14ac:dyDescent="0.25">
      <c r="A119" t="s">
        <v>382</v>
      </c>
      <c r="B119" t="s">
        <v>383</v>
      </c>
      <c r="C119" t="s">
        <v>27</v>
      </c>
      <c r="D119">
        <v>26.71</v>
      </c>
      <c r="E119" t="s">
        <v>28</v>
      </c>
      <c r="F119" t="s">
        <v>384</v>
      </c>
      <c r="G119">
        <v>960</v>
      </c>
      <c r="H119">
        <v>720</v>
      </c>
      <c r="I119">
        <v>3</v>
      </c>
      <c r="J119" t="s">
        <v>31</v>
      </c>
      <c r="K119" t="s">
        <v>30</v>
      </c>
      <c r="L119">
        <v>98</v>
      </c>
      <c r="M119">
        <v>30</v>
      </c>
      <c r="N119">
        <v>46</v>
      </c>
      <c r="O119">
        <v>29</v>
      </c>
      <c r="P119">
        <v>1334</v>
      </c>
      <c r="Q119">
        <v>50</v>
      </c>
      <c r="R119">
        <v>250</v>
      </c>
      <c r="S119">
        <v>110</v>
      </c>
      <c r="T119">
        <v>173</v>
      </c>
      <c r="U119">
        <v>15</v>
      </c>
      <c r="V119">
        <v>200</v>
      </c>
      <c r="W119">
        <v>6</v>
      </c>
      <c r="X119">
        <v>25</v>
      </c>
      <c r="Y119">
        <v>1092.2</v>
      </c>
      <c r="AA119" t="s">
        <v>30</v>
      </c>
      <c r="AB119" s="1">
        <v>44612</v>
      </c>
      <c r="AC119" s="2">
        <v>0.58684027777777781</v>
      </c>
    </row>
    <row r="120" spans="1:29" x14ac:dyDescent="0.25">
      <c r="A120" t="s">
        <v>385</v>
      </c>
      <c r="B120" t="s">
        <v>386</v>
      </c>
      <c r="C120" t="s">
        <v>27</v>
      </c>
      <c r="D120">
        <v>22.9</v>
      </c>
      <c r="E120" t="s">
        <v>28</v>
      </c>
      <c r="F120" t="s">
        <v>387</v>
      </c>
      <c r="G120">
        <v>960</v>
      </c>
      <c r="H120">
        <v>720</v>
      </c>
      <c r="I120">
        <v>3</v>
      </c>
      <c r="J120" t="s">
        <v>31</v>
      </c>
      <c r="K120" t="s">
        <v>30</v>
      </c>
      <c r="L120">
        <v>40</v>
      </c>
      <c r="M120">
        <v>14</v>
      </c>
      <c r="N120">
        <v>37</v>
      </c>
      <c r="O120">
        <v>35</v>
      </c>
      <c r="P120">
        <v>1295</v>
      </c>
      <c r="Q120">
        <v>50</v>
      </c>
      <c r="R120">
        <v>250</v>
      </c>
      <c r="S120">
        <v>110</v>
      </c>
      <c r="T120">
        <v>173</v>
      </c>
      <c r="U120">
        <v>15</v>
      </c>
      <c r="V120">
        <v>200</v>
      </c>
      <c r="W120">
        <v>6</v>
      </c>
      <c r="X120">
        <v>25</v>
      </c>
      <c r="Y120">
        <v>1092.2</v>
      </c>
      <c r="AA120" t="s">
        <v>30</v>
      </c>
      <c r="AB120" s="1">
        <v>44612</v>
      </c>
      <c r="AC120" s="2">
        <v>0.58731481481481485</v>
      </c>
    </row>
    <row r="121" spans="1:29" x14ac:dyDescent="0.25">
      <c r="A121" t="s">
        <v>388</v>
      </c>
      <c r="B121" t="s">
        <v>389</v>
      </c>
      <c r="C121" t="s">
        <v>27</v>
      </c>
      <c r="D121">
        <v>30.37</v>
      </c>
      <c r="E121" t="s">
        <v>28</v>
      </c>
      <c r="F121" t="s">
        <v>390</v>
      </c>
      <c r="G121">
        <v>960</v>
      </c>
      <c r="H121">
        <v>720</v>
      </c>
      <c r="I121">
        <v>3</v>
      </c>
      <c r="J121" t="s">
        <v>31</v>
      </c>
      <c r="K121" t="s">
        <v>30</v>
      </c>
      <c r="L121">
        <v>63</v>
      </c>
      <c r="M121">
        <v>31</v>
      </c>
      <c r="N121">
        <v>42</v>
      </c>
      <c r="O121">
        <v>23</v>
      </c>
      <c r="P121">
        <v>966</v>
      </c>
      <c r="Q121">
        <v>50</v>
      </c>
      <c r="R121">
        <v>250</v>
      </c>
      <c r="S121">
        <v>110</v>
      </c>
      <c r="T121">
        <v>173</v>
      </c>
      <c r="U121">
        <v>15</v>
      </c>
      <c r="V121">
        <v>200</v>
      </c>
      <c r="W121">
        <v>6</v>
      </c>
      <c r="X121">
        <v>25</v>
      </c>
      <c r="Y121">
        <v>1092.2</v>
      </c>
      <c r="AA121" t="s">
        <v>30</v>
      </c>
      <c r="AB121" s="1">
        <v>44612</v>
      </c>
      <c r="AC121" s="2">
        <v>0.5898958333333334</v>
      </c>
    </row>
    <row r="122" spans="1:29" x14ac:dyDescent="0.25">
      <c r="A122" t="s">
        <v>391</v>
      </c>
      <c r="B122" t="s">
        <v>392</v>
      </c>
      <c r="C122" t="s">
        <v>27</v>
      </c>
      <c r="D122">
        <v>18.71</v>
      </c>
      <c r="E122" t="s">
        <v>28</v>
      </c>
      <c r="F122" t="s">
        <v>393</v>
      </c>
      <c r="G122">
        <v>960</v>
      </c>
      <c r="H122">
        <v>720</v>
      </c>
      <c r="I122">
        <v>3</v>
      </c>
      <c r="J122" t="s">
        <v>29</v>
      </c>
      <c r="K122" t="s">
        <v>30</v>
      </c>
      <c r="L122">
        <v>102</v>
      </c>
      <c r="M122">
        <v>31</v>
      </c>
      <c r="N122">
        <v>29</v>
      </c>
      <c r="O122">
        <v>20</v>
      </c>
      <c r="P122">
        <v>580</v>
      </c>
      <c r="Q122">
        <v>50</v>
      </c>
      <c r="R122">
        <v>250</v>
      </c>
      <c r="S122">
        <v>110</v>
      </c>
      <c r="T122">
        <v>173</v>
      </c>
      <c r="U122">
        <v>15</v>
      </c>
      <c r="V122">
        <v>200</v>
      </c>
      <c r="W122">
        <v>6</v>
      </c>
      <c r="X122">
        <v>56</v>
      </c>
      <c r="Y122">
        <v>2743.2</v>
      </c>
      <c r="AA122" t="s">
        <v>30</v>
      </c>
      <c r="AB122" s="1">
        <v>44612</v>
      </c>
      <c r="AC122" s="2">
        <v>0.59166666666666667</v>
      </c>
    </row>
    <row r="123" spans="1:29" x14ac:dyDescent="0.25">
      <c r="A123" t="s">
        <v>394</v>
      </c>
      <c r="B123" t="s">
        <v>395</v>
      </c>
      <c r="C123" t="s">
        <v>27</v>
      </c>
      <c r="D123">
        <v>20</v>
      </c>
      <c r="E123" t="s">
        <v>28</v>
      </c>
      <c r="F123" t="s">
        <v>396</v>
      </c>
      <c r="G123">
        <v>960</v>
      </c>
      <c r="H123">
        <v>720</v>
      </c>
      <c r="I123">
        <v>3</v>
      </c>
      <c r="J123" t="s">
        <v>31</v>
      </c>
      <c r="K123" t="s">
        <v>30</v>
      </c>
      <c r="L123">
        <v>81</v>
      </c>
      <c r="M123">
        <v>14</v>
      </c>
      <c r="N123">
        <v>62</v>
      </c>
      <c r="O123">
        <v>35</v>
      </c>
      <c r="P123">
        <v>2170</v>
      </c>
      <c r="Q123">
        <v>50</v>
      </c>
      <c r="R123">
        <v>250</v>
      </c>
      <c r="S123">
        <v>110</v>
      </c>
      <c r="T123">
        <v>173</v>
      </c>
      <c r="U123">
        <v>15</v>
      </c>
      <c r="V123">
        <v>200</v>
      </c>
      <c r="W123">
        <v>6</v>
      </c>
      <c r="X123">
        <v>25</v>
      </c>
      <c r="Y123">
        <v>1092.2</v>
      </c>
      <c r="AA123" t="s">
        <v>30</v>
      </c>
      <c r="AB123" s="1">
        <v>44612</v>
      </c>
      <c r="AC123" s="2">
        <v>0.59390046296296295</v>
      </c>
    </row>
    <row r="124" spans="1:29" x14ac:dyDescent="0.25">
      <c r="A124" t="s">
        <v>397</v>
      </c>
      <c r="B124" t="s">
        <v>398</v>
      </c>
      <c r="C124" t="s">
        <v>27</v>
      </c>
      <c r="D124">
        <v>16.239999999999998</v>
      </c>
      <c r="E124" t="s">
        <v>28</v>
      </c>
      <c r="F124" t="s">
        <v>399</v>
      </c>
      <c r="G124">
        <v>960</v>
      </c>
      <c r="H124">
        <v>720</v>
      </c>
      <c r="I124">
        <v>3</v>
      </c>
      <c r="J124" t="s">
        <v>31</v>
      </c>
      <c r="K124" t="s">
        <v>30</v>
      </c>
      <c r="L124">
        <v>53</v>
      </c>
      <c r="M124">
        <v>0</v>
      </c>
      <c r="N124">
        <v>58</v>
      </c>
      <c r="O124">
        <v>56</v>
      </c>
      <c r="P124">
        <v>3248</v>
      </c>
      <c r="Q124">
        <v>50</v>
      </c>
      <c r="R124">
        <v>250</v>
      </c>
      <c r="S124">
        <v>110</v>
      </c>
      <c r="T124">
        <v>173</v>
      </c>
      <c r="U124">
        <v>15</v>
      </c>
      <c r="V124">
        <v>200</v>
      </c>
      <c r="W124">
        <v>6</v>
      </c>
      <c r="X124">
        <v>25</v>
      </c>
      <c r="Y124">
        <v>1092.2</v>
      </c>
      <c r="AA124" t="s">
        <v>30</v>
      </c>
      <c r="AB124" s="1">
        <v>44612</v>
      </c>
      <c r="AC124" s="2">
        <v>0.59488425925925925</v>
      </c>
    </row>
    <row r="125" spans="1:29" x14ac:dyDescent="0.25">
      <c r="A125" t="s">
        <v>400</v>
      </c>
      <c r="B125" t="s">
        <v>401</v>
      </c>
      <c r="C125" t="s">
        <v>27</v>
      </c>
      <c r="D125">
        <v>24.02</v>
      </c>
      <c r="E125" t="s">
        <v>28</v>
      </c>
      <c r="F125" t="s">
        <v>402</v>
      </c>
      <c r="G125">
        <v>960</v>
      </c>
      <c r="H125">
        <v>720</v>
      </c>
      <c r="I125">
        <v>3</v>
      </c>
      <c r="J125" t="s">
        <v>31</v>
      </c>
      <c r="K125" t="s">
        <v>30</v>
      </c>
      <c r="L125">
        <v>90</v>
      </c>
      <c r="M125">
        <v>0</v>
      </c>
      <c r="N125">
        <v>17</v>
      </c>
      <c r="O125">
        <v>39</v>
      </c>
      <c r="P125">
        <v>663</v>
      </c>
      <c r="Q125">
        <v>50</v>
      </c>
      <c r="R125">
        <v>250</v>
      </c>
      <c r="S125">
        <v>110</v>
      </c>
      <c r="T125">
        <v>173</v>
      </c>
      <c r="U125">
        <v>15</v>
      </c>
      <c r="V125">
        <v>200</v>
      </c>
      <c r="W125">
        <v>6</v>
      </c>
      <c r="X125">
        <v>25</v>
      </c>
      <c r="Y125">
        <v>1092.2</v>
      </c>
      <c r="AA125" t="s">
        <v>30</v>
      </c>
      <c r="AB125" s="1">
        <v>44612</v>
      </c>
      <c r="AC125" s="2">
        <v>0.59489583333333329</v>
      </c>
    </row>
    <row r="126" spans="1:29" x14ac:dyDescent="0.25">
      <c r="A126" t="s">
        <v>403</v>
      </c>
      <c r="B126" t="s">
        <v>404</v>
      </c>
      <c r="C126" t="s">
        <v>27</v>
      </c>
      <c r="D126">
        <v>26.55</v>
      </c>
      <c r="E126" t="s">
        <v>28</v>
      </c>
      <c r="F126" t="s">
        <v>405</v>
      </c>
      <c r="G126">
        <v>960</v>
      </c>
      <c r="H126">
        <v>720</v>
      </c>
      <c r="I126">
        <v>3</v>
      </c>
      <c r="J126" t="s">
        <v>29</v>
      </c>
      <c r="K126" t="s">
        <v>30</v>
      </c>
      <c r="L126">
        <v>56</v>
      </c>
      <c r="M126">
        <v>14</v>
      </c>
      <c r="N126">
        <v>58</v>
      </c>
      <c r="O126">
        <v>36</v>
      </c>
      <c r="P126">
        <v>2088</v>
      </c>
      <c r="Q126">
        <v>50</v>
      </c>
      <c r="R126">
        <v>250</v>
      </c>
      <c r="S126">
        <v>110</v>
      </c>
      <c r="T126">
        <v>173</v>
      </c>
      <c r="U126">
        <v>15</v>
      </c>
      <c r="V126">
        <v>200</v>
      </c>
      <c r="W126">
        <v>6</v>
      </c>
      <c r="X126">
        <v>56</v>
      </c>
      <c r="Y126">
        <v>2743.2</v>
      </c>
      <c r="AA126" t="s">
        <v>30</v>
      </c>
      <c r="AB126" s="1">
        <v>44612</v>
      </c>
      <c r="AC126" s="2">
        <v>0.59590277777777778</v>
      </c>
    </row>
    <row r="127" spans="1:29" x14ac:dyDescent="0.25">
      <c r="A127" t="s">
        <v>406</v>
      </c>
      <c r="B127" t="s">
        <v>407</v>
      </c>
      <c r="C127" t="s">
        <v>27</v>
      </c>
      <c r="D127">
        <v>20.64</v>
      </c>
      <c r="E127" t="s">
        <v>28</v>
      </c>
      <c r="F127" t="s">
        <v>408</v>
      </c>
      <c r="G127">
        <v>960</v>
      </c>
      <c r="H127">
        <v>720</v>
      </c>
      <c r="I127">
        <v>3</v>
      </c>
      <c r="J127" t="s">
        <v>29</v>
      </c>
      <c r="K127" t="s">
        <v>30</v>
      </c>
      <c r="L127">
        <v>82</v>
      </c>
      <c r="M127">
        <v>9</v>
      </c>
      <c r="N127">
        <v>35</v>
      </c>
      <c r="O127">
        <v>32</v>
      </c>
      <c r="P127">
        <v>1120</v>
      </c>
      <c r="Q127">
        <v>50</v>
      </c>
      <c r="R127">
        <v>250</v>
      </c>
      <c r="S127">
        <v>110</v>
      </c>
      <c r="T127">
        <v>173</v>
      </c>
      <c r="U127">
        <v>15</v>
      </c>
      <c r="V127">
        <v>200</v>
      </c>
      <c r="W127">
        <v>6</v>
      </c>
      <c r="X127">
        <v>56</v>
      </c>
      <c r="Y127">
        <v>2743.2</v>
      </c>
      <c r="AA127" t="s">
        <v>30</v>
      </c>
      <c r="AB127" s="1">
        <v>44612</v>
      </c>
      <c r="AC127" s="2">
        <v>0.60091435185185182</v>
      </c>
    </row>
    <row r="128" spans="1:29" x14ac:dyDescent="0.25">
      <c r="A128" t="s">
        <v>409</v>
      </c>
      <c r="B128" t="s">
        <v>410</v>
      </c>
      <c r="C128" t="s">
        <v>27</v>
      </c>
      <c r="D128">
        <v>30.58</v>
      </c>
      <c r="E128" t="s">
        <v>28</v>
      </c>
      <c r="F128" t="s">
        <v>411</v>
      </c>
      <c r="G128">
        <v>960</v>
      </c>
      <c r="H128">
        <v>720</v>
      </c>
      <c r="I128">
        <v>3</v>
      </c>
      <c r="J128" t="s">
        <v>31</v>
      </c>
      <c r="K128" t="s">
        <v>30</v>
      </c>
      <c r="L128">
        <v>96</v>
      </c>
      <c r="M128">
        <v>30</v>
      </c>
      <c r="N128">
        <v>38</v>
      </c>
      <c r="O128">
        <v>23</v>
      </c>
      <c r="P128">
        <v>874</v>
      </c>
      <c r="Q128">
        <v>50</v>
      </c>
      <c r="R128">
        <v>250</v>
      </c>
      <c r="S128">
        <v>110</v>
      </c>
      <c r="T128">
        <v>173</v>
      </c>
      <c r="U128">
        <v>15</v>
      </c>
      <c r="V128">
        <v>200</v>
      </c>
      <c r="W128">
        <v>6</v>
      </c>
      <c r="X128">
        <v>25</v>
      </c>
      <c r="Y128">
        <v>1092.2</v>
      </c>
      <c r="AA128" t="s">
        <v>30</v>
      </c>
      <c r="AB128" s="1">
        <v>44612</v>
      </c>
      <c r="AC128" s="2">
        <v>0.60100694444444447</v>
      </c>
    </row>
    <row r="129" spans="1:29" x14ac:dyDescent="0.25">
      <c r="A129" t="s">
        <v>412</v>
      </c>
      <c r="B129" t="s">
        <v>413</v>
      </c>
      <c r="C129" t="s">
        <v>27</v>
      </c>
      <c r="D129">
        <v>25.24</v>
      </c>
      <c r="E129" t="s">
        <v>28</v>
      </c>
      <c r="F129" t="s">
        <v>414</v>
      </c>
      <c r="G129">
        <v>960</v>
      </c>
      <c r="H129">
        <v>720</v>
      </c>
      <c r="I129">
        <v>3</v>
      </c>
      <c r="J129" t="s">
        <v>29</v>
      </c>
      <c r="K129" t="s">
        <v>30</v>
      </c>
      <c r="L129">
        <v>85</v>
      </c>
      <c r="M129">
        <v>30</v>
      </c>
      <c r="N129">
        <v>30</v>
      </c>
      <c r="O129">
        <v>18</v>
      </c>
      <c r="P129">
        <v>540</v>
      </c>
      <c r="Q129">
        <v>50</v>
      </c>
      <c r="R129">
        <v>250</v>
      </c>
      <c r="S129">
        <v>110</v>
      </c>
      <c r="T129">
        <v>173</v>
      </c>
      <c r="U129">
        <v>15</v>
      </c>
      <c r="V129">
        <v>200</v>
      </c>
      <c r="W129">
        <v>6</v>
      </c>
      <c r="X129">
        <v>56</v>
      </c>
      <c r="Y129">
        <v>2743.2</v>
      </c>
      <c r="AA129" t="s">
        <v>30</v>
      </c>
      <c r="AB129" s="1">
        <v>44612</v>
      </c>
      <c r="AC129" s="2">
        <v>0.6011805555555555</v>
      </c>
    </row>
    <row r="130" spans="1:29" x14ac:dyDescent="0.25">
      <c r="A130" t="s">
        <v>415</v>
      </c>
      <c r="B130" t="s">
        <v>416</v>
      </c>
      <c r="C130" t="s">
        <v>27</v>
      </c>
      <c r="D130">
        <v>29.93</v>
      </c>
      <c r="E130" t="s">
        <v>28</v>
      </c>
      <c r="F130" t="s">
        <v>417</v>
      </c>
      <c r="G130">
        <v>960</v>
      </c>
      <c r="H130">
        <v>720</v>
      </c>
      <c r="I130">
        <v>3</v>
      </c>
      <c r="J130" t="s">
        <v>29</v>
      </c>
      <c r="K130" t="s">
        <v>30</v>
      </c>
      <c r="L130">
        <v>66</v>
      </c>
      <c r="M130">
        <v>22</v>
      </c>
      <c r="N130">
        <v>39</v>
      </c>
      <c r="O130">
        <v>26</v>
      </c>
      <c r="P130">
        <v>1014</v>
      </c>
      <c r="Q130">
        <v>50</v>
      </c>
      <c r="R130">
        <v>250</v>
      </c>
      <c r="S130">
        <v>110</v>
      </c>
      <c r="T130">
        <v>173</v>
      </c>
      <c r="U130">
        <v>15</v>
      </c>
      <c r="V130">
        <v>200</v>
      </c>
      <c r="W130">
        <v>6</v>
      </c>
      <c r="X130">
        <v>56</v>
      </c>
      <c r="Y130">
        <v>2743.2</v>
      </c>
      <c r="AA130" t="s">
        <v>30</v>
      </c>
      <c r="AB130" s="1">
        <v>44612</v>
      </c>
      <c r="AC130" s="2">
        <v>0.60175925925925922</v>
      </c>
    </row>
    <row r="131" spans="1:29" x14ac:dyDescent="0.25">
      <c r="A131" t="s">
        <v>418</v>
      </c>
      <c r="B131" t="s">
        <v>419</v>
      </c>
      <c r="C131" t="s">
        <v>27</v>
      </c>
      <c r="D131">
        <v>31.81</v>
      </c>
      <c r="E131" t="s">
        <v>28</v>
      </c>
      <c r="F131" t="s">
        <v>420</v>
      </c>
      <c r="G131">
        <v>960</v>
      </c>
      <c r="H131">
        <v>720</v>
      </c>
      <c r="I131">
        <v>3</v>
      </c>
      <c r="J131" t="s">
        <v>29</v>
      </c>
      <c r="K131" t="s">
        <v>30</v>
      </c>
      <c r="L131">
        <v>77</v>
      </c>
      <c r="M131">
        <v>0</v>
      </c>
      <c r="N131">
        <v>30</v>
      </c>
      <c r="O131">
        <v>37</v>
      </c>
      <c r="P131">
        <v>1110</v>
      </c>
      <c r="Q131">
        <v>50</v>
      </c>
      <c r="R131">
        <v>250</v>
      </c>
      <c r="S131">
        <v>110</v>
      </c>
      <c r="T131">
        <v>173</v>
      </c>
      <c r="U131">
        <v>15</v>
      </c>
      <c r="V131">
        <v>200</v>
      </c>
      <c r="W131">
        <v>6</v>
      </c>
      <c r="X131">
        <v>56</v>
      </c>
      <c r="Y131">
        <v>2743.2</v>
      </c>
      <c r="AA131" t="s">
        <v>30</v>
      </c>
      <c r="AB131" s="1">
        <v>44612</v>
      </c>
      <c r="AC131" s="2">
        <v>0.60436342592592596</v>
      </c>
    </row>
    <row r="132" spans="1:29" x14ac:dyDescent="0.25">
      <c r="A132" t="s">
        <v>421</v>
      </c>
      <c r="B132" t="s">
        <v>422</v>
      </c>
      <c r="C132" t="s">
        <v>27</v>
      </c>
      <c r="D132">
        <v>21.02</v>
      </c>
      <c r="E132" t="s">
        <v>28</v>
      </c>
      <c r="F132" t="s">
        <v>423</v>
      </c>
      <c r="G132">
        <v>960</v>
      </c>
      <c r="H132">
        <v>720</v>
      </c>
      <c r="I132">
        <v>3</v>
      </c>
      <c r="J132" t="s">
        <v>29</v>
      </c>
      <c r="K132" t="s">
        <v>30</v>
      </c>
      <c r="L132">
        <v>131</v>
      </c>
      <c r="M132">
        <v>22</v>
      </c>
      <c r="N132">
        <v>36</v>
      </c>
      <c r="O132">
        <v>29</v>
      </c>
      <c r="P132">
        <v>1044</v>
      </c>
      <c r="Q132">
        <v>50</v>
      </c>
      <c r="R132">
        <v>250</v>
      </c>
      <c r="S132">
        <v>110</v>
      </c>
      <c r="T132">
        <v>173</v>
      </c>
      <c r="U132">
        <v>15</v>
      </c>
      <c r="V132">
        <v>200</v>
      </c>
      <c r="W132">
        <v>6</v>
      </c>
      <c r="X132">
        <v>56</v>
      </c>
      <c r="Y132">
        <v>2743.2</v>
      </c>
      <c r="AA132" t="s">
        <v>30</v>
      </c>
      <c r="AB132" s="1">
        <v>44612</v>
      </c>
      <c r="AC132" s="2">
        <v>0.61434027777777778</v>
      </c>
    </row>
    <row r="133" spans="1:29" x14ac:dyDescent="0.25">
      <c r="A133" t="s">
        <v>424</v>
      </c>
      <c r="B133" t="s">
        <v>425</v>
      </c>
      <c r="C133" t="s">
        <v>27</v>
      </c>
      <c r="D133">
        <v>20.93</v>
      </c>
      <c r="E133" t="s">
        <v>28</v>
      </c>
      <c r="F133" t="s">
        <v>426</v>
      </c>
      <c r="G133">
        <v>960</v>
      </c>
      <c r="H133">
        <v>720</v>
      </c>
      <c r="I133">
        <v>3</v>
      </c>
      <c r="J133" t="s">
        <v>29</v>
      </c>
      <c r="K133" t="s">
        <v>30</v>
      </c>
      <c r="L133">
        <v>84</v>
      </c>
      <c r="M133">
        <v>26</v>
      </c>
      <c r="N133">
        <v>36</v>
      </c>
      <c r="O133">
        <v>26</v>
      </c>
      <c r="P133">
        <v>936</v>
      </c>
      <c r="Q133">
        <v>50</v>
      </c>
      <c r="R133">
        <v>250</v>
      </c>
      <c r="S133">
        <v>110</v>
      </c>
      <c r="T133">
        <v>173</v>
      </c>
      <c r="U133">
        <v>15</v>
      </c>
      <c r="V133">
        <v>200</v>
      </c>
      <c r="W133">
        <v>6</v>
      </c>
      <c r="X133">
        <v>56</v>
      </c>
      <c r="Y133">
        <v>2743.2</v>
      </c>
      <c r="AA133" t="s">
        <v>30</v>
      </c>
      <c r="AB133" s="1">
        <v>44612</v>
      </c>
      <c r="AC133" s="2">
        <v>0.62851851851851859</v>
      </c>
    </row>
    <row r="134" spans="1:29" x14ac:dyDescent="0.25">
      <c r="A134" t="s">
        <v>427</v>
      </c>
      <c r="B134" t="s">
        <v>428</v>
      </c>
      <c r="C134" t="s">
        <v>27</v>
      </c>
      <c r="D134">
        <v>26.04</v>
      </c>
      <c r="E134" t="s">
        <v>28</v>
      </c>
      <c r="F134" t="s">
        <v>429</v>
      </c>
      <c r="G134">
        <v>960</v>
      </c>
      <c r="H134">
        <v>720</v>
      </c>
      <c r="I134">
        <v>3</v>
      </c>
      <c r="J134" t="s">
        <v>31</v>
      </c>
      <c r="K134" t="s">
        <v>30</v>
      </c>
      <c r="L134">
        <v>41</v>
      </c>
      <c r="M134">
        <v>12</v>
      </c>
      <c r="N134">
        <v>41</v>
      </c>
      <c r="O134">
        <v>48</v>
      </c>
      <c r="P134">
        <v>1968</v>
      </c>
      <c r="Q134">
        <v>50</v>
      </c>
      <c r="R134">
        <v>250</v>
      </c>
      <c r="S134">
        <v>110</v>
      </c>
      <c r="T134">
        <v>173</v>
      </c>
      <c r="U134">
        <v>15</v>
      </c>
      <c r="V134">
        <v>200</v>
      </c>
      <c r="W134">
        <v>6</v>
      </c>
      <c r="X134">
        <v>25</v>
      </c>
      <c r="Y134">
        <v>1092.2</v>
      </c>
      <c r="AA134" t="s">
        <v>30</v>
      </c>
      <c r="AB134" s="1">
        <v>44612</v>
      </c>
      <c r="AC134" s="2">
        <v>0.63642361111111112</v>
      </c>
    </row>
    <row r="135" spans="1:29" x14ac:dyDescent="0.25">
      <c r="A135" t="s">
        <v>430</v>
      </c>
      <c r="B135" t="s">
        <v>431</v>
      </c>
      <c r="C135" t="s">
        <v>27</v>
      </c>
      <c r="D135">
        <v>30.65</v>
      </c>
      <c r="E135" t="s">
        <v>28</v>
      </c>
      <c r="F135" t="s">
        <v>432</v>
      </c>
      <c r="G135">
        <v>960</v>
      </c>
      <c r="H135">
        <v>720</v>
      </c>
      <c r="I135">
        <v>3</v>
      </c>
      <c r="J135" t="s">
        <v>31</v>
      </c>
      <c r="K135" t="s">
        <v>30</v>
      </c>
      <c r="L135">
        <v>79</v>
      </c>
      <c r="M135">
        <v>16</v>
      </c>
      <c r="N135">
        <v>31</v>
      </c>
      <c r="O135">
        <v>41</v>
      </c>
      <c r="P135">
        <v>1271</v>
      </c>
      <c r="Q135">
        <v>50</v>
      </c>
      <c r="R135">
        <v>250</v>
      </c>
      <c r="S135">
        <v>110</v>
      </c>
      <c r="T135">
        <v>173</v>
      </c>
      <c r="U135">
        <v>15</v>
      </c>
      <c r="V135">
        <v>200</v>
      </c>
      <c r="W135">
        <v>6</v>
      </c>
      <c r="X135">
        <v>25</v>
      </c>
      <c r="Y135">
        <v>1092.2</v>
      </c>
      <c r="AA135" t="s">
        <v>30</v>
      </c>
      <c r="AB135" s="1">
        <v>44612</v>
      </c>
      <c r="AC135" s="2">
        <v>0.63868055555555558</v>
      </c>
    </row>
    <row r="136" spans="1:29" x14ac:dyDescent="0.25">
      <c r="A136" t="s">
        <v>433</v>
      </c>
      <c r="B136" t="s">
        <v>434</v>
      </c>
      <c r="C136" t="s">
        <v>27</v>
      </c>
      <c r="D136">
        <v>27.16</v>
      </c>
      <c r="E136" t="s">
        <v>28</v>
      </c>
      <c r="F136" t="s">
        <v>435</v>
      </c>
      <c r="G136">
        <v>960</v>
      </c>
      <c r="H136">
        <v>720</v>
      </c>
      <c r="I136">
        <v>3</v>
      </c>
      <c r="J136" t="s">
        <v>31</v>
      </c>
      <c r="K136" t="s">
        <v>30</v>
      </c>
      <c r="L136">
        <v>53</v>
      </c>
      <c r="M136">
        <v>27</v>
      </c>
      <c r="N136">
        <v>37</v>
      </c>
      <c r="O136">
        <v>25</v>
      </c>
      <c r="P136">
        <v>925</v>
      </c>
      <c r="Q136">
        <v>50</v>
      </c>
      <c r="R136">
        <v>250</v>
      </c>
      <c r="S136">
        <v>110</v>
      </c>
      <c r="T136">
        <v>173</v>
      </c>
      <c r="U136">
        <v>15</v>
      </c>
      <c r="V136">
        <v>200</v>
      </c>
      <c r="W136">
        <v>6</v>
      </c>
      <c r="X136">
        <v>25</v>
      </c>
      <c r="Y136">
        <v>1092.2</v>
      </c>
      <c r="AA136" t="s">
        <v>30</v>
      </c>
      <c r="AB136" s="1">
        <v>44612</v>
      </c>
      <c r="AC136" s="2">
        <v>0.64229166666666659</v>
      </c>
    </row>
    <row r="137" spans="1:29" x14ac:dyDescent="0.25">
      <c r="A137" t="s">
        <v>436</v>
      </c>
      <c r="B137" t="s">
        <v>437</v>
      </c>
      <c r="C137" t="s">
        <v>27</v>
      </c>
      <c r="D137">
        <v>16.21</v>
      </c>
      <c r="E137" t="s">
        <v>28</v>
      </c>
      <c r="F137" t="s">
        <v>438</v>
      </c>
      <c r="G137">
        <v>960</v>
      </c>
      <c r="H137">
        <v>720</v>
      </c>
      <c r="I137">
        <v>3</v>
      </c>
      <c r="J137" t="s">
        <v>29</v>
      </c>
      <c r="K137" t="s">
        <v>30</v>
      </c>
      <c r="L137">
        <v>107</v>
      </c>
      <c r="M137">
        <v>25</v>
      </c>
      <c r="N137">
        <v>32</v>
      </c>
      <c r="O137">
        <v>24</v>
      </c>
      <c r="P137">
        <v>768</v>
      </c>
      <c r="Q137">
        <v>50</v>
      </c>
      <c r="R137">
        <v>250</v>
      </c>
      <c r="S137">
        <v>110</v>
      </c>
      <c r="T137">
        <v>173</v>
      </c>
      <c r="U137">
        <v>15</v>
      </c>
      <c r="V137">
        <v>200</v>
      </c>
      <c r="W137">
        <v>6</v>
      </c>
      <c r="X137">
        <v>56</v>
      </c>
      <c r="Y137">
        <v>2743.2</v>
      </c>
      <c r="AA137" t="s">
        <v>30</v>
      </c>
      <c r="AB137" s="1">
        <v>44612</v>
      </c>
      <c r="AC137" s="2">
        <v>0.64486111111111111</v>
      </c>
    </row>
    <row r="138" spans="1:29" x14ac:dyDescent="0.25">
      <c r="A138" t="s">
        <v>439</v>
      </c>
      <c r="B138" t="s">
        <v>440</v>
      </c>
      <c r="C138" t="s">
        <v>27</v>
      </c>
      <c r="D138">
        <v>20.79</v>
      </c>
      <c r="E138" t="s">
        <v>28</v>
      </c>
      <c r="F138" t="s">
        <v>441</v>
      </c>
      <c r="G138">
        <v>960</v>
      </c>
      <c r="H138">
        <v>720</v>
      </c>
      <c r="I138">
        <v>3</v>
      </c>
      <c r="J138" t="s">
        <v>29</v>
      </c>
      <c r="K138" t="s">
        <v>30</v>
      </c>
      <c r="L138">
        <v>41</v>
      </c>
      <c r="M138">
        <v>14</v>
      </c>
      <c r="N138">
        <v>39</v>
      </c>
      <c r="O138">
        <v>34</v>
      </c>
      <c r="P138">
        <v>1326</v>
      </c>
      <c r="Q138">
        <v>50</v>
      </c>
      <c r="R138">
        <v>250</v>
      </c>
      <c r="S138">
        <v>110</v>
      </c>
      <c r="T138">
        <v>173</v>
      </c>
      <c r="U138">
        <v>15</v>
      </c>
      <c r="V138">
        <v>200</v>
      </c>
      <c r="W138">
        <v>6</v>
      </c>
      <c r="X138">
        <v>56</v>
      </c>
      <c r="Y138">
        <v>2743.2</v>
      </c>
      <c r="AA138" t="s">
        <v>30</v>
      </c>
      <c r="AB138" s="1">
        <v>44612</v>
      </c>
      <c r="AC138" s="2">
        <v>0.64487268518518526</v>
      </c>
    </row>
    <row r="139" spans="1:29" x14ac:dyDescent="0.25">
      <c r="A139" t="s">
        <v>442</v>
      </c>
      <c r="B139" t="s">
        <v>443</v>
      </c>
      <c r="C139" t="s">
        <v>27</v>
      </c>
      <c r="D139">
        <v>24.08</v>
      </c>
      <c r="E139" t="s">
        <v>28</v>
      </c>
      <c r="F139" t="s">
        <v>444</v>
      </c>
      <c r="G139">
        <v>960</v>
      </c>
      <c r="H139">
        <v>720</v>
      </c>
      <c r="I139">
        <v>3</v>
      </c>
      <c r="J139" t="s">
        <v>31</v>
      </c>
      <c r="K139" t="s">
        <v>30</v>
      </c>
      <c r="L139">
        <v>86</v>
      </c>
      <c r="M139">
        <v>13</v>
      </c>
      <c r="N139">
        <v>45</v>
      </c>
      <c r="O139">
        <v>50</v>
      </c>
      <c r="P139">
        <v>2250</v>
      </c>
      <c r="Q139">
        <v>50</v>
      </c>
      <c r="R139">
        <v>250</v>
      </c>
      <c r="S139">
        <v>110</v>
      </c>
      <c r="T139">
        <v>173</v>
      </c>
      <c r="U139">
        <v>15</v>
      </c>
      <c r="V139">
        <v>200</v>
      </c>
      <c r="W139">
        <v>6</v>
      </c>
      <c r="X139">
        <v>25</v>
      </c>
      <c r="Y139">
        <v>1092.2</v>
      </c>
      <c r="AA139" t="s">
        <v>30</v>
      </c>
      <c r="AB139" s="1">
        <v>44612</v>
      </c>
      <c r="AC139" s="2">
        <v>0.64541666666666664</v>
      </c>
    </row>
    <row r="140" spans="1:29" x14ac:dyDescent="0.25">
      <c r="A140" t="s">
        <v>445</v>
      </c>
      <c r="B140" t="s">
        <v>446</v>
      </c>
      <c r="C140" t="s">
        <v>27</v>
      </c>
      <c r="D140">
        <v>26.51</v>
      </c>
      <c r="E140" t="s">
        <v>28</v>
      </c>
      <c r="F140" t="s">
        <v>447</v>
      </c>
      <c r="G140">
        <v>960</v>
      </c>
      <c r="H140">
        <v>720</v>
      </c>
      <c r="I140">
        <v>3</v>
      </c>
      <c r="J140" t="s">
        <v>29</v>
      </c>
      <c r="K140" t="s">
        <v>30</v>
      </c>
      <c r="L140">
        <v>91</v>
      </c>
      <c r="M140">
        <v>29</v>
      </c>
      <c r="N140">
        <v>27</v>
      </c>
      <c r="O140">
        <v>20</v>
      </c>
      <c r="P140">
        <v>540</v>
      </c>
      <c r="Q140">
        <v>50</v>
      </c>
      <c r="R140">
        <v>250</v>
      </c>
      <c r="S140">
        <v>110</v>
      </c>
      <c r="T140">
        <v>173</v>
      </c>
      <c r="U140">
        <v>15</v>
      </c>
      <c r="V140">
        <v>200</v>
      </c>
      <c r="W140">
        <v>6</v>
      </c>
      <c r="X140">
        <v>56</v>
      </c>
      <c r="Y140">
        <v>2743.2</v>
      </c>
      <c r="AA140" t="s">
        <v>30</v>
      </c>
      <c r="AB140" s="1">
        <v>44612</v>
      </c>
      <c r="AC140" s="2">
        <v>0.64560185185185182</v>
      </c>
    </row>
    <row r="141" spans="1:29" x14ac:dyDescent="0.25">
      <c r="A141" t="s">
        <v>448</v>
      </c>
      <c r="B141" t="s">
        <v>449</v>
      </c>
      <c r="C141" t="s">
        <v>27</v>
      </c>
      <c r="D141">
        <v>23.09</v>
      </c>
      <c r="E141" t="s">
        <v>28</v>
      </c>
      <c r="F141" t="s">
        <v>450</v>
      </c>
      <c r="G141">
        <v>960</v>
      </c>
      <c r="H141">
        <v>720</v>
      </c>
      <c r="I141">
        <v>3</v>
      </c>
      <c r="J141" t="s">
        <v>29</v>
      </c>
      <c r="K141" t="s">
        <v>30</v>
      </c>
      <c r="L141">
        <v>69</v>
      </c>
      <c r="M141">
        <v>15</v>
      </c>
      <c r="N141">
        <v>53</v>
      </c>
      <c r="O141">
        <v>35</v>
      </c>
      <c r="P141">
        <v>1855</v>
      </c>
      <c r="Q141">
        <v>50</v>
      </c>
      <c r="R141">
        <v>250</v>
      </c>
      <c r="S141">
        <v>110</v>
      </c>
      <c r="T141">
        <v>173</v>
      </c>
      <c r="U141">
        <v>15</v>
      </c>
      <c r="V141">
        <v>200</v>
      </c>
      <c r="W141">
        <v>6</v>
      </c>
      <c r="X141">
        <v>56</v>
      </c>
      <c r="Y141">
        <v>2743.2</v>
      </c>
      <c r="AA141" t="s">
        <v>30</v>
      </c>
      <c r="AB141" s="1">
        <v>44612</v>
      </c>
      <c r="AC141" s="2">
        <v>0.64667824074074076</v>
      </c>
    </row>
    <row r="142" spans="1:29" x14ac:dyDescent="0.25">
      <c r="A142" t="s">
        <v>451</v>
      </c>
      <c r="B142" t="s">
        <v>452</v>
      </c>
      <c r="C142" t="s">
        <v>27</v>
      </c>
      <c r="D142">
        <v>22.35</v>
      </c>
      <c r="E142" t="s">
        <v>28</v>
      </c>
      <c r="F142" t="s">
        <v>453</v>
      </c>
      <c r="G142">
        <v>960</v>
      </c>
      <c r="H142">
        <v>720</v>
      </c>
      <c r="I142">
        <v>3</v>
      </c>
      <c r="J142" t="s">
        <v>31</v>
      </c>
      <c r="K142" t="s">
        <v>30</v>
      </c>
      <c r="L142">
        <v>51</v>
      </c>
      <c r="M142">
        <v>14</v>
      </c>
      <c r="N142">
        <v>36</v>
      </c>
      <c r="O142">
        <v>39</v>
      </c>
      <c r="P142">
        <v>1404</v>
      </c>
      <c r="Q142">
        <v>50</v>
      </c>
      <c r="R142">
        <v>250</v>
      </c>
      <c r="S142">
        <v>110</v>
      </c>
      <c r="T142">
        <v>173</v>
      </c>
      <c r="U142">
        <v>15</v>
      </c>
      <c r="V142">
        <v>200</v>
      </c>
      <c r="W142">
        <v>6</v>
      </c>
      <c r="X142">
        <v>25</v>
      </c>
      <c r="Y142">
        <v>1092.2</v>
      </c>
      <c r="AA142" t="s">
        <v>30</v>
      </c>
      <c r="AB142" s="1">
        <v>44612</v>
      </c>
      <c r="AC142" s="2">
        <v>0.6482175925925926</v>
      </c>
    </row>
    <row r="143" spans="1:29" x14ac:dyDescent="0.25">
      <c r="A143" t="s">
        <v>454</v>
      </c>
      <c r="B143" t="s">
        <v>455</v>
      </c>
      <c r="C143" t="s">
        <v>27</v>
      </c>
      <c r="D143">
        <v>24.38</v>
      </c>
      <c r="E143" t="s">
        <v>28</v>
      </c>
      <c r="F143" t="s">
        <v>456</v>
      </c>
      <c r="G143">
        <v>960</v>
      </c>
      <c r="H143">
        <v>720</v>
      </c>
      <c r="I143">
        <v>3</v>
      </c>
      <c r="J143" t="s">
        <v>31</v>
      </c>
      <c r="K143" t="s">
        <v>30</v>
      </c>
      <c r="L143">
        <v>115</v>
      </c>
      <c r="M143">
        <v>21</v>
      </c>
      <c r="N143">
        <v>40</v>
      </c>
      <c r="O143">
        <v>32</v>
      </c>
      <c r="P143">
        <v>1280</v>
      </c>
      <c r="Q143">
        <v>50</v>
      </c>
      <c r="R143">
        <v>250</v>
      </c>
      <c r="S143">
        <v>110</v>
      </c>
      <c r="T143">
        <v>173</v>
      </c>
      <c r="U143">
        <v>15</v>
      </c>
      <c r="V143">
        <v>200</v>
      </c>
      <c r="W143">
        <v>6</v>
      </c>
      <c r="X143">
        <v>25</v>
      </c>
      <c r="Y143">
        <v>1092.2</v>
      </c>
      <c r="AA143" t="s">
        <v>30</v>
      </c>
      <c r="AB143" s="1">
        <v>44612</v>
      </c>
      <c r="AC143" s="2">
        <v>0.64995370370370364</v>
      </c>
    </row>
    <row r="144" spans="1:29" x14ac:dyDescent="0.25">
      <c r="A144" t="s">
        <v>457</v>
      </c>
      <c r="B144" t="s">
        <v>458</v>
      </c>
      <c r="C144" t="s">
        <v>27</v>
      </c>
      <c r="D144">
        <v>27.66</v>
      </c>
      <c r="E144" t="s">
        <v>28</v>
      </c>
      <c r="F144" t="s">
        <v>459</v>
      </c>
      <c r="G144">
        <v>960</v>
      </c>
      <c r="H144">
        <v>720</v>
      </c>
      <c r="I144">
        <v>3</v>
      </c>
      <c r="J144" t="s">
        <v>31</v>
      </c>
      <c r="K144" t="s">
        <v>30</v>
      </c>
      <c r="L144">
        <v>45</v>
      </c>
      <c r="M144">
        <v>21</v>
      </c>
      <c r="N144">
        <v>34</v>
      </c>
      <c r="O144">
        <v>36</v>
      </c>
      <c r="P144">
        <v>1224</v>
      </c>
      <c r="Q144">
        <v>50</v>
      </c>
      <c r="R144">
        <v>250</v>
      </c>
      <c r="S144">
        <v>110</v>
      </c>
      <c r="T144">
        <v>173</v>
      </c>
      <c r="U144">
        <v>15</v>
      </c>
      <c r="V144">
        <v>200</v>
      </c>
      <c r="W144">
        <v>6</v>
      </c>
      <c r="X144">
        <v>25</v>
      </c>
      <c r="Y144">
        <v>1092.2</v>
      </c>
      <c r="AA144" t="s">
        <v>30</v>
      </c>
      <c r="AB144" s="1">
        <v>44612</v>
      </c>
      <c r="AC144" s="2">
        <v>0.65060185185185182</v>
      </c>
    </row>
    <row r="145" spans="1:29" x14ac:dyDescent="0.25">
      <c r="A145" t="s">
        <v>460</v>
      </c>
      <c r="B145" t="s">
        <v>461</v>
      </c>
      <c r="C145" t="s">
        <v>27</v>
      </c>
      <c r="D145">
        <v>17.21</v>
      </c>
      <c r="E145" t="s">
        <v>28</v>
      </c>
      <c r="F145" t="s">
        <v>462</v>
      </c>
      <c r="G145">
        <v>960</v>
      </c>
      <c r="H145">
        <v>720</v>
      </c>
      <c r="I145">
        <v>3</v>
      </c>
      <c r="J145" t="s">
        <v>29</v>
      </c>
      <c r="K145" t="s">
        <v>30</v>
      </c>
      <c r="L145">
        <v>116</v>
      </c>
      <c r="M145">
        <v>23</v>
      </c>
      <c r="N145">
        <v>34</v>
      </c>
      <c r="O145">
        <v>30</v>
      </c>
      <c r="P145">
        <v>1020</v>
      </c>
      <c r="Q145">
        <v>50</v>
      </c>
      <c r="R145">
        <v>250</v>
      </c>
      <c r="S145">
        <v>110</v>
      </c>
      <c r="T145">
        <v>173</v>
      </c>
      <c r="U145">
        <v>15</v>
      </c>
      <c r="V145">
        <v>200</v>
      </c>
      <c r="W145">
        <v>6</v>
      </c>
      <c r="X145">
        <v>56</v>
      </c>
      <c r="Y145">
        <v>2743.2</v>
      </c>
      <c r="AA145" t="s">
        <v>30</v>
      </c>
      <c r="AB145" s="1">
        <v>44612</v>
      </c>
      <c r="AC145" s="2">
        <v>0.65072916666666669</v>
      </c>
    </row>
    <row r="146" spans="1:29" x14ac:dyDescent="0.25">
      <c r="A146" t="s">
        <v>463</v>
      </c>
      <c r="B146" t="s">
        <v>464</v>
      </c>
      <c r="C146" t="s">
        <v>27</v>
      </c>
      <c r="D146">
        <v>26.99</v>
      </c>
      <c r="E146" t="s">
        <v>28</v>
      </c>
      <c r="F146" t="s">
        <v>465</v>
      </c>
      <c r="G146">
        <v>960</v>
      </c>
      <c r="H146">
        <v>720</v>
      </c>
      <c r="I146">
        <v>3</v>
      </c>
      <c r="J146" t="s">
        <v>29</v>
      </c>
      <c r="K146" t="s">
        <v>30</v>
      </c>
      <c r="L146">
        <v>70</v>
      </c>
      <c r="M146">
        <v>13</v>
      </c>
      <c r="N146">
        <v>15</v>
      </c>
      <c r="O146">
        <v>27</v>
      </c>
      <c r="P146">
        <v>405</v>
      </c>
      <c r="Q146">
        <v>50</v>
      </c>
      <c r="R146">
        <v>250</v>
      </c>
      <c r="S146">
        <v>110</v>
      </c>
      <c r="T146">
        <v>173</v>
      </c>
      <c r="U146">
        <v>15</v>
      </c>
      <c r="V146">
        <v>200</v>
      </c>
      <c r="W146">
        <v>6</v>
      </c>
      <c r="X146">
        <v>56</v>
      </c>
      <c r="Y146">
        <v>2743.2</v>
      </c>
      <c r="AA146" t="s">
        <v>30</v>
      </c>
      <c r="AB146" s="1">
        <v>44612</v>
      </c>
      <c r="AC146" s="2">
        <v>0.65074074074074073</v>
      </c>
    </row>
    <row r="147" spans="1:29" x14ac:dyDescent="0.25">
      <c r="A147" t="s">
        <v>466</v>
      </c>
      <c r="B147" t="s">
        <v>467</v>
      </c>
      <c r="C147" t="s">
        <v>27</v>
      </c>
      <c r="D147">
        <v>17.41</v>
      </c>
      <c r="E147" t="s">
        <v>28</v>
      </c>
      <c r="F147" t="s">
        <v>468</v>
      </c>
      <c r="G147">
        <v>960</v>
      </c>
      <c r="H147">
        <v>720</v>
      </c>
      <c r="I147">
        <v>3</v>
      </c>
      <c r="J147" t="s">
        <v>31</v>
      </c>
      <c r="K147" t="s">
        <v>30</v>
      </c>
      <c r="L147">
        <v>68</v>
      </c>
      <c r="M147">
        <v>0</v>
      </c>
      <c r="N147">
        <v>32</v>
      </c>
      <c r="O147">
        <v>54</v>
      </c>
      <c r="P147">
        <v>1728</v>
      </c>
      <c r="Q147">
        <v>50</v>
      </c>
      <c r="R147">
        <v>250</v>
      </c>
      <c r="S147">
        <v>110</v>
      </c>
      <c r="T147">
        <v>173</v>
      </c>
      <c r="U147">
        <v>15</v>
      </c>
      <c r="V147">
        <v>200</v>
      </c>
      <c r="W147">
        <v>6</v>
      </c>
      <c r="X147">
        <v>25</v>
      </c>
      <c r="Y147">
        <v>1092.2</v>
      </c>
      <c r="AA147" t="s">
        <v>30</v>
      </c>
      <c r="AB147" s="1">
        <v>44612</v>
      </c>
      <c r="AC147" s="2">
        <v>0.65289351851851851</v>
      </c>
    </row>
    <row r="148" spans="1:29" x14ac:dyDescent="0.25">
      <c r="A148" t="s">
        <v>469</v>
      </c>
      <c r="B148" t="s">
        <v>470</v>
      </c>
      <c r="C148" t="s">
        <v>27</v>
      </c>
      <c r="D148">
        <v>33.659999999999997</v>
      </c>
      <c r="E148" t="s">
        <v>28</v>
      </c>
      <c r="F148" t="s">
        <v>471</v>
      </c>
      <c r="G148">
        <v>960</v>
      </c>
      <c r="H148">
        <v>720</v>
      </c>
      <c r="I148">
        <v>3</v>
      </c>
      <c r="J148" t="s">
        <v>31</v>
      </c>
      <c r="K148" t="s">
        <v>30</v>
      </c>
      <c r="L148">
        <v>130</v>
      </c>
      <c r="M148">
        <v>19</v>
      </c>
      <c r="N148">
        <v>39</v>
      </c>
      <c r="O148">
        <v>39</v>
      </c>
      <c r="P148">
        <v>1521</v>
      </c>
      <c r="Q148">
        <v>50</v>
      </c>
      <c r="R148">
        <v>250</v>
      </c>
      <c r="S148">
        <v>110</v>
      </c>
      <c r="T148">
        <v>173</v>
      </c>
      <c r="U148">
        <v>15</v>
      </c>
      <c r="V148">
        <v>200</v>
      </c>
      <c r="W148">
        <v>6</v>
      </c>
      <c r="X148">
        <v>25</v>
      </c>
      <c r="Y148">
        <v>1092.2</v>
      </c>
      <c r="AA148" t="s">
        <v>30</v>
      </c>
      <c r="AB148" s="1">
        <v>44612</v>
      </c>
      <c r="AC148" s="2">
        <v>0.6619328703703703</v>
      </c>
    </row>
    <row r="149" spans="1:29" x14ac:dyDescent="0.25">
      <c r="A149" t="s">
        <v>472</v>
      </c>
      <c r="B149" t="s">
        <v>473</v>
      </c>
      <c r="C149" t="s">
        <v>27</v>
      </c>
      <c r="D149">
        <v>32.57</v>
      </c>
      <c r="E149" t="s">
        <v>28</v>
      </c>
      <c r="F149" t="s">
        <v>474</v>
      </c>
      <c r="G149">
        <v>960</v>
      </c>
      <c r="H149">
        <v>720</v>
      </c>
      <c r="I149">
        <v>3</v>
      </c>
      <c r="J149" t="s">
        <v>29</v>
      </c>
      <c r="K149" t="s">
        <v>30</v>
      </c>
      <c r="L149">
        <v>46</v>
      </c>
      <c r="M149">
        <v>29</v>
      </c>
      <c r="N149">
        <v>22</v>
      </c>
      <c r="O149">
        <v>24</v>
      </c>
      <c r="P149">
        <v>528</v>
      </c>
      <c r="Q149">
        <v>50</v>
      </c>
      <c r="R149">
        <v>250</v>
      </c>
      <c r="S149">
        <v>110</v>
      </c>
      <c r="T149">
        <v>173</v>
      </c>
      <c r="U149">
        <v>15</v>
      </c>
      <c r="V149">
        <v>200</v>
      </c>
      <c r="W149">
        <v>6</v>
      </c>
      <c r="X149">
        <v>56</v>
      </c>
      <c r="Y149">
        <v>2743.2</v>
      </c>
      <c r="AA149" t="s">
        <v>30</v>
      </c>
      <c r="AB149" s="1">
        <v>44612</v>
      </c>
      <c r="AC149" s="2">
        <v>0.66532407407407412</v>
      </c>
    </row>
    <row r="150" spans="1:29" x14ac:dyDescent="0.25">
      <c r="A150" t="s">
        <v>475</v>
      </c>
      <c r="B150" t="s">
        <v>476</v>
      </c>
      <c r="C150" t="s">
        <v>27</v>
      </c>
      <c r="D150">
        <v>21.2</v>
      </c>
      <c r="E150" t="s">
        <v>28</v>
      </c>
      <c r="F150" t="s">
        <v>477</v>
      </c>
      <c r="G150">
        <v>960</v>
      </c>
      <c r="H150">
        <v>720</v>
      </c>
      <c r="I150">
        <v>3</v>
      </c>
      <c r="J150" t="s">
        <v>29</v>
      </c>
      <c r="K150" t="s">
        <v>30</v>
      </c>
      <c r="L150">
        <v>73</v>
      </c>
      <c r="M150">
        <v>22</v>
      </c>
      <c r="N150">
        <v>49</v>
      </c>
      <c r="O150">
        <v>28</v>
      </c>
      <c r="P150">
        <v>1372</v>
      </c>
      <c r="Q150">
        <v>50</v>
      </c>
      <c r="R150">
        <v>250</v>
      </c>
      <c r="S150">
        <v>110</v>
      </c>
      <c r="T150">
        <v>173</v>
      </c>
      <c r="U150">
        <v>15</v>
      </c>
      <c r="V150">
        <v>200</v>
      </c>
      <c r="W150">
        <v>6</v>
      </c>
      <c r="X150">
        <v>56</v>
      </c>
      <c r="Y150">
        <v>2743.2</v>
      </c>
      <c r="AA150" t="s">
        <v>30</v>
      </c>
      <c r="AB150" s="1">
        <v>44612</v>
      </c>
      <c r="AC150" s="2">
        <v>0.67078703703703713</v>
      </c>
    </row>
    <row r="151" spans="1:29" x14ac:dyDescent="0.25">
      <c r="A151" t="s">
        <v>478</v>
      </c>
      <c r="B151" t="s">
        <v>479</v>
      </c>
      <c r="C151" t="s">
        <v>27</v>
      </c>
      <c r="D151">
        <v>25.34</v>
      </c>
      <c r="E151" t="s">
        <v>28</v>
      </c>
      <c r="F151" t="s">
        <v>480</v>
      </c>
      <c r="G151">
        <v>960</v>
      </c>
      <c r="H151">
        <v>720</v>
      </c>
      <c r="I151">
        <v>3</v>
      </c>
      <c r="J151" t="s">
        <v>29</v>
      </c>
      <c r="K151" t="s">
        <v>30</v>
      </c>
      <c r="L151">
        <v>69</v>
      </c>
      <c r="M151">
        <v>20</v>
      </c>
      <c r="N151">
        <v>45</v>
      </c>
      <c r="O151">
        <v>26</v>
      </c>
      <c r="P151">
        <v>1170</v>
      </c>
      <c r="Q151">
        <v>50</v>
      </c>
      <c r="R151">
        <v>250</v>
      </c>
      <c r="S151">
        <v>110</v>
      </c>
      <c r="T151">
        <v>173</v>
      </c>
      <c r="U151">
        <v>15</v>
      </c>
      <c r="V151">
        <v>200</v>
      </c>
      <c r="W151">
        <v>6</v>
      </c>
      <c r="X151">
        <v>56</v>
      </c>
      <c r="Y151">
        <v>2743.2</v>
      </c>
      <c r="AA151" t="s">
        <v>30</v>
      </c>
      <c r="AB151" s="1">
        <v>44612</v>
      </c>
      <c r="AC151" s="2">
        <v>0.6708101851851852</v>
      </c>
    </row>
    <row r="152" spans="1:29" x14ac:dyDescent="0.25">
      <c r="A152" t="s">
        <v>481</v>
      </c>
      <c r="B152" t="s">
        <v>482</v>
      </c>
      <c r="C152" t="s">
        <v>27</v>
      </c>
      <c r="D152">
        <v>16.399999999999999</v>
      </c>
      <c r="E152" t="s">
        <v>28</v>
      </c>
      <c r="F152" t="s">
        <v>483</v>
      </c>
      <c r="G152">
        <v>960</v>
      </c>
      <c r="H152">
        <v>720</v>
      </c>
      <c r="I152">
        <v>3</v>
      </c>
      <c r="J152" t="s">
        <v>31</v>
      </c>
      <c r="K152" t="s">
        <v>30</v>
      </c>
      <c r="L152">
        <v>86</v>
      </c>
      <c r="M152">
        <v>0</v>
      </c>
      <c r="N152">
        <v>26</v>
      </c>
      <c r="O152">
        <v>30</v>
      </c>
      <c r="P152">
        <v>780</v>
      </c>
      <c r="Q152">
        <v>50</v>
      </c>
      <c r="R152">
        <v>250</v>
      </c>
      <c r="S152">
        <v>110</v>
      </c>
      <c r="T152">
        <v>173</v>
      </c>
      <c r="U152">
        <v>15</v>
      </c>
      <c r="V152">
        <v>200</v>
      </c>
      <c r="W152">
        <v>6</v>
      </c>
      <c r="X152">
        <v>25</v>
      </c>
      <c r="Y152">
        <v>1092.2</v>
      </c>
      <c r="AA152" t="s">
        <v>30</v>
      </c>
      <c r="AB152" s="1">
        <v>44612</v>
      </c>
      <c r="AC152" s="2">
        <v>0.67300925925925925</v>
      </c>
    </row>
    <row r="153" spans="1:29" x14ac:dyDescent="0.25">
      <c r="A153" t="s">
        <v>484</v>
      </c>
      <c r="B153" t="s">
        <v>485</v>
      </c>
      <c r="C153" t="s">
        <v>27</v>
      </c>
      <c r="D153">
        <v>26.85</v>
      </c>
      <c r="E153" t="s">
        <v>28</v>
      </c>
      <c r="F153" t="s">
        <v>486</v>
      </c>
      <c r="G153">
        <v>960</v>
      </c>
      <c r="H153">
        <v>720</v>
      </c>
      <c r="I153">
        <v>3</v>
      </c>
      <c r="J153" t="s">
        <v>31</v>
      </c>
      <c r="K153" t="s">
        <v>30</v>
      </c>
      <c r="L153">
        <v>96</v>
      </c>
      <c r="M153">
        <v>0</v>
      </c>
      <c r="N153">
        <v>42</v>
      </c>
      <c r="O153">
        <v>63</v>
      </c>
      <c r="P153">
        <v>2646</v>
      </c>
      <c r="Q153">
        <v>50</v>
      </c>
      <c r="R153">
        <v>250</v>
      </c>
      <c r="S153">
        <v>110</v>
      </c>
      <c r="T153">
        <v>173</v>
      </c>
      <c r="U153">
        <v>15</v>
      </c>
      <c r="V153">
        <v>200</v>
      </c>
      <c r="W153">
        <v>6</v>
      </c>
      <c r="X153">
        <v>25</v>
      </c>
      <c r="Y153">
        <v>1092.2</v>
      </c>
      <c r="AA153" t="s">
        <v>30</v>
      </c>
      <c r="AB153" s="1">
        <v>44612</v>
      </c>
      <c r="AC153" s="2">
        <v>0.67465277777777777</v>
      </c>
    </row>
    <row r="154" spans="1:29" x14ac:dyDescent="0.25">
      <c r="A154" t="s">
        <v>487</v>
      </c>
      <c r="B154" t="s">
        <v>488</v>
      </c>
      <c r="C154" t="s">
        <v>27</v>
      </c>
      <c r="D154">
        <v>16.27</v>
      </c>
      <c r="E154" t="s">
        <v>28</v>
      </c>
      <c r="F154" t="s">
        <v>489</v>
      </c>
      <c r="G154">
        <v>960</v>
      </c>
      <c r="H154">
        <v>720</v>
      </c>
      <c r="I154">
        <v>3</v>
      </c>
      <c r="J154" t="s">
        <v>29</v>
      </c>
      <c r="K154" t="s">
        <v>30</v>
      </c>
      <c r="L154">
        <v>86</v>
      </c>
      <c r="M154">
        <v>0</v>
      </c>
      <c r="N154">
        <v>30</v>
      </c>
      <c r="O154">
        <v>44</v>
      </c>
      <c r="P154">
        <v>1320</v>
      </c>
      <c r="Q154">
        <v>50</v>
      </c>
      <c r="R154">
        <v>250</v>
      </c>
      <c r="S154">
        <v>110</v>
      </c>
      <c r="T154">
        <v>173</v>
      </c>
      <c r="U154">
        <v>15</v>
      </c>
      <c r="V154">
        <v>200</v>
      </c>
      <c r="W154">
        <v>6</v>
      </c>
      <c r="X154">
        <v>56</v>
      </c>
      <c r="Y154">
        <v>2743.2</v>
      </c>
      <c r="AA154" t="s">
        <v>30</v>
      </c>
      <c r="AB154" s="1">
        <v>44612</v>
      </c>
      <c r="AC154" s="2">
        <v>0.67699074074074073</v>
      </c>
    </row>
    <row r="155" spans="1:29" x14ac:dyDescent="0.25">
      <c r="A155" t="s">
        <v>490</v>
      </c>
      <c r="B155" t="s">
        <v>491</v>
      </c>
      <c r="C155" t="s">
        <v>27</v>
      </c>
      <c r="D155">
        <v>19.579999999999998</v>
      </c>
      <c r="E155" t="s">
        <v>28</v>
      </c>
      <c r="F155" t="s">
        <v>492</v>
      </c>
      <c r="G155">
        <v>960</v>
      </c>
      <c r="H155">
        <v>720</v>
      </c>
      <c r="I155">
        <v>3</v>
      </c>
      <c r="J155" t="s">
        <v>31</v>
      </c>
      <c r="K155" t="s">
        <v>30</v>
      </c>
      <c r="L155">
        <v>73</v>
      </c>
      <c r="M155">
        <v>21</v>
      </c>
      <c r="N155">
        <v>24</v>
      </c>
      <c r="O155">
        <v>24</v>
      </c>
      <c r="P155">
        <v>576</v>
      </c>
      <c r="Q155">
        <v>50</v>
      </c>
      <c r="R155">
        <v>250</v>
      </c>
      <c r="S155">
        <v>110</v>
      </c>
      <c r="T155">
        <v>173</v>
      </c>
      <c r="U155">
        <v>15</v>
      </c>
      <c r="V155">
        <v>200</v>
      </c>
      <c r="W155">
        <v>6</v>
      </c>
      <c r="X155">
        <v>25</v>
      </c>
      <c r="Y155">
        <v>1092.2</v>
      </c>
      <c r="AA155" t="s">
        <v>30</v>
      </c>
      <c r="AB155" s="1">
        <v>44612</v>
      </c>
      <c r="AC155" s="2">
        <v>0.67769675925925921</v>
      </c>
    </row>
    <row r="156" spans="1:29" x14ac:dyDescent="0.25">
      <c r="A156" t="s">
        <v>493</v>
      </c>
      <c r="B156" t="s">
        <v>494</v>
      </c>
      <c r="C156" t="s">
        <v>27</v>
      </c>
      <c r="D156">
        <v>21.58</v>
      </c>
      <c r="E156" t="s">
        <v>28</v>
      </c>
      <c r="F156" t="s">
        <v>495</v>
      </c>
      <c r="G156">
        <v>960</v>
      </c>
      <c r="H156">
        <v>720</v>
      </c>
      <c r="I156">
        <v>3</v>
      </c>
      <c r="J156" t="s">
        <v>31</v>
      </c>
      <c r="K156" t="s">
        <v>30</v>
      </c>
      <c r="L156">
        <v>40</v>
      </c>
      <c r="M156">
        <v>17</v>
      </c>
      <c r="N156">
        <v>46</v>
      </c>
      <c r="O156">
        <v>29</v>
      </c>
      <c r="P156">
        <v>1334</v>
      </c>
      <c r="Q156">
        <v>50</v>
      </c>
      <c r="R156">
        <v>250</v>
      </c>
      <c r="S156">
        <v>110</v>
      </c>
      <c r="T156">
        <v>173</v>
      </c>
      <c r="U156">
        <v>15</v>
      </c>
      <c r="V156">
        <v>200</v>
      </c>
      <c r="W156">
        <v>6</v>
      </c>
      <c r="X156">
        <v>25</v>
      </c>
      <c r="Y156">
        <v>1092.2</v>
      </c>
      <c r="AA156" t="s">
        <v>30</v>
      </c>
      <c r="AB156" s="1">
        <v>44612</v>
      </c>
      <c r="AC156" s="2">
        <v>0.68402777777777779</v>
      </c>
    </row>
    <row r="157" spans="1:29" x14ac:dyDescent="0.25">
      <c r="A157" t="s">
        <v>496</v>
      </c>
      <c r="B157" t="s">
        <v>497</v>
      </c>
      <c r="C157" t="s">
        <v>27</v>
      </c>
      <c r="D157">
        <v>22.55</v>
      </c>
      <c r="E157" t="s">
        <v>28</v>
      </c>
      <c r="F157" t="s">
        <v>498</v>
      </c>
      <c r="G157">
        <v>960</v>
      </c>
      <c r="H157">
        <v>720</v>
      </c>
      <c r="I157">
        <v>3</v>
      </c>
      <c r="J157" t="s">
        <v>29</v>
      </c>
      <c r="K157" t="s">
        <v>30</v>
      </c>
      <c r="L157">
        <v>76</v>
      </c>
      <c r="M157">
        <v>0</v>
      </c>
      <c r="N157">
        <v>38</v>
      </c>
      <c r="O157">
        <v>49</v>
      </c>
      <c r="P157">
        <v>1862</v>
      </c>
      <c r="Q157">
        <v>50</v>
      </c>
      <c r="R157">
        <v>250</v>
      </c>
      <c r="S157">
        <v>110</v>
      </c>
      <c r="T157">
        <v>173</v>
      </c>
      <c r="U157">
        <v>15</v>
      </c>
      <c r="V157">
        <v>200</v>
      </c>
      <c r="W157">
        <v>6</v>
      </c>
      <c r="X157">
        <v>56</v>
      </c>
      <c r="Y157">
        <v>2743.2</v>
      </c>
      <c r="AA157" t="s">
        <v>30</v>
      </c>
      <c r="AB157" s="1">
        <v>44612</v>
      </c>
      <c r="AC157" s="2">
        <v>0.68469907407407404</v>
      </c>
    </row>
    <row r="158" spans="1:29" x14ac:dyDescent="0.25">
      <c r="A158" t="s">
        <v>499</v>
      </c>
      <c r="B158" t="s">
        <v>500</v>
      </c>
      <c r="C158" t="s">
        <v>27</v>
      </c>
      <c r="D158">
        <v>28.94</v>
      </c>
      <c r="E158" t="s">
        <v>28</v>
      </c>
      <c r="F158" t="s">
        <v>501</v>
      </c>
      <c r="G158">
        <v>960</v>
      </c>
      <c r="H158">
        <v>720</v>
      </c>
      <c r="I158">
        <v>3</v>
      </c>
      <c r="J158" t="s">
        <v>29</v>
      </c>
      <c r="K158" t="s">
        <v>30</v>
      </c>
      <c r="L158">
        <v>60</v>
      </c>
      <c r="M158">
        <v>16</v>
      </c>
      <c r="N158">
        <v>53</v>
      </c>
      <c r="O158">
        <v>40</v>
      </c>
      <c r="P158">
        <v>2120</v>
      </c>
      <c r="Q158">
        <v>50</v>
      </c>
      <c r="R158">
        <v>250</v>
      </c>
      <c r="S158">
        <v>110</v>
      </c>
      <c r="T158">
        <v>173</v>
      </c>
      <c r="U158">
        <v>15</v>
      </c>
      <c r="V158">
        <v>200</v>
      </c>
      <c r="W158">
        <v>6</v>
      </c>
      <c r="X158">
        <v>56</v>
      </c>
      <c r="Y158">
        <v>2743.2</v>
      </c>
      <c r="AA158" t="s">
        <v>30</v>
      </c>
      <c r="AB158" s="1">
        <v>44612</v>
      </c>
      <c r="AC158" s="2">
        <v>0.68562499999999993</v>
      </c>
    </row>
    <row r="159" spans="1:29" x14ac:dyDescent="0.25">
      <c r="A159" t="s">
        <v>502</v>
      </c>
      <c r="B159" t="s">
        <v>503</v>
      </c>
      <c r="C159" t="s">
        <v>27</v>
      </c>
      <c r="D159">
        <v>25.88</v>
      </c>
      <c r="E159" t="s">
        <v>28</v>
      </c>
      <c r="F159" t="s">
        <v>504</v>
      </c>
      <c r="G159">
        <v>960</v>
      </c>
      <c r="H159">
        <v>720</v>
      </c>
      <c r="I159">
        <v>3</v>
      </c>
      <c r="J159" t="s">
        <v>31</v>
      </c>
      <c r="K159" t="s">
        <v>30</v>
      </c>
      <c r="L159">
        <v>77</v>
      </c>
      <c r="M159">
        <v>0</v>
      </c>
      <c r="N159">
        <v>22</v>
      </c>
      <c r="O159">
        <v>60</v>
      </c>
      <c r="P159">
        <v>1320</v>
      </c>
      <c r="Q159">
        <v>50</v>
      </c>
      <c r="R159">
        <v>250</v>
      </c>
      <c r="S159">
        <v>110</v>
      </c>
      <c r="T159">
        <v>173</v>
      </c>
      <c r="U159">
        <v>15</v>
      </c>
      <c r="V159">
        <v>200</v>
      </c>
      <c r="W159">
        <v>6</v>
      </c>
      <c r="X159">
        <v>25</v>
      </c>
      <c r="Y159">
        <v>1092.2</v>
      </c>
      <c r="AA159" t="s">
        <v>30</v>
      </c>
      <c r="AB159" s="1">
        <v>44612</v>
      </c>
      <c r="AC159" s="2">
        <v>0.69745370370370363</v>
      </c>
    </row>
    <row r="160" spans="1:29" x14ac:dyDescent="0.25">
      <c r="A160" t="s">
        <v>505</v>
      </c>
      <c r="B160" t="s">
        <v>506</v>
      </c>
      <c r="C160" t="s">
        <v>27</v>
      </c>
      <c r="D160">
        <v>20.61</v>
      </c>
      <c r="E160" t="s">
        <v>28</v>
      </c>
      <c r="F160" t="s">
        <v>507</v>
      </c>
      <c r="G160">
        <v>960</v>
      </c>
      <c r="H160">
        <v>720</v>
      </c>
      <c r="I160">
        <v>3</v>
      </c>
      <c r="J160" t="s">
        <v>31</v>
      </c>
      <c r="K160" t="s">
        <v>30</v>
      </c>
      <c r="L160">
        <v>120</v>
      </c>
      <c r="M160">
        <v>13</v>
      </c>
      <c r="N160">
        <v>45</v>
      </c>
      <c r="O160">
        <v>29</v>
      </c>
      <c r="P160">
        <v>1305</v>
      </c>
      <c r="Q160">
        <v>50</v>
      </c>
      <c r="R160">
        <v>250</v>
      </c>
      <c r="S160">
        <v>110</v>
      </c>
      <c r="T160">
        <v>173</v>
      </c>
      <c r="U160">
        <v>15</v>
      </c>
      <c r="V160">
        <v>200</v>
      </c>
      <c r="W160">
        <v>6</v>
      </c>
      <c r="X160">
        <v>25</v>
      </c>
      <c r="Y160">
        <v>1092.2</v>
      </c>
      <c r="AA160" t="s">
        <v>30</v>
      </c>
      <c r="AB160" s="1">
        <v>44612</v>
      </c>
      <c r="AC160" s="2">
        <v>0.70462962962962961</v>
      </c>
    </row>
    <row r="161" spans="1:29" x14ac:dyDescent="0.25">
      <c r="A161" t="s">
        <v>508</v>
      </c>
      <c r="B161" t="s">
        <v>509</v>
      </c>
      <c r="C161" t="s">
        <v>27</v>
      </c>
      <c r="D161">
        <v>18.920000000000002</v>
      </c>
      <c r="E161" t="s">
        <v>28</v>
      </c>
      <c r="F161" t="s">
        <v>510</v>
      </c>
      <c r="G161">
        <v>960</v>
      </c>
      <c r="H161">
        <v>720</v>
      </c>
      <c r="I161">
        <v>3</v>
      </c>
      <c r="J161" t="s">
        <v>31</v>
      </c>
      <c r="K161" t="s">
        <v>30</v>
      </c>
      <c r="L161">
        <v>95</v>
      </c>
      <c r="M161">
        <v>14</v>
      </c>
      <c r="N161">
        <v>22</v>
      </c>
      <c r="O161">
        <v>26</v>
      </c>
      <c r="P161">
        <v>572</v>
      </c>
      <c r="Q161">
        <v>50</v>
      </c>
      <c r="R161">
        <v>250</v>
      </c>
      <c r="S161">
        <v>110</v>
      </c>
      <c r="T161">
        <v>173</v>
      </c>
      <c r="U161">
        <v>15</v>
      </c>
      <c r="V161">
        <v>200</v>
      </c>
      <c r="W161">
        <v>6</v>
      </c>
      <c r="X161">
        <v>25</v>
      </c>
      <c r="Y161">
        <v>1092.2</v>
      </c>
      <c r="AA161" t="s">
        <v>30</v>
      </c>
      <c r="AB161" s="1">
        <v>44612</v>
      </c>
      <c r="AC161" s="2">
        <v>0.71368055555555554</v>
      </c>
    </row>
    <row r="162" spans="1:29" x14ac:dyDescent="0.25">
      <c r="A162" t="s">
        <v>511</v>
      </c>
      <c r="B162" t="s">
        <v>512</v>
      </c>
      <c r="C162" t="s">
        <v>27</v>
      </c>
      <c r="D162">
        <v>17.86</v>
      </c>
      <c r="E162" t="s">
        <v>28</v>
      </c>
      <c r="F162" t="s">
        <v>513</v>
      </c>
      <c r="G162">
        <v>960</v>
      </c>
      <c r="H162">
        <v>720</v>
      </c>
      <c r="I162">
        <v>3</v>
      </c>
      <c r="J162" t="s">
        <v>29</v>
      </c>
      <c r="K162" t="s">
        <v>30</v>
      </c>
      <c r="L162">
        <v>123</v>
      </c>
      <c r="M162">
        <v>11</v>
      </c>
      <c r="N162">
        <v>22</v>
      </c>
      <c r="O162">
        <v>28</v>
      </c>
      <c r="P162">
        <v>616</v>
      </c>
      <c r="Q162">
        <v>50</v>
      </c>
      <c r="R162">
        <v>250</v>
      </c>
      <c r="S162">
        <v>110</v>
      </c>
      <c r="T162">
        <v>173</v>
      </c>
      <c r="U162">
        <v>15</v>
      </c>
      <c r="V162">
        <v>200</v>
      </c>
      <c r="W162">
        <v>6</v>
      </c>
      <c r="X162">
        <v>56</v>
      </c>
      <c r="Y162">
        <v>2743.2</v>
      </c>
      <c r="AA162" t="s">
        <v>30</v>
      </c>
      <c r="AB162" s="1">
        <v>44612</v>
      </c>
      <c r="AC162" s="2">
        <v>0.71538194444444436</v>
      </c>
    </row>
    <row r="163" spans="1:29" x14ac:dyDescent="0.25">
      <c r="A163" t="s">
        <v>514</v>
      </c>
      <c r="B163" t="s">
        <v>515</v>
      </c>
      <c r="C163" t="s">
        <v>27</v>
      </c>
      <c r="D163">
        <v>23.31</v>
      </c>
      <c r="E163" t="s">
        <v>28</v>
      </c>
      <c r="F163" t="s">
        <v>516</v>
      </c>
      <c r="G163">
        <v>960</v>
      </c>
      <c r="H163">
        <v>720</v>
      </c>
      <c r="I163">
        <v>3</v>
      </c>
      <c r="J163" t="s">
        <v>29</v>
      </c>
      <c r="K163" t="s">
        <v>30</v>
      </c>
      <c r="L163">
        <v>103</v>
      </c>
      <c r="M163">
        <v>32</v>
      </c>
      <c r="N163">
        <v>31</v>
      </c>
      <c r="O163">
        <v>12</v>
      </c>
      <c r="P163">
        <v>372</v>
      </c>
      <c r="Q163">
        <v>50</v>
      </c>
      <c r="R163">
        <v>250</v>
      </c>
      <c r="S163">
        <v>110</v>
      </c>
      <c r="T163">
        <v>173</v>
      </c>
      <c r="U163">
        <v>15</v>
      </c>
      <c r="V163">
        <v>200</v>
      </c>
      <c r="W163">
        <v>6</v>
      </c>
      <c r="X163">
        <v>56</v>
      </c>
      <c r="Y163">
        <v>2743.2</v>
      </c>
      <c r="AA163" t="s">
        <v>30</v>
      </c>
      <c r="AB163" s="1">
        <v>44612</v>
      </c>
      <c r="AC163" s="2">
        <v>0.71812500000000001</v>
      </c>
    </row>
    <row r="164" spans="1:29" x14ac:dyDescent="0.25">
      <c r="A164" t="s">
        <v>517</v>
      </c>
      <c r="B164" t="s">
        <v>518</v>
      </c>
      <c r="C164" t="s">
        <v>27</v>
      </c>
      <c r="D164">
        <v>15.76</v>
      </c>
      <c r="E164" t="s">
        <v>28</v>
      </c>
      <c r="F164" t="s">
        <v>519</v>
      </c>
      <c r="G164">
        <v>960</v>
      </c>
      <c r="H164">
        <v>720</v>
      </c>
      <c r="I164">
        <v>3</v>
      </c>
      <c r="J164" t="s">
        <v>31</v>
      </c>
      <c r="K164" t="s">
        <v>30</v>
      </c>
      <c r="L164">
        <v>94</v>
      </c>
      <c r="M164">
        <v>13</v>
      </c>
      <c r="N164">
        <v>19</v>
      </c>
      <c r="O164">
        <v>29</v>
      </c>
      <c r="P164">
        <v>551</v>
      </c>
      <c r="Q164">
        <v>50</v>
      </c>
      <c r="R164">
        <v>250</v>
      </c>
      <c r="S164">
        <v>110</v>
      </c>
      <c r="T164">
        <v>173</v>
      </c>
      <c r="U164">
        <v>15</v>
      </c>
      <c r="V164">
        <v>200</v>
      </c>
      <c r="W164">
        <v>6</v>
      </c>
      <c r="X164">
        <v>25</v>
      </c>
      <c r="Y164">
        <v>1092.2</v>
      </c>
      <c r="AA164" t="s">
        <v>30</v>
      </c>
      <c r="AB164" s="1">
        <v>44612</v>
      </c>
      <c r="AC164" s="2">
        <v>0.72037037037037033</v>
      </c>
    </row>
    <row r="165" spans="1:29" x14ac:dyDescent="0.25">
      <c r="A165" t="s">
        <v>520</v>
      </c>
      <c r="B165" t="s">
        <v>521</v>
      </c>
      <c r="C165" t="s">
        <v>27</v>
      </c>
      <c r="D165">
        <v>27.11</v>
      </c>
      <c r="E165" t="s">
        <v>28</v>
      </c>
      <c r="F165" t="s">
        <v>522</v>
      </c>
      <c r="G165">
        <v>960</v>
      </c>
      <c r="H165">
        <v>720</v>
      </c>
      <c r="I165">
        <v>3</v>
      </c>
      <c r="J165" t="s">
        <v>31</v>
      </c>
      <c r="K165" t="s">
        <v>30</v>
      </c>
      <c r="L165">
        <v>102</v>
      </c>
      <c r="M165">
        <v>17</v>
      </c>
      <c r="N165">
        <v>22</v>
      </c>
      <c r="O165">
        <v>27</v>
      </c>
      <c r="P165">
        <v>594</v>
      </c>
      <c r="Q165">
        <v>50</v>
      </c>
      <c r="R165">
        <v>250</v>
      </c>
      <c r="S165">
        <v>110</v>
      </c>
      <c r="T165">
        <v>173</v>
      </c>
      <c r="U165">
        <v>15</v>
      </c>
      <c r="V165">
        <v>200</v>
      </c>
      <c r="W165">
        <v>6</v>
      </c>
      <c r="X165">
        <v>25</v>
      </c>
      <c r="Y165">
        <v>1092.2</v>
      </c>
      <c r="AA165" t="s">
        <v>30</v>
      </c>
      <c r="AB165" s="1">
        <v>44612</v>
      </c>
      <c r="AC165" s="2">
        <v>0.72122685185185187</v>
      </c>
    </row>
    <row r="166" spans="1:29" x14ac:dyDescent="0.25">
      <c r="A166" t="s">
        <v>523</v>
      </c>
      <c r="B166" t="s">
        <v>524</v>
      </c>
      <c r="C166" t="s">
        <v>27</v>
      </c>
      <c r="D166">
        <v>33.049999999999997</v>
      </c>
      <c r="E166" t="s">
        <v>28</v>
      </c>
      <c r="F166" t="s">
        <v>525</v>
      </c>
      <c r="G166">
        <v>960</v>
      </c>
      <c r="H166">
        <v>720</v>
      </c>
      <c r="I166">
        <v>3</v>
      </c>
      <c r="J166" t="s">
        <v>31</v>
      </c>
      <c r="K166" t="s">
        <v>30</v>
      </c>
      <c r="L166">
        <v>146</v>
      </c>
      <c r="M166">
        <v>14</v>
      </c>
      <c r="N166">
        <v>26</v>
      </c>
      <c r="O166">
        <v>30</v>
      </c>
      <c r="P166">
        <v>780</v>
      </c>
      <c r="Q166">
        <v>50</v>
      </c>
      <c r="R166">
        <v>250</v>
      </c>
      <c r="S166">
        <v>110</v>
      </c>
      <c r="T166">
        <v>173</v>
      </c>
      <c r="U166">
        <v>15</v>
      </c>
      <c r="V166">
        <v>200</v>
      </c>
      <c r="W166">
        <v>6</v>
      </c>
      <c r="X166">
        <v>25</v>
      </c>
      <c r="Y166">
        <v>1092.2</v>
      </c>
      <c r="AA166" t="s">
        <v>30</v>
      </c>
      <c r="AB166" s="1">
        <v>44612</v>
      </c>
      <c r="AC166" s="2">
        <v>0.7219444444444445</v>
      </c>
    </row>
    <row r="167" spans="1:29" x14ac:dyDescent="0.25">
      <c r="A167" t="s">
        <v>526</v>
      </c>
      <c r="B167" t="s">
        <v>527</v>
      </c>
      <c r="C167" t="s">
        <v>27</v>
      </c>
      <c r="D167">
        <v>18.88</v>
      </c>
      <c r="E167" t="s">
        <v>28</v>
      </c>
      <c r="F167" t="s">
        <v>528</v>
      </c>
      <c r="G167">
        <v>960</v>
      </c>
      <c r="H167">
        <v>720</v>
      </c>
      <c r="I167">
        <v>3</v>
      </c>
      <c r="J167" t="s">
        <v>31</v>
      </c>
      <c r="K167" t="s">
        <v>30</v>
      </c>
      <c r="L167">
        <v>45</v>
      </c>
      <c r="M167">
        <v>15</v>
      </c>
      <c r="N167">
        <v>33</v>
      </c>
      <c r="O167">
        <v>31</v>
      </c>
      <c r="P167">
        <v>1023</v>
      </c>
      <c r="Q167">
        <v>50</v>
      </c>
      <c r="R167">
        <v>250</v>
      </c>
      <c r="S167">
        <v>110</v>
      </c>
      <c r="T167">
        <v>173</v>
      </c>
      <c r="U167">
        <v>15</v>
      </c>
      <c r="V167">
        <v>200</v>
      </c>
      <c r="W167">
        <v>6</v>
      </c>
      <c r="X167">
        <v>25</v>
      </c>
      <c r="Y167">
        <v>1092.2</v>
      </c>
      <c r="AA167" t="s">
        <v>30</v>
      </c>
      <c r="AB167" s="1">
        <v>44612</v>
      </c>
      <c r="AC167" s="2">
        <v>0.72313657407407417</v>
      </c>
    </row>
    <row r="168" spans="1:29" x14ac:dyDescent="0.25">
      <c r="A168" t="s">
        <v>529</v>
      </c>
      <c r="B168" t="s">
        <v>530</v>
      </c>
      <c r="C168" t="s">
        <v>27</v>
      </c>
      <c r="D168">
        <v>26.93</v>
      </c>
      <c r="E168" t="s">
        <v>28</v>
      </c>
      <c r="F168" t="s">
        <v>531</v>
      </c>
      <c r="G168">
        <v>960</v>
      </c>
      <c r="H168">
        <v>720</v>
      </c>
      <c r="I168">
        <v>3</v>
      </c>
      <c r="J168" t="s">
        <v>29</v>
      </c>
      <c r="K168" t="s">
        <v>30</v>
      </c>
      <c r="L168">
        <v>30</v>
      </c>
      <c r="M168">
        <v>14</v>
      </c>
      <c r="N168">
        <v>26</v>
      </c>
      <c r="O168">
        <v>29</v>
      </c>
      <c r="P168">
        <v>754</v>
      </c>
      <c r="Q168">
        <v>50</v>
      </c>
      <c r="R168">
        <v>250</v>
      </c>
      <c r="S168">
        <v>110</v>
      </c>
      <c r="T168">
        <v>173</v>
      </c>
      <c r="U168">
        <v>15</v>
      </c>
      <c r="V168">
        <v>200</v>
      </c>
      <c r="W168">
        <v>6</v>
      </c>
      <c r="X168">
        <v>56</v>
      </c>
      <c r="Y168">
        <v>2743.2</v>
      </c>
      <c r="AA168" t="s">
        <v>30</v>
      </c>
      <c r="AB168" s="1">
        <v>44612</v>
      </c>
      <c r="AC168" s="2">
        <v>0.72370370370370374</v>
      </c>
    </row>
    <row r="169" spans="1:29" x14ac:dyDescent="0.25">
      <c r="A169" t="s">
        <v>532</v>
      </c>
      <c r="B169" t="s">
        <v>533</v>
      </c>
      <c r="C169" t="s">
        <v>27</v>
      </c>
      <c r="D169">
        <v>24.2</v>
      </c>
      <c r="E169" t="s">
        <v>28</v>
      </c>
      <c r="F169" t="s">
        <v>534</v>
      </c>
      <c r="G169">
        <v>960</v>
      </c>
      <c r="H169">
        <v>720</v>
      </c>
      <c r="I169">
        <v>3</v>
      </c>
      <c r="J169" t="s">
        <v>31</v>
      </c>
      <c r="K169" t="s">
        <v>30</v>
      </c>
      <c r="L169">
        <v>92</v>
      </c>
      <c r="M169">
        <v>15</v>
      </c>
      <c r="N169">
        <v>23</v>
      </c>
      <c r="O169">
        <v>28</v>
      </c>
      <c r="P169">
        <v>644</v>
      </c>
      <c r="Q169">
        <v>50</v>
      </c>
      <c r="R169">
        <v>250</v>
      </c>
      <c r="S169">
        <v>110</v>
      </c>
      <c r="T169">
        <v>173</v>
      </c>
      <c r="U169">
        <v>15</v>
      </c>
      <c r="V169">
        <v>200</v>
      </c>
      <c r="W169">
        <v>6</v>
      </c>
      <c r="X169">
        <v>25</v>
      </c>
      <c r="Y169">
        <v>1092.2</v>
      </c>
      <c r="AA169" t="s">
        <v>30</v>
      </c>
      <c r="AB169" s="1">
        <v>44612</v>
      </c>
      <c r="AC169" s="2">
        <v>0.72401620370370379</v>
      </c>
    </row>
    <row r="170" spans="1:29" x14ac:dyDescent="0.25">
      <c r="A170" t="s">
        <v>535</v>
      </c>
      <c r="B170" t="s">
        <v>536</v>
      </c>
      <c r="C170" t="s">
        <v>27</v>
      </c>
      <c r="D170">
        <v>20.98</v>
      </c>
      <c r="E170" t="s">
        <v>28</v>
      </c>
      <c r="F170" t="s">
        <v>537</v>
      </c>
      <c r="G170">
        <v>960</v>
      </c>
      <c r="H170">
        <v>720</v>
      </c>
      <c r="I170">
        <v>3</v>
      </c>
      <c r="J170" t="s">
        <v>31</v>
      </c>
      <c r="K170" t="s">
        <v>30</v>
      </c>
      <c r="L170">
        <v>33</v>
      </c>
      <c r="M170">
        <v>18</v>
      </c>
      <c r="N170">
        <v>46</v>
      </c>
      <c r="O170">
        <v>33</v>
      </c>
      <c r="P170">
        <v>1518</v>
      </c>
      <c r="Q170">
        <v>50</v>
      </c>
      <c r="R170">
        <v>250</v>
      </c>
      <c r="S170">
        <v>110</v>
      </c>
      <c r="T170">
        <v>173</v>
      </c>
      <c r="U170">
        <v>15</v>
      </c>
      <c r="V170">
        <v>200</v>
      </c>
      <c r="W170">
        <v>6</v>
      </c>
      <c r="X170">
        <v>25</v>
      </c>
      <c r="Y170">
        <v>1092.2</v>
      </c>
      <c r="AA170" t="s">
        <v>30</v>
      </c>
      <c r="AB170" s="1">
        <v>44612</v>
      </c>
      <c r="AC170" s="2">
        <v>0.73</v>
      </c>
    </row>
    <row r="171" spans="1:29" x14ac:dyDescent="0.25">
      <c r="A171" t="s">
        <v>538</v>
      </c>
      <c r="B171" t="s">
        <v>539</v>
      </c>
      <c r="C171" t="s">
        <v>27</v>
      </c>
      <c r="D171">
        <v>18.97</v>
      </c>
      <c r="E171" t="s">
        <v>28</v>
      </c>
      <c r="F171" t="s">
        <v>540</v>
      </c>
      <c r="G171">
        <v>960</v>
      </c>
      <c r="H171">
        <v>720</v>
      </c>
      <c r="I171">
        <v>3</v>
      </c>
      <c r="J171" t="s">
        <v>31</v>
      </c>
      <c r="K171" t="s">
        <v>30</v>
      </c>
      <c r="L171">
        <v>105</v>
      </c>
      <c r="M171">
        <v>18</v>
      </c>
      <c r="N171">
        <v>15</v>
      </c>
      <c r="O171">
        <v>23</v>
      </c>
      <c r="P171">
        <v>345</v>
      </c>
      <c r="Q171">
        <v>50</v>
      </c>
      <c r="R171">
        <v>250</v>
      </c>
      <c r="S171">
        <v>110</v>
      </c>
      <c r="T171">
        <v>173</v>
      </c>
      <c r="U171">
        <v>15</v>
      </c>
      <c r="V171">
        <v>200</v>
      </c>
      <c r="W171">
        <v>6</v>
      </c>
      <c r="X171">
        <v>25</v>
      </c>
      <c r="Y171">
        <v>1092.2</v>
      </c>
      <c r="AA171" t="s">
        <v>30</v>
      </c>
      <c r="AB171" s="1">
        <v>44612</v>
      </c>
      <c r="AC171" s="2">
        <v>0.73019675925925931</v>
      </c>
    </row>
    <row r="172" spans="1:29" x14ac:dyDescent="0.25">
      <c r="A172" t="s">
        <v>541</v>
      </c>
      <c r="B172" t="s">
        <v>542</v>
      </c>
      <c r="C172" t="s">
        <v>27</v>
      </c>
      <c r="D172">
        <v>22.73</v>
      </c>
      <c r="E172" t="s">
        <v>28</v>
      </c>
      <c r="F172" t="s">
        <v>543</v>
      </c>
      <c r="G172">
        <v>960</v>
      </c>
      <c r="H172">
        <v>720</v>
      </c>
      <c r="I172">
        <v>3</v>
      </c>
      <c r="J172" t="s">
        <v>31</v>
      </c>
      <c r="K172" t="s">
        <v>30</v>
      </c>
      <c r="L172">
        <v>54</v>
      </c>
      <c r="M172">
        <v>19</v>
      </c>
      <c r="N172">
        <v>110</v>
      </c>
      <c r="O172">
        <v>32</v>
      </c>
      <c r="P172">
        <v>3520</v>
      </c>
      <c r="Q172">
        <v>50</v>
      </c>
      <c r="R172">
        <v>250</v>
      </c>
      <c r="S172">
        <v>110</v>
      </c>
      <c r="T172">
        <v>173</v>
      </c>
      <c r="U172">
        <v>15</v>
      </c>
      <c r="V172">
        <v>200</v>
      </c>
      <c r="W172">
        <v>6</v>
      </c>
      <c r="X172">
        <v>25</v>
      </c>
      <c r="Y172">
        <v>1092.2</v>
      </c>
      <c r="AA172" t="s">
        <v>30</v>
      </c>
      <c r="AB172" s="1">
        <v>44612</v>
      </c>
      <c r="AC172" s="2">
        <v>0.73021990740740739</v>
      </c>
    </row>
    <row r="173" spans="1:29" x14ac:dyDescent="0.25">
      <c r="A173" t="s">
        <v>544</v>
      </c>
      <c r="B173" t="s">
        <v>545</v>
      </c>
      <c r="C173" t="s">
        <v>27</v>
      </c>
      <c r="D173">
        <v>30.37</v>
      </c>
      <c r="E173" t="s">
        <v>28</v>
      </c>
      <c r="F173" t="s">
        <v>546</v>
      </c>
      <c r="G173">
        <v>960</v>
      </c>
      <c r="H173">
        <v>720</v>
      </c>
      <c r="I173">
        <v>3</v>
      </c>
      <c r="J173" t="s">
        <v>29</v>
      </c>
      <c r="K173" t="s">
        <v>30</v>
      </c>
      <c r="L173">
        <v>65</v>
      </c>
      <c r="M173">
        <v>20</v>
      </c>
      <c r="N173">
        <v>34</v>
      </c>
      <c r="O173">
        <v>22</v>
      </c>
      <c r="P173">
        <v>748</v>
      </c>
      <c r="Q173">
        <v>50</v>
      </c>
      <c r="R173">
        <v>250</v>
      </c>
      <c r="S173">
        <v>110</v>
      </c>
      <c r="T173">
        <v>173</v>
      </c>
      <c r="U173">
        <v>15</v>
      </c>
      <c r="V173">
        <v>200</v>
      </c>
      <c r="W173">
        <v>6</v>
      </c>
      <c r="X173">
        <v>56</v>
      </c>
      <c r="Y173">
        <v>2743.2</v>
      </c>
      <c r="AA173" t="s">
        <v>30</v>
      </c>
      <c r="AB173" s="1">
        <v>44612</v>
      </c>
      <c r="AC173" s="2">
        <v>0.73633101851851857</v>
      </c>
    </row>
    <row r="174" spans="1:29" x14ac:dyDescent="0.25">
      <c r="A174" t="s">
        <v>547</v>
      </c>
      <c r="B174" t="s">
        <v>548</v>
      </c>
      <c r="C174" t="s">
        <v>27</v>
      </c>
      <c r="D174">
        <v>19.34</v>
      </c>
      <c r="E174" t="s">
        <v>28</v>
      </c>
      <c r="F174" t="s">
        <v>549</v>
      </c>
      <c r="G174">
        <v>960</v>
      </c>
      <c r="H174">
        <v>720</v>
      </c>
      <c r="I174">
        <v>3</v>
      </c>
      <c r="J174" t="s">
        <v>29</v>
      </c>
      <c r="K174" t="s">
        <v>30</v>
      </c>
      <c r="L174">
        <v>116</v>
      </c>
      <c r="M174">
        <v>17</v>
      </c>
      <c r="N174">
        <v>16</v>
      </c>
      <c r="O174">
        <v>26</v>
      </c>
      <c r="P174">
        <v>416</v>
      </c>
      <c r="Q174">
        <v>50</v>
      </c>
      <c r="R174">
        <v>250</v>
      </c>
      <c r="S174">
        <v>110</v>
      </c>
      <c r="T174">
        <v>173</v>
      </c>
      <c r="U174">
        <v>15</v>
      </c>
      <c r="V174">
        <v>200</v>
      </c>
      <c r="W174">
        <v>6</v>
      </c>
      <c r="X174">
        <v>56</v>
      </c>
      <c r="Y174">
        <v>2743.2</v>
      </c>
      <c r="AA174" t="s">
        <v>30</v>
      </c>
      <c r="AB174" s="1">
        <v>44612</v>
      </c>
      <c r="AC174" s="2">
        <v>0.73695601851851855</v>
      </c>
    </row>
    <row r="175" spans="1:29" x14ac:dyDescent="0.25">
      <c r="A175" t="s">
        <v>550</v>
      </c>
      <c r="B175" t="s">
        <v>551</v>
      </c>
      <c r="C175" t="s">
        <v>27</v>
      </c>
      <c r="D175">
        <v>18.36</v>
      </c>
      <c r="E175" t="s">
        <v>28</v>
      </c>
      <c r="F175" t="s">
        <v>552</v>
      </c>
      <c r="G175">
        <v>960</v>
      </c>
      <c r="H175">
        <v>720</v>
      </c>
      <c r="I175">
        <v>3</v>
      </c>
      <c r="J175" t="s">
        <v>31</v>
      </c>
      <c r="K175" t="s">
        <v>30</v>
      </c>
      <c r="L175">
        <v>79</v>
      </c>
      <c r="M175">
        <v>19</v>
      </c>
      <c r="N175">
        <v>53</v>
      </c>
      <c r="O175">
        <v>31</v>
      </c>
      <c r="P175">
        <v>1643</v>
      </c>
      <c r="Q175">
        <v>50</v>
      </c>
      <c r="R175">
        <v>250</v>
      </c>
      <c r="S175">
        <v>110</v>
      </c>
      <c r="T175">
        <v>173</v>
      </c>
      <c r="U175">
        <v>15</v>
      </c>
      <c r="V175">
        <v>200</v>
      </c>
      <c r="W175">
        <v>6</v>
      </c>
      <c r="X175">
        <v>25</v>
      </c>
      <c r="Y175">
        <v>1092.2</v>
      </c>
      <c r="AA175" t="s">
        <v>30</v>
      </c>
      <c r="AB175" s="1">
        <v>44612</v>
      </c>
      <c r="AC175" s="2">
        <v>0.74649305555555545</v>
      </c>
    </row>
    <row r="176" spans="1:29" x14ac:dyDescent="0.25">
      <c r="A176" t="s">
        <v>553</v>
      </c>
      <c r="B176" t="s">
        <v>554</v>
      </c>
      <c r="C176" t="s">
        <v>27</v>
      </c>
      <c r="D176">
        <v>17.39</v>
      </c>
      <c r="E176" t="s">
        <v>28</v>
      </c>
      <c r="F176" t="s">
        <v>555</v>
      </c>
      <c r="G176">
        <v>960</v>
      </c>
      <c r="H176">
        <v>720</v>
      </c>
      <c r="I176">
        <v>3</v>
      </c>
      <c r="J176" t="s">
        <v>31</v>
      </c>
      <c r="K176" t="s">
        <v>30</v>
      </c>
      <c r="L176">
        <v>144</v>
      </c>
      <c r="M176">
        <v>0</v>
      </c>
      <c r="N176">
        <v>22</v>
      </c>
      <c r="O176">
        <v>26</v>
      </c>
      <c r="P176">
        <v>572</v>
      </c>
      <c r="Q176">
        <v>50</v>
      </c>
      <c r="R176">
        <v>250</v>
      </c>
      <c r="S176">
        <v>110</v>
      </c>
      <c r="T176">
        <v>173</v>
      </c>
      <c r="U176">
        <v>15</v>
      </c>
      <c r="V176">
        <v>200</v>
      </c>
      <c r="W176">
        <v>6</v>
      </c>
      <c r="X176">
        <v>25</v>
      </c>
      <c r="Y176">
        <v>1092.2</v>
      </c>
      <c r="AA176" t="s">
        <v>30</v>
      </c>
      <c r="AB176" s="1">
        <v>44612</v>
      </c>
      <c r="AC176" s="2">
        <v>0.74741898148148145</v>
      </c>
    </row>
    <row r="177" spans="1:29" x14ac:dyDescent="0.25">
      <c r="A177" t="s">
        <v>556</v>
      </c>
      <c r="B177" t="s">
        <v>557</v>
      </c>
      <c r="C177" t="s">
        <v>27</v>
      </c>
      <c r="D177">
        <v>35.43</v>
      </c>
      <c r="E177" t="s">
        <v>28</v>
      </c>
      <c r="F177" t="s">
        <v>558</v>
      </c>
      <c r="G177">
        <v>960</v>
      </c>
      <c r="H177">
        <v>720</v>
      </c>
      <c r="I177">
        <v>3</v>
      </c>
      <c r="J177" t="s">
        <v>31</v>
      </c>
      <c r="K177" t="s">
        <v>30</v>
      </c>
      <c r="L177">
        <v>106</v>
      </c>
      <c r="M177">
        <v>15</v>
      </c>
      <c r="N177">
        <v>67</v>
      </c>
      <c r="O177">
        <v>36</v>
      </c>
      <c r="P177">
        <v>2412</v>
      </c>
      <c r="Q177">
        <v>50</v>
      </c>
      <c r="R177">
        <v>250</v>
      </c>
      <c r="S177">
        <v>110</v>
      </c>
      <c r="T177">
        <v>173</v>
      </c>
      <c r="U177">
        <v>15</v>
      </c>
      <c r="V177">
        <v>200</v>
      </c>
      <c r="W177">
        <v>6</v>
      </c>
      <c r="X177">
        <v>25</v>
      </c>
      <c r="Y177">
        <v>1092.2</v>
      </c>
      <c r="AA177" t="s">
        <v>30</v>
      </c>
      <c r="AB177" s="1">
        <v>44612</v>
      </c>
      <c r="AC177" s="2">
        <v>0.74910879629629623</v>
      </c>
    </row>
    <row r="178" spans="1:29" x14ac:dyDescent="0.25">
      <c r="A178" t="s">
        <v>559</v>
      </c>
      <c r="B178" t="s">
        <v>560</v>
      </c>
      <c r="C178" t="s">
        <v>27</v>
      </c>
      <c r="D178">
        <v>34.659999999999997</v>
      </c>
      <c r="E178" t="s">
        <v>28</v>
      </c>
      <c r="F178" t="s">
        <v>561</v>
      </c>
      <c r="G178">
        <v>960</v>
      </c>
      <c r="H178">
        <v>720</v>
      </c>
      <c r="I178">
        <v>3</v>
      </c>
      <c r="J178" t="s">
        <v>31</v>
      </c>
      <c r="K178" t="s">
        <v>30</v>
      </c>
      <c r="L178">
        <v>104</v>
      </c>
      <c r="M178">
        <v>17</v>
      </c>
      <c r="N178">
        <v>67</v>
      </c>
      <c r="O178">
        <v>37</v>
      </c>
      <c r="P178">
        <v>2479</v>
      </c>
      <c r="Q178">
        <v>50</v>
      </c>
      <c r="R178">
        <v>250</v>
      </c>
      <c r="S178">
        <v>110</v>
      </c>
      <c r="T178">
        <v>173</v>
      </c>
      <c r="U178">
        <v>15</v>
      </c>
      <c r="V178">
        <v>200</v>
      </c>
      <c r="W178">
        <v>6</v>
      </c>
      <c r="X178">
        <v>25</v>
      </c>
      <c r="Y178">
        <v>1092.2</v>
      </c>
      <c r="AA178" t="s">
        <v>30</v>
      </c>
      <c r="AB178" s="1">
        <v>44612</v>
      </c>
      <c r="AC178" s="2">
        <v>0.75238425925925922</v>
      </c>
    </row>
    <row r="179" spans="1:29" x14ac:dyDescent="0.25">
      <c r="A179" t="s">
        <v>562</v>
      </c>
      <c r="B179" t="s">
        <v>563</v>
      </c>
      <c r="C179" t="s">
        <v>27</v>
      </c>
      <c r="D179">
        <v>24.7</v>
      </c>
      <c r="E179" t="s">
        <v>28</v>
      </c>
      <c r="F179" t="s">
        <v>564</v>
      </c>
      <c r="G179">
        <v>960</v>
      </c>
      <c r="H179">
        <v>720</v>
      </c>
      <c r="I179">
        <v>3</v>
      </c>
      <c r="J179" t="s">
        <v>31</v>
      </c>
      <c r="K179" t="s">
        <v>30</v>
      </c>
      <c r="L179">
        <v>91</v>
      </c>
      <c r="M179">
        <v>16</v>
      </c>
      <c r="N179">
        <v>58</v>
      </c>
      <c r="O179">
        <v>34</v>
      </c>
      <c r="P179">
        <v>1972</v>
      </c>
      <c r="Q179">
        <v>50</v>
      </c>
      <c r="R179">
        <v>250</v>
      </c>
      <c r="S179">
        <v>110</v>
      </c>
      <c r="T179">
        <v>173</v>
      </c>
      <c r="U179">
        <v>15</v>
      </c>
      <c r="V179">
        <v>200</v>
      </c>
      <c r="W179">
        <v>6</v>
      </c>
      <c r="X179">
        <v>25</v>
      </c>
      <c r="Y179">
        <v>1092.2</v>
      </c>
      <c r="AA179" t="s">
        <v>30</v>
      </c>
      <c r="AB179" s="1">
        <v>44612</v>
      </c>
      <c r="AC179" s="2">
        <v>0.75364583333333324</v>
      </c>
    </row>
    <row r="180" spans="1:29" x14ac:dyDescent="0.25">
      <c r="A180" t="s">
        <v>565</v>
      </c>
      <c r="B180" t="s">
        <v>566</v>
      </c>
      <c r="C180" t="s">
        <v>27</v>
      </c>
      <c r="D180">
        <v>30.92</v>
      </c>
      <c r="E180" t="s">
        <v>28</v>
      </c>
      <c r="F180" t="s">
        <v>567</v>
      </c>
      <c r="G180">
        <v>960</v>
      </c>
      <c r="H180">
        <v>720</v>
      </c>
      <c r="I180">
        <v>3</v>
      </c>
      <c r="J180" t="s">
        <v>29</v>
      </c>
      <c r="K180" t="s">
        <v>30</v>
      </c>
      <c r="L180">
        <v>69</v>
      </c>
      <c r="M180">
        <v>18</v>
      </c>
      <c r="N180">
        <v>38</v>
      </c>
      <c r="O180">
        <v>28</v>
      </c>
      <c r="P180">
        <v>1064</v>
      </c>
      <c r="Q180">
        <v>50</v>
      </c>
      <c r="R180">
        <v>250</v>
      </c>
      <c r="S180">
        <v>110</v>
      </c>
      <c r="T180">
        <v>173</v>
      </c>
      <c r="U180">
        <v>15</v>
      </c>
      <c r="V180">
        <v>200</v>
      </c>
      <c r="W180">
        <v>6</v>
      </c>
      <c r="X180">
        <v>56</v>
      </c>
      <c r="Y180">
        <v>2743.2</v>
      </c>
      <c r="AA180" t="s">
        <v>30</v>
      </c>
      <c r="AB180" s="1">
        <v>44612</v>
      </c>
      <c r="AC180" s="2">
        <v>0.75414351851851846</v>
      </c>
    </row>
    <row r="181" spans="1:29" x14ac:dyDescent="0.25">
      <c r="A181" t="s">
        <v>568</v>
      </c>
      <c r="B181" t="s">
        <v>569</v>
      </c>
      <c r="C181" t="s">
        <v>27</v>
      </c>
      <c r="D181">
        <v>28.23</v>
      </c>
      <c r="E181" t="s">
        <v>28</v>
      </c>
      <c r="F181" t="s">
        <v>570</v>
      </c>
      <c r="G181">
        <v>960</v>
      </c>
      <c r="H181">
        <v>720</v>
      </c>
      <c r="I181">
        <v>3</v>
      </c>
      <c r="J181" t="s">
        <v>31</v>
      </c>
      <c r="K181" t="s">
        <v>30</v>
      </c>
      <c r="L181">
        <v>93</v>
      </c>
      <c r="M181">
        <v>21</v>
      </c>
      <c r="N181">
        <v>33</v>
      </c>
      <c r="O181">
        <v>24</v>
      </c>
      <c r="P181">
        <v>792</v>
      </c>
      <c r="Q181">
        <v>50</v>
      </c>
      <c r="R181">
        <v>250</v>
      </c>
      <c r="S181">
        <v>110</v>
      </c>
      <c r="T181">
        <v>173</v>
      </c>
      <c r="U181">
        <v>15</v>
      </c>
      <c r="V181">
        <v>200</v>
      </c>
      <c r="W181">
        <v>6</v>
      </c>
      <c r="X181">
        <v>25</v>
      </c>
      <c r="Y181">
        <v>1092.2</v>
      </c>
      <c r="AA181" t="s">
        <v>30</v>
      </c>
      <c r="AB181" s="1">
        <v>44612</v>
      </c>
      <c r="AC181" s="2">
        <v>0.75736111111111104</v>
      </c>
    </row>
    <row r="182" spans="1:29" x14ac:dyDescent="0.25">
      <c r="A182" t="s">
        <v>571</v>
      </c>
      <c r="B182" t="s">
        <v>572</v>
      </c>
      <c r="C182" t="s">
        <v>27</v>
      </c>
      <c r="D182">
        <v>28.31</v>
      </c>
      <c r="E182" t="s">
        <v>28</v>
      </c>
      <c r="F182" t="s">
        <v>573</v>
      </c>
      <c r="G182">
        <v>960</v>
      </c>
      <c r="H182">
        <v>720</v>
      </c>
      <c r="I182">
        <v>3</v>
      </c>
      <c r="J182" t="s">
        <v>29</v>
      </c>
      <c r="K182" t="s">
        <v>30</v>
      </c>
      <c r="L182">
        <v>110</v>
      </c>
      <c r="M182">
        <v>15</v>
      </c>
      <c r="N182">
        <v>40</v>
      </c>
      <c r="O182">
        <v>32</v>
      </c>
      <c r="P182">
        <v>1280</v>
      </c>
      <c r="Q182">
        <v>50</v>
      </c>
      <c r="R182">
        <v>250</v>
      </c>
      <c r="S182">
        <v>110</v>
      </c>
      <c r="T182">
        <v>173</v>
      </c>
      <c r="U182">
        <v>15</v>
      </c>
      <c r="V182">
        <v>200</v>
      </c>
      <c r="W182">
        <v>6</v>
      </c>
      <c r="X182">
        <v>56</v>
      </c>
      <c r="Y182">
        <v>2743.2</v>
      </c>
      <c r="AA182" t="s">
        <v>30</v>
      </c>
      <c r="AB182" s="1">
        <v>44612</v>
      </c>
      <c r="AC182" s="2">
        <v>0.75810185185185175</v>
      </c>
    </row>
    <row r="183" spans="1:29" x14ac:dyDescent="0.25">
      <c r="A183" t="s">
        <v>574</v>
      </c>
      <c r="B183" t="s">
        <v>575</v>
      </c>
      <c r="C183" t="s">
        <v>27</v>
      </c>
      <c r="D183">
        <v>30.31</v>
      </c>
      <c r="E183" t="s">
        <v>28</v>
      </c>
      <c r="F183" t="s">
        <v>576</v>
      </c>
      <c r="G183">
        <v>960</v>
      </c>
      <c r="H183">
        <v>720</v>
      </c>
      <c r="I183">
        <v>3</v>
      </c>
      <c r="J183" t="s">
        <v>31</v>
      </c>
      <c r="K183" t="s">
        <v>30</v>
      </c>
      <c r="L183">
        <v>76</v>
      </c>
      <c r="M183">
        <v>18</v>
      </c>
      <c r="N183">
        <v>26</v>
      </c>
      <c r="O183">
        <v>27</v>
      </c>
      <c r="P183">
        <v>702</v>
      </c>
      <c r="Q183">
        <v>50</v>
      </c>
      <c r="R183">
        <v>250</v>
      </c>
      <c r="S183">
        <v>110</v>
      </c>
      <c r="T183">
        <v>173</v>
      </c>
      <c r="U183">
        <v>15</v>
      </c>
      <c r="V183">
        <v>200</v>
      </c>
      <c r="W183">
        <v>6</v>
      </c>
      <c r="X183">
        <v>25</v>
      </c>
      <c r="Y183">
        <v>1092.2</v>
      </c>
      <c r="AA183" t="s">
        <v>30</v>
      </c>
      <c r="AB183" s="1">
        <v>44612</v>
      </c>
      <c r="AC183" s="2">
        <v>0.76103009259259258</v>
      </c>
    </row>
    <row r="184" spans="1:29" x14ac:dyDescent="0.25">
      <c r="A184" t="s">
        <v>577</v>
      </c>
      <c r="B184" t="s">
        <v>578</v>
      </c>
      <c r="C184" t="s">
        <v>27</v>
      </c>
      <c r="D184">
        <v>18.05</v>
      </c>
      <c r="E184" t="s">
        <v>28</v>
      </c>
      <c r="F184" t="s">
        <v>579</v>
      </c>
      <c r="G184">
        <v>960</v>
      </c>
      <c r="H184">
        <v>720</v>
      </c>
      <c r="I184">
        <v>3</v>
      </c>
      <c r="J184" t="s">
        <v>31</v>
      </c>
      <c r="K184" t="s">
        <v>30</v>
      </c>
      <c r="L184">
        <v>73</v>
      </c>
      <c r="M184">
        <v>21</v>
      </c>
      <c r="N184">
        <v>23</v>
      </c>
      <c r="O184">
        <v>22</v>
      </c>
      <c r="P184">
        <v>506</v>
      </c>
      <c r="Q184">
        <v>50</v>
      </c>
      <c r="R184">
        <v>250</v>
      </c>
      <c r="S184">
        <v>110</v>
      </c>
      <c r="T184">
        <v>173</v>
      </c>
      <c r="U184">
        <v>15</v>
      </c>
      <c r="V184">
        <v>200</v>
      </c>
      <c r="W184">
        <v>6</v>
      </c>
      <c r="X184">
        <v>25</v>
      </c>
      <c r="Y184">
        <v>1092.2</v>
      </c>
      <c r="AA184" t="s">
        <v>30</v>
      </c>
      <c r="AB184" s="1">
        <v>44612</v>
      </c>
      <c r="AC184" s="2">
        <v>0.7612268518518519</v>
      </c>
    </row>
    <row r="185" spans="1:29" x14ac:dyDescent="0.25">
      <c r="A185" t="s">
        <v>580</v>
      </c>
      <c r="B185" t="s">
        <v>581</v>
      </c>
      <c r="C185" t="s">
        <v>27</v>
      </c>
      <c r="D185">
        <v>20.29</v>
      </c>
      <c r="E185" t="s">
        <v>28</v>
      </c>
      <c r="F185" t="s">
        <v>582</v>
      </c>
      <c r="G185">
        <v>960</v>
      </c>
      <c r="H185">
        <v>720</v>
      </c>
      <c r="I185">
        <v>3</v>
      </c>
      <c r="J185" t="s">
        <v>31</v>
      </c>
      <c r="K185" t="s">
        <v>30</v>
      </c>
      <c r="L185">
        <v>133</v>
      </c>
      <c r="M185">
        <v>25</v>
      </c>
      <c r="N185">
        <v>29</v>
      </c>
      <c r="O185">
        <v>16</v>
      </c>
      <c r="P185">
        <v>464</v>
      </c>
      <c r="Q185">
        <v>50</v>
      </c>
      <c r="R185">
        <v>250</v>
      </c>
      <c r="S185">
        <v>110</v>
      </c>
      <c r="T185">
        <v>173</v>
      </c>
      <c r="U185">
        <v>15</v>
      </c>
      <c r="V185">
        <v>200</v>
      </c>
      <c r="W185">
        <v>6</v>
      </c>
      <c r="X185">
        <v>25</v>
      </c>
      <c r="Y185">
        <v>1092.2</v>
      </c>
      <c r="AA185" t="s">
        <v>30</v>
      </c>
      <c r="AB185" s="1">
        <v>44612</v>
      </c>
      <c r="AC185" s="2">
        <v>0.76123842592592583</v>
      </c>
    </row>
    <row r="186" spans="1:29" x14ac:dyDescent="0.25">
      <c r="A186" t="s">
        <v>583</v>
      </c>
      <c r="B186" t="s">
        <v>584</v>
      </c>
      <c r="C186" t="s">
        <v>27</v>
      </c>
      <c r="D186">
        <v>18.21</v>
      </c>
      <c r="E186" t="s">
        <v>28</v>
      </c>
      <c r="F186" t="s">
        <v>585</v>
      </c>
      <c r="G186">
        <v>960</v>
      </c>
      <c r="H186">
        <v>720</v>
      </c>
      <c r="I186">
        <v>3</v>
      </c>
      <c r="J186" t="s">
        <v>31</v>
      </c>
      <c r="K186" t="s">
        <v>30</v>
      </c>
      <c r="L186">
        <v>122</v>
      </c>
      <c r="M186">
        <v>12</v>
      </c>
      <c r="N186">
        <v>23</v>
      </c>
      <c r="O186">
        <v>34</v>
      </c>
      <c r="P186">
        <v>782</v>
      </c>
      <c r="Q186">
        <v>50</v>
      </c>
      <c r="R186">
        <v>250</v>
      </c>
      <c r="S186">
        <v>110</v>
      </c>
      <c r="T186">
        <v>173</v>
      </c>
      <c r="U186">
        <v>15</v>
      </c>
      <c r="V186">
        <v>200</v>
      </c>
      <c r="W186">
        <v>6</v>
      </c>
      <c r="X186">
        <v>25</v>
      </c>
      <c r="Y186">
        <v>1092.2</v>
      </c>
      <c r="AA186" t="s">
        <v>30</v>
      </c>
      <c r="AB186" s="1">
        <v>44612</v>
      </c>
      <c r="AC186" s="2">
        <v>0.76124999999999998</v>
      </c>
    </row>
    <row r="187" spans="1:29" x14ac:dyDescent="0.25">
      <c r="A187" t="s">
        <v>586</v>
      </c>
      <c r="B187" t="s">
        <v>587</v>
      </c>
      <c r="C187" t="s">
        <v>27</v>
      </c>
      <c r="D187">
        <v>30.13</v>
      </c>
      <c r="E187" t="s">
        <v>28</v>
      </c>
      <c r="F187" t="s">
        <v>588</v>
      </c>
      <c r="G187">
        <v>960</v>
      </c>
      <c r="H187">
        <v>720</v>
      </c>
      <c r="I187">
        <v>3</v>
      </c>
      <c r="J187" t="s">
        <v>31</v>
      </c>
      <c r="K187" t="s">
        <v>30</v>
      </c>
      <c r="L187">
        <v>88</v>
      </c>
      <c r="M187">
        <v>16</v>
      </c>
      <c r="N187">
        <v>24</v>
      </c>
      <c r="O187">
        <v>28</v>
      </c>
      <c r="P187">
        <v>672</v>
      </c>
      <c r="Q187">
        <v>50</v>
      </c>
      <c r="R187">
        <v>250</v>
      </c>
      <c r="S187">
        <v>110</v>
      </c>
      <c r="T187">
        <v>173</v>
      </c>
      <c r="U187">
        <v>15</v>
      </c>
      <c r="V187">
        <v>200</v>
      </c>
      <c r="W187">
        <v>6</v>
      </c>
      <c r="X187">
        <v>25</v>
      </c>
      <c r="Y187">
        <v>1092.2</v>
      </c>
      <c r="AA187" t="s">
        <v>30</v>
      </c>
      <c r="AB187" s="1">
        <v>44612</v>
      </c>
      <c r="AC187" s="2">
        <v>0.76385416666666661</v>
      </c>
    </row>
    <row r="188" spans="1:29" x14ac:dyDescent="0.25">
      <c r="A188" t="s">
        <v>589</v>
      </c>
      <c r="B188" t="s">
        <v>590</v>
      </c>
      <c r="C188" t="s">
        <v>27</v>
      </c>
      <c r="D188">
        <v>26.37</v>
      </c>
      <c r="E188" t="s">
        <v>28</v>
      </c>
      <c r="F188" t="s">
        <v>591</v>
      </c>
      <c r="G188">
        <v>960</v>
      </c>
      <c r="H188">
        <v>720</v>
      </c>
      <c r="I188">
        <v>3</v>
      </c>
      <c r="J188" t="s">
        <v>31</v>
      </c>
      <c r="K188" t="s">
        <v>30</v>
      </c>
      <c r="L188">
        <v>79</v>
      </c>
      <c r="M188">
        <v>16</v>
      </c>
      <c r="N188">
        <v>55</v>
      </c>
      <c r="O188">
        <v>29</v>
      </c>
      <c r="P188">
        <v>1595</v>
      </c>
      <c r="Q188">
        <v>50</v>
      </c>
      <c r="R188">
        <v>250</v>
      </c>
      <c r="S188">
        <v>110</v>
      </c>
      <c r="T188">
        <v>173</v>
      </c>
      <c r="U188">
        <v>15</v>
      </c>
      <c r="V188">
        <v>200</v>
      </c>
      <c r="W188">
        <v>6</v>
      </c>
      <c r="X188">
        <v>25</v>
      </c>
      <c r="Y188">
        <v>1092.2</v>
      </c>
      <c r="AA188" t="s">
        <v>30</v>
      </c>
      <c r="AB188" s="1">
        <v>44612</v>
      </c>
      <c r="AC188" s="2">
        <v>0.76953703703703702</v>
      </c>
    </row>
    <row r="189" spans="1:29" x14ac:dyDescent="0.25">
      <c r="A189" t="s">
        <v>592</v>
      </c>
      <c r="B189" t="s">
        <v>593</v>
      </c>
      <c r="C189" t="s">
        <v>27</v>
      </c>
      <c r="D189">
        <v>25.73</v>
      </c>
      <c r="E189" t="s">
        <v>28</v>
      </c>
      <c r="F189" t="s">
        <v>594</v>
      </c>
      <c r="G189">
        <v>960</v>
      </c>
      <c r="H189">
        <v>720</v>
      </c>
      <c r="I189">
        <v>3</v>
      </c>
      <c r="J189" t="s">
        <v>31</v>
      </c>
      <c r="K189" t="s">
        <v>30</v>
      </c>
      <c r="L189">
        <v>89</v>
      </c>
      <c r="M189">
        <v>16</v>
      </c>
      <c r="N189">
        <v>58</v>
      </c>
      <c r="O189">
        <v>32</v>
      </c>
      <c r="P189">
        <v>1856</v>
      </c>
      <c r="Q189">
        <v>50</v>
      </c>
      <c r="R189">
        <v>250</v>
      </c>
      <c r="S189">
        <v>110</v>
      </c>
      <c r="T189">
        <v>173</v>
      </c>
      <c r="U189">
        <v>15</v>
      </c>
      <c r="V189">
        <v>200</v>
      </c>
      <c r="W189">
        <v>6</v>
      </c>
      <c r="X189">
        <v>25</v>
      </c>
      <c r="Y189">
        <v>1092.2</v>
      </c>
      <c r="AA189" t="s">
        <v>30</v>
      </c>
      <c r="AB189" s="1">
        <v>44612</v>
      </c>
      <c r="AC189" s="2">
        <v>0.77490740740740749</v>
      </c>
    </row>
    <row r="190" spans="1:29" x14ac:dyDescent="0.25">
      <c r="A190" t="s">
        <v>595</v>
      </c>
      <c r="B190" t="s">
        <v>596</v>
      </c>
      <c r="C190" t="s">
        <v>27</v>
      </c>
      <c r="D190">
        <v>26.66</v>
      </c>
      <c r="E190" t="s">
        <v>28</v>
      </c>
      <c r="F190" t="s">
        <v>597</v>
      </c>
      <c r="G190">
        <v>960</v>
      </c>
      <c r="H190">
        <v>720</v>
      </c>
      <c r="I190">
        <v>3</v>
      </c>
      <c r="J190" t="s">
        <v>29</v>
      </c>
      <c r="K190" t="s">
        <v>30</v>
      </c>
      <c r="L190">
        <v>78</v>
      </c>
      <c r="M190">
        <v>18</v>
      </c>
      <c r="N190">
        <v>35</v>
      </c>
      <c r="O190">
        <v>22</v>
      </c>
      <c r="P190">
        <v>770</v>
      </c>
      <c r="Q190">
        <v>50</v>
      </c>
      <c r="R190">
        <v>250</v>
      </c>
      <c r="S190">
        <v>110</v>
      </c>
      <c r="T190">
        <v>173</v>
      </c>
      <c r="U190">
        <v>15</v>
      </c>
      <c r="V190">
        <v>200</v>
      </c>
      <c r="W190">
        <v>6</v>
      </c>
      <c r="X190">
        <v>56</v>
      </c>
      <c r="Y190">
        <v>2743.2</v>
      </c>
      <c r="AA190" t="s">
        <v>30</v>
      </c>
      <c r="AB190" s="1">
        <v>44612</v>
      </c>
      <c r="AC190" s="2">
        <v>0.77960648148148148</v>
      </c>
    </row>
    <row r="191" spans="1:29" x14ac:dyDescent="0.25">
      <c r="A191" t="s">
        <v>598</v>
      </c>
      <c r="B191" t="s">
        <v>599</v>
      </c>
      <c r="C191" t="s">
        <v>27</v>
      </c>
      <c r="D191">
        <v>28.1</v>
      </c>
      <c r="E191" t="s">
        <v>28</v>
      </c>
      <c r="F191" t="s">
        <v>600</v>
      </c>
      <c r="G191">
        <v>960</v>
      </c>
      <c r="H191">
        <v>720</v>
      </c>
      <c r="I191">
        <v>3</v>
      </c>
      <c r="J191" t="s">
        <v>29</v>
      </c>
      <c r="K191" t="s">
        <v>30</v>
      </c>
      <c r="L191">
        <v>87</v>
      </c>
      <c r="M191">
        <v>32</v>
      </c>
      <c r="N191">
        <v>26</v>
      </c>
      <c r="O191">
        <v>12</v>
      </c>
      <c r="P191">
        <v>312</v>
      </c>
      <c r="Q191">
        <v>50</v>
      </c>
      <c r="R191">
        <v>250</v>
      </c>
      <c r="S191">
        <v>110</v>
      </c>
      <c r="T191">
        <v>173</v>
      </c>
      <c r="U191">
        <v>15</v>
      </c>
      <c r="V191">
        <v>200</v>
      </c>
      <c r="W191">
        <v>6</v>
      </c>
      <c r="X191">
        <v>56</v>
      </c>
      <c r="Y191">
        <v>2743.2</v>
      </c>
      <c r="AA191" t="s">
        <v>30</v>
      </c>
      <c r="AB191" s="1">
        <v>44612</v>
      </c>
      <c r="AC191" s="2">
        <v>0.77961805555555552</v>
      </c>
    </row>
    <row r="192" spans="1:29" x14ac:dyDescent="0.25">
      <c r="A192" t="s">
        <v>601</v>
      </c>
      <c r="B192" t="s">
        <v>602</v>
      </c>
      <c r="C192" t="s">
        <v>27</v>
      </c>
      <c r="D192">
        <v>30.18</v>
      </c>
      <c r="E192" t="s">
        <v>28</v>
      </c>
      <c r="F192" t="s">
        <v>603</v>
      </c>
      <c r="G192">
        <v>960</v>
      </c>
      <c r="H192">
        <v>720</v>
      </c>
      <c r="I192">
        <v>3</v>
      </c>
      <c r="J192" t="s">
        <v>31</v>
      </c>
      <c r="K192" t="s">
        <v>30</v>
      </c>
      <c r="L192">
        <v>101</v>
      </c>
      <c r="M192">
        <v>31</v>
      </c>
      <c r="N192">
        <v>34</v>
      </c>
      <c r="O192">
        <v>11</v>
      </c>
      <c r="P192">
        <v>374</v>
      </c>
      <c r="Q192">
        <v>50</v>
      </c>
      <c r="R192">
        <v>250</v>
      </c>
      <c r="S192">
        <v>110</v>
      </c>
      <c r="T192">
        <v>173</v>
      </c>
      <c r="U192">
        <v>15</v>
      </c>
      <c r="V192">
        <v>200</v>
      </c>
      <c r="W192">
        <v>6</v>
      </c>
      <c r="X192">
        <v>25</v>
      </c>
      <c r="Y192">
        <v>1092.2</v>
      </c>
      <c r="AA192" t="s">
        <v>30</v>
      </c>
      <c r="AB192" s="1">
        <v>44612</v>
      </c>
      <c r="AC192" s="2">
        <v>0.78872685185185187</v>
      </c>
    </row>
    <row r="193" spans="1:29" x14ac:dyDescent="0.25">
      <c r="A193" t="s">
        <v>604</v>
      </c>
      <c r="B193" t="s">
        <v>605</v>
      </c>
      <c r="C193" t="s">
        <v>27</v>
      </c>
      <c r="D193">
        <v>20.27</v>
      </c>
      <c r="E193" t="s">
        <v>28</v>
      </c>
      <c r="F193" t="s">
        <v>606</v>
      </c>
      <c r="G193">
        <v>960</v>
      </c>
      <c r="H193">
        <v>720</v>
      </c>
      <c r="I193">
        <v>3</v>
      </c>
      <c r="J193" t="s">
        <v>29</v>
      </c>
      <c r="K193" t="s">
        <v>30</v>
      </c>
      <c r="L193">
        <v>105</v>
      </c>
      <c r="M193">
        <v>26</v>
      </c>
      <c r="N193">
        <v>27</v>
      </c>
      <c r="O193">
        <v>20</v>
      </c>
      <c r="P193">
        <v>540</v>
      </c>
      <c r="Q193">
        <v>50</v>
      </c>
      <c r="R193">
        <v>250</v>
      </c>
      <c r="S193">
        <v>110</v>
      </c>
      <c r="T193">
        <v>173</v>
      </c>
      <c r="U193">
        <v>15</v>
      </c>
      <c r="V193">
        <v>200</v>
      </c>
      <c r="W193">
        <v>6</v>
      </c>
      <c r="X193">
        <v>56</v>
      </c>
      <c r="Y193">
        <v>2743.2</v>
      </c>
      <c r="AA193" t="s">
        <v>30</v>
      </c>
      <c r="AB193" s="1">
        <v>44612</v>
      </c>
      <c r="AC193" s="2">
        <v>0.78969907407407414</v>
      </c>
    </row>
    <row r="194" spans="1:29" x14ac:dyDescent="0.25">
      <c r="A194" t="s">
        <v>607</v>
      </c>
      <c r="B194" t="s">
        <v>608</v>
      </c>
      <c r="C194" t="s">
        <v>27</v>
      </c>
      <c r="D194">
        <v>25.42</v>
      </c>
      <c r="E194" t="s">
        <v>28</v>
      </c>
      <c r="F194" t="s">
        <v>609</v>
      </c>
      <c r="G194">
        <v>960</v>
      </c>
      <c r="H194">
        <v>720</v>
      </c>
      <c r="I194">
        <v>3</v>
      </c>
      <c r="J194" t="s">
        <v>29</v>
      </c>
      <c r="K194" t="s">
        <v>30</v>
      </c>
      <c r="L194">
        <v>56</v>
      </c>
      <c r="M194">
        <v>23</v>
      </c>
      <c r="N194">
        <v>24</v>
      </c>
      <c r="O194">
        <v>11</v>
      </c>
      <c r="P194">
        <v>264</v>
      </c>
      <c r="Q194">
        <v>50</v>
      </c>
      <c r="R194">
        <v>250</v>
      </c>
      <c r="S194">
        <v>110</v>
      </c>
      <c r="T194">
        <v>173</v>
      </c>
      <c r="U194">
        <v>15</v>
      </c>
      <c r="V194">
        <v>200</v>
      </c>
      <c r="W194">
        <v>6</v>
      </c>
      <c r="X194">
        <v>56</v>
      </c>
      <c r="Y194">
        <v>2743.2</v>
      </c>
      <c r="AA194" t="s">
        <v>30</v>
      </c>
      <c r="AB194" s="1">
        <v>44612</v>
      </c>
      <c r="AC194" s="2">
        <v>0.78971064814814806</v>
      </c>
    </row>
    <row r="195" spans="1:29" x14ac:dyDescent="0.25">
      <c r="A195" t="s">
        <v>610</v>
      </c>
      <c r="B195" t="s">
        <v>611</v>
      </c>
      <c r="C195" t="s">
        <v>27</v>
      </c>
      <c r="D195">
        <v>26.66</v>
      </c>
      <c r="E195" t="s">
        <v>28</v>
      </c>
      <c r="F195" t="s">
        <v>612</v>
      </c>
      <c r="G195">
        <v>960</v>
      </c>
      <c r="H195">
        <v>720</v>
      </c>
      <c r="I195">
        <v>3</v>
      </c>
      <c r="J195" t="s">
        <v>29</v>
      </c>
      <c r="K195" t="s">
        <v>30</v>
      </c>
      <c r="L195">
        <v>92</v>
      </c>
      <c r="M195">
        <v>30</v>
      </c>
      <c r="N195">
        <v>25</v>
      </c>
      <c r="O195">
        <v>12</v>
      </c>
      <c r="P195">
        <v>300</v>
      </c>
      <c r="Q195">
        <v>50</v>
      </c>
      <c r="R195">
        <v>250</v>
      </c>
      <c r="S195">
        <v>110</v>
      </c>
      <c r="T195">
        <v>173</v>
      </c>
      <c r="U195">
        <v>15</v>
      </c>
      <c r="V195">
        <v>200</v>
      </c>
      <c r="W195">
        <v>6</v>
      </c>
      <c r="X195">
        <v>56</v>
      </c>
      <c r="Y195">
        <v>2743.2</v>
      </c>
      <c r="AA195" t="s">
        <v>30</v>
      </c>
      <c r="AB195" s="1">
        <v>44612</v>
      </c>
      <c r="AC195" s="2">
        <v>0.79163194444444451</v>
      </c>
    </row>
    <row r="196" spans="1:29" x14ac:dyDescent="0.25">
      <c r="A196" t="s">
        <v>613</v>
      </c>
      <c r="B196" t="s">
        <v>614</v>
      </c>
      <c r="C196" t="s">
        <v>27</v>
      </c>
      <c r="D196">
        <v>28.31</v>
      </c>
      <c r="E196" t="s">
        <v>28</v>
      </c>
      <c r="F196" t="s">
        <v>615</v>
      </c>
      <c r="G196">
        <v>960</v>
      </c>
      <c r="H196">
        <v>720</v>
      </c>
      <c r="I196">
        <v>3</v>
      </c>
      <c r="J196" t="s">
        <v>29</v>
      </c>
      <c r="K196" t="s">
        <v>30</v>
      </c>
      <c r="L196">
        <v>76</v>
      </c>
      <c r="M196">
        <v>27</v>
      </c>
      <c r="N196">
        <v>31</v>
      </c>
      <c r="O196">
        <v>16</v>
      </c>
      <c r="P196">
        <v>496</v>
      </c>
      <c r="Q196">
        <v>50</v>
      </c>
      <c r="R196">
        <v>250</v>
      </c>
      <c r="S196">
        <v>110</v>
      </c>
      <c r="T196">
        <v>173</v>
      </c>
      <c r="U196">
        <v>15</v>
      </c>
      <c r="V196">
        <v>200</v>
      </c>
      <c r="W196">
        <v>6</v>
      </c>
      <c r="X196">
        <v>56</v>
      </c>
      <c r="Y196">
        <v>2743.2</v>
      </c>
      <c r="AA196" t="s">
        <v>30</v>
      </c>
      <c r="AB196" s="1">
        <v>44612</v>
      </c>
      <c r="AC196" s="2">
        <v>0.79601851851851846</v>
      </c>
    </row>
    <row r="197" spans="1:29" x14ac:dyDescent="0.25">
      <c r="A197" t="s">
        <v>616</v>
      </c>
      <c r="B197" t="s">
        <v>617</v>
      </c>
      <c r="C197" t="s">
        <v>27</v>
      </c>
      <c r="D197">
        <v>37.06</v>
      </c>
      <c r="E197" t="s">
        <v>28</v>
      </c>
      <c r="F197" t="s">
        <v>618</v>
      </c>
      <c r="G197">
        <v>960</v>
      </c>
      <c r="H197">
        <v>720</v>
      </c>
      <c r="I197">
        <v>3</v>
      </c>
      <c r="J197" t="s">
        <v>31</v>
      </c>
      <c r="K197" t="s">
        <v>30</v>
      </c>
      <c r="L197">
        <v>132</v>
      </c>
      <c r="M197">
        <v>32</v>
      </c>
      <c r="N197">
        <v>39</v>
      </c>
      <c r="O197">
        <v>11</v>
      </c>
      <c r="P197">
        <v>429</v>
      </c>
      <c r="Q197">
        <v>50</v>
      </c>
      <c r="R197">
        <v>250</v>
      </c>
      <c r="S197">
        <v>110</v>
      </c>
      <c r="T197">
        <v>173</v>
      </c>
      <c r="U197">
        <v>15</v>
      </c>
      <c r="V197">
        <v>200</v>
      </c>
      <c r="W197">
        <v>6</v>
      </c>
      <c r="X197">
        <v>25</v>
      </c>
      <c r="Y197">
        <v>1092.2</v>
      </c>
      <c r="AA197" t="s">
        <v>30</v>
      </c>
      <c r="AB197" s="1">
        <v>44612</v>
      </c>
      <c r="AC197" s="2">
        <v>0.79666666666666675</v>
      </c>
    </row>
    <row r="198" spans="1:29" x14ac:dyDescent="0.25">
      <c r="A198" t="s">
        <v>619</v>
      </c>
      <c r="B198" t="s">
        <v>620</v>
      </c>
      <c r="C198" t="s">
        <v>27</v>
      </c>
      <c r="D198">
        <v>26.71</v>
      </c>
      <c r="E198" t="s">
        <v>28</v>
      </c>
      <c r="F198" t="s">
        <v>621</v>
      </c>
      <c r="G198">
        <v>960</v>
      </c>
      <c r="H198">
        <v>720</v>
      </c>
      <c r="I198">
        <v>3</v>
      </c>
      <c r="J198" t="s">
        <v>29</v>
      </c>
      <c r="K198" t="s">
        <v>30</v>
      </c>
      <c r="L198">
        <v>84</v>
      </c>
      <c r="M198">
        <v>31</v>
      </c>
      <c r="N198">
        <v>28</v>
      </c>
      <c r="O198">
        <v>12</v>
      </c>
      <c r="P198">
        <v>336</v>
      </c>
      <c r="Q198">
        <v>50</v>
      </c>
      <c r="R198">
        <v>250</v>
      </c>
      <c r="S198">
        <v>110</v>
      </c>
      <c r="T198">
        <v>173</v>
      </c>
      <c r="U198">
        <v>15</v>
      </c>
      <c r="V198">
        <v>200</v>
      </c>
      <c r="W198">
        <v>6</v>
      </c>
      <c r="X198">
        <v>56</v>
      </c>
      <c r="Y198">
        <v>2743.2</v>
      </c>
      <c r="AA198" t="s">
        <v>30</v>
      </c>
      <c r="AB198" s="1">
        <v>44612</v>
      </c>
      <c r="AC198" s="2">
        <v>0.79843750000000002</v>
      </c>
    </row>
    <row r="199" spans="1:29" x14ac:dyDescent="0.25">
      <c r="A199" t="s">
        <v>622</v>
      </c>
      <c r="B199" t="s">
        <v>623</v>
      </c>
      <c r="C199" t="s">
        <v>27</v>
      </c>
      <c r="D199">
        <v>33.44</v>
      </c>
      <c r="E199" t="s">
        <v>28</v>
      </c>
      <c r="F199" t="s">
        <v>624</v>
      </c>
      <c r="G199">
        <v>960</v>
      </c>
      <c r="H199">
        <v>720</v>
      </c>
      <c r="I199">
        <v>3</v>
      </c>
      <c r="J199" t="s">
        <v>31</v>
      </c>
      <c r="K199" t="s">
        <v>30</v>
      </c>
      <c r="L199">
        <v>107</v>
      </c>
      <c r="M199">
        <v>29</v>
      </c>
      <c r="N199">
        <v>33</v>
      </c>
      <c r="O199">
        <v>13</v>
      </c>
      <c r="P199">
        <v>429</v>
      </c>
      <c r="Q199">
        <v>50</v>
      </c>
      <c r="R199">
        <v>250</v>
      </c>
      <c r="S199">
        <v>110</v>
      </c>
      <c r="T199">
        <v>173</v>
      </c>
      <c r="U199">
        <v>15</v>
      </c>
      <c r="V199">
        <v>200</v>
      </c>
      <c r="W199">
        <v>6</v>
      </c>
      <c r="X199">
        <v>25</v>
      </c>
      <c r="Y199">
        <v>1092.2</v>
      </c>
      <c r="AA199" t="s">
        <v>30</v>
      </c>
      <c r="AB199" s="1">
        <v>44612</v>
      </c>
      <c r="AC199" s="2">
        <v>0.79849537037037033</v>
      </c>
    </row>
    <row r="200" spans="1:29" x14ac:dyDescent="0.25">
      <c r="A200" t="s">
        <v>625</v>
      </c>
      <c r="B200" t="s">
        <v>626</v>
      </c>
      <c r="C200" t="s">
        <v>27</v>
      </c>
      <c r="D200">
        <v>18.7</v>
      </c>
      <c r="E200" t="s">
        <v>28</v>
      </c>
      <c r="F200" t="s">
        <v>627</v>
      </c>
      <c r="G200">
        <v>960</v>
      </c>
      <c r="H200">
        <v>720</v>
      </c>
      <c r="I200">
        <v>3</v>
      </c>
      <c r="J200" t="s">
        <v>31</v>
      </c>
      <c r="K200" t="s">
        <v>30</v>
      </c>
      <c r="L200">
        <v>63</v>
      </c>
      <c r="M200">
        <v>26</v>
      </c>
      <c r="N200">
        <v>26</v>
      </c>
      <c r="O200">
        <v>20</v>
      </c>
      <c r="P200">
        <v>520</v>
      </c>
      <c r="Q200">
        <v>50</v>
      </c>
      <c r="R200">
        <v>250</v>
      </c>
      <c r="S200">
        <v>110</v>
      </c>
      <c r="T200">
        <v>173</v>
      </c>
      <c r="U200">
        <v>15</v>
      </c>
      <c r="V200">
        <v>200</v>
      </c>
      <c r="W200">
        <v>6</v>
      </c>
      <c r="X200">
        <v>25</v>
      </c>
      <c r="Y200">
        <v>1092.2</v>
      </c>
      <c r="AA200" t="s">
        <v>30</v>
      </c>
      <c r="AB200" s="1">
        <v>44612</v>
      </c>
      <c r="AC200" s="2">
        <v>0.80268518518518517</v>
      </c>
    </row>
    <row r="201" spans="1:29" x14ac:dyDescent="0.25">
      <c r="A201" t="s">
        <v>628</v>
      </c>
      <c r="B201" t="s">
        <v>629</v>
      </c>
      <c r="C201" t="s">
        <v>27</v>
      </c>
      <c r="D201">
        <v>22.84</v>
      </c>
      <c r="E201" t="s">
        <v>28</v>
      </c>
      <c r="F201" t="s">
        <v>630</v>
      </c>
      <c r="G201">
        <v>960</v>
      </c>
      <c r="H201">
        <v>720</v>
      </c>
      <c r="I201">
        <v>3</v>
      </c>
      <c r="J201" t="s">
        <v>31</v>
      </c>
      <c r="K201" t="s">
        <v>30</v>
      </c>
      <c r="L201">
        <v>76</v>
      </c>
      <c r="M201">
        <v>28</v>
      </c>
      <c r="N201">
        <v>26</v>
      </c>
      <c r="O201">
        <v>13</v>
      </c>
      <c r="P201">
        <v>338</v>
      </c>
      <c r="Q201">
        <v>50</v>
      </c>
      <c r="R201">
        <v>250</v>
      </c>
      <c r="S201">
        <v>110</v>
      </c>
      <c r="T201">
        <v>173</v>
      </c>
      <c r="U201">
        <v>15</v>
      </c>
      <c r="V201">
        <v>200</v>
      </c>
      <c r="W201">
        <v>6</v>
      </c>
      <c r="X201">
        <v>25</v>
      </c>
      <c r="Y201">
        <v>1092.2</v>
      </c>
      <c r="AA201" t="s">
        <v>30</v>
      </c>
      <c r="AB201" s="1">
        <v>44612</v>
      </c>
      <c r="AC201" s="2">
        <v>0.80295138888888884</v>
      </c>
    </row>
    <row r="202" spans="1:29" x14ac:dyDescent="0.25">
      <c r="A202" t="s">
        <v>631</v>
      </c>
      <c r="B202" t="s">
        <v>632</v>
      </c>
      <c r="C202" t="s">
        <v>27</v>
      </c>
      <c r="D202">
        <v>19.73</v>
      </c>
      <c r="E202" t="s">
        <v>28</v>
      </c>
      <c r="F202" t="s">
        <v>633</v>
      </c>
      <c r="G202">
        <v>960</v>
      </c>
      <c r="H202">
        <v>720</v>
      </c>
      <c r="I202">
        <v>3</v>
      </c>
      <c r="J202" t="s">
        <v>31</v>
      </c>
      <c r="K202" t="s">
        <v>30</v>
      </c>
      <c r="L202">
        <v>69</v>
      </c>
      <c r="M202">
        <v>23</v>
      </c>
      <c r="N202">
        <v>24</v>
      </c>
      <c r="O202">
        <v>15</v>
      </c>
      <c r="P202">
        <v>360</v>
      </c>
      <c r="Q202">
        <v>50</v>
      </c>
      <c r="R202">
        <v>250</v>
      </c>
      <c r="S202">
        <v>110</v>
      </c>
      <c r="T202">
        <v>173</v>
      </c>
      <c r="U202">
        <v>15</v>
      </c>
      <c r="V202">
        <v>200</v>
      </c>
      <c r="W202">
        <v>6</v>
      </c>
      <c r="X202">
        <v>25</v>
      </c>
      <c r="Y202">
        <v>1092.2</v>
      </c>
      <c r="AA202" t="s">
        <v>30</v>
      </c>
      <c r="AB202" s="1">
        <v>44612</v>
      </c>
      <c r="AC202" s="2">
        <v>0.80388888888888888</v>
      </c>
    </row>
    <row r="203" spans="1:29" x14ac:dyDescent="0.25">
      <c r="A203" t="s">
        <v>634</v>
      </c>
      <c r="B203" t="s">
        <v>635</v>
      </c>
      <c r="C203" t="s">
        <v>27</v>
      </c>
      <c r="D203">
        <v>17.72</v>
      </c>
      <c r="E203" t="s">
        <v>28</v>
      </c>
      <c r="F203" t="s">
        <v>636</v>
      </c>
      <c r="G203">
        <v>960</v>
      </c>
      <c r="H203">
        <v>720</v>
      </c>
      <c r="I203">
        <v>3</v>
      </c>
      <c r="J203" t="s">
        <v>31</v>
      </c>
      <c r="K203" t="s">
        <v>30</v>
      </c>
      <c r="L203">
        <v>113</v>
      </c>
      <c r="M203">
        <v>21</v>
      </c>
      <c r="N203">
        <v>24</v>
      </c>
      <c r="O203">
        <v>15</v>
      </c>
      <c r="P203">
        <v>360</v>
      </c>
      <c r="Q203">
        <v>50</v>
      </c>
      <c r="R203">
        <v>250</v>
      </c>
      <c r="S203">
        <v>110</v>
      </c>
      <c r="T203">
        <v>173</v>
      </c>
      <c r="U203">
        <v>15</v>
      </c>
      <c r="V203">
        <v>200</v>
      </c>
      <c r="W203">
        <v>6</v>
      </c>
      <c r="X203">
        <v>25</v>
      </c>
      <c r="Y203">
        <v>1092.2</v>
      </c>
      <c r="AA203" t="s">
        <v>30</v>
      </c>
      <c r="AB203" s="1">
        <v>44612</v>
      </c>
      <c r="AC203" s="2">
        <v>0.80390046296296302</v>
      </c>
    </row>
    <row r="204" spans="1:29" x14ac:dyDescent="0.25">
      <c r="A204" t="s">
        <v>637</v>
      </c>
      <c r="B204" t="s">
        <v>638</v>
      </c>
      <c r="C204" t="s">
        <v>27</v>
      </c>
      <c r="D204">
        <v>15.97</v>
      </c>
      <c r="E204" t="s">
        <v>28</v>
      </c>
      <c r="F204" t="s">
        <v>639</v>
      </c>
      <c r="G204">
        <v>960</v>
      </c>
      <c r="H204">
        <v>720</v>
      </c>
      <c r="I204">
        <v>3</v>
      </c>
      <c r="J204" t="s">
        <v>31</v>
      </c>
      <c r="K204" t="s">
        <v>30</v>
      </c>
      <c r="L204">
        <v>149</v>
      </c>
      <c r="M204">
        <v>33</v>
      </c>
      <c r="N204">
        <v>22</v>
      </c>
      <c r="O204">
        <v>14</v>
      </c>
      <c r="P204">
        <v>308</v>
      </c>
      <c r="Q204">
        <v>50</v>
      </c>
      <c r="R204">
        <v>250</v>
      </c>
      <c r="S204">
        <v>110</v>
      </c>
      <c r="T204">
        <v>173</v>
      </c>
      <c r="U204">
        <v>15</v>
      </c>
      <c r="V204">
        <v>200</v>
      </c>
      <c r="W204">
        <v>6</v>
      </c>
      <c r="X204">
        <v>25</v>
      </c>
      <c r="Y204">
        <v>1092.2</v>
      </c>
      <c r="AA204" t="s">
        <v>30</v>
      </c>
      <c r="AB204" s="1">
        <v>44612</v>
      </c>
      <c r="AC204" s="2">
        <v>0.80391203703703706</v>
      </c>
    </row>
    <row r="205" spans="1:29" x14ac:dyDescent="0.25">
      <c r="A205" t="s">
        <v>640</v>
      </c>
      <c r="B205" t="s">
        <v>641</v>
      </c>
      <c r="C205" t="s">
        <v>27</v>
      </c>
      <c r="D205">
        <v>20.57</v>
      </c>
      <c r="E205" t="s">
        <v>28</v>
      </c>
      <c r="F205" t="s">
        <v>642</v>
      </c>
      <c r="G205">
        <v>960</v>
      </c>
      <c r="H205">
        <v>720</v>
      </c>
      <c r="I205">
        <v>3</v>
      </c>
      <c r="J205" t="s">
        <v>29</v>
      </c>
      <c r="K205" t="s">
        <v>30</v>
      </c>
      <c r="L205">
        <v>109</v>
      </c>
      <c r="M205">
        <v>28</v>
      </c>
      <c r="N205">
        <v>23</v>
      </c>
      <c r="O205">
        <v>12</v>
      </c>
      <c r="P205">
        <v>276</v>
      </c>
      <c r="Q205">
        <v>50</v>
      </c>
      <c r="R205">
        <v>250</v>
      </c>
      <c r="S205">
        <v>110</v>
      </c>
      <c r="T205">
        <v>173</v>
      </c>
      <c r="U205">
        <v>15</v>
      </c>
      <c r="V205">
        <v>200</v>
      </c>
      <c r="W205">
        <v>6</v>
      </c>
      <c r="X205">
        <v>56</v>
      </c>
      <c r="Y205">
        <v>2743.2</v>
      </c>
      <c r="AA205" t="s">
        <v>30</v>
      </c>
      <c r="AB205" s="1">
        <v>44612</v>
      </c>
      <c r="AC205" s="2">
        <v>0.80527777777777787</v>
      </c>
    </row>
    <row r="206" spans="1:29" x14ac:dyDescent="0.25">
      <c r="A206" t="s">
        <v>643</v>
      </c>
      <c r="B206" t="s">
        <v>644</v>
      </c>
      <c r="C206" t="s">
        <v>27</v>
      </c>
      <c r="D206">
        <v>21.14</v>
      </c>
      <c r="E206" t="s">
        <v>28</v>
      </c>
      <c r="F206" t="s">
        <v>645</v>
      </c>
      <c r="G206">
        <v>960</v>
      </c>
      <c r="H206">
        <v>720</v>
      </c>
      <c r="I206">
        <v>3</v>
      </c>
      <c r="J206" t="s">
        <v>29</v>
      </c>
      <c r="K206" t="s">
        <v>30</v>
      </c>
      <c r="L206">
        <v>104</v>
      </c>
      <c r="M206">
        <v>29</v>
      </c>
      <c r="N206">
        <v>24</v>
      </c>
      <c r="O206">
        <v>11</v>
      </c>
      <c r="P206">
        <v>264</v>
      </c>
      <c r="Q206">
        <v>50</v>
      </c>
      <c r="R206">
        <v>250</v>
      </c>
      <c r="S206">
        <v>110</v>
      </c>
      <c r="T206">
        <v>173</v>
      </c>
      <c r="U206">
        <v>15</v>
      </c>
      <c r="V206">
        <v>200</v>
      </c>
      <c r="W206">
        <v>6</v>
      </c>
      <c r="X206">
        <v>56</v>
      </c>
      <c r="Y206">
        <v>2743.2</v>
      </c>
      <c r="AA206" t="s">
        <v>30</v>
      </c>
      <c r="AB206" s="1">
        <v>44612</v>
      </c>
      <c r="AC206" s="2">
        <v>0.8065972222222223</v>
      </c>
    </row>
    <row r="207" spans="1:29" x14ac:dyDescent="0.25">
      <c r="A207" t="s">
        <v>646</v>
      </c>
      <c r="B207" t="s">
        <v>647</v>
      </c>
      <c r="C207" t="s">
        <v>27</v>
      </c>
      <c r="D207">
        <v>22.21</v>
      </c>
      <c r="E207" t="s">
        <v>28</v>
      </c>
      <c r="F207" t="s">
        <v>648</v>
      </c>
      <c r="G207">
        <v>960</v>
      </c>
      <c r="H207">
        <v>720</v>
      </c>
      <c r="I207">
        <v>3</v>
      </c>
      <c r="J207" t="s">
        <v>29</v>
      </c>
      <c r="K207" t="s">
        <v>30</v>
      </c>
      <c r="L207">
        <v>96</v>
      </c>
      <c r="M207">
        <v>27</v>
      </c>
      <c r="N207">
        <v>27</v>
      </c>
      <c r="O207">
        <v>13</v>
      </c>
      <c r="P207">
        <v>351</v>
      </c>
      <c r="Q207">
        <v>50</v>
      </c>
      <c r="R207">
        <v>250</v>
      </c>
      <c r="S207">
        <v>110</v>
      </c>
      <c r="T207">
        <v>173</v>
      </c>
      <c r="U207">
        <v>15</v>
      </c>
      <c r="V207">
        <v>200</v>
      </c>
      <c r="W207">
        <v>6</v>
      </c>
      <c r="X207">
        <v>56</v>
      </c>
      <c r="Y207">
        <v>2743.2</v>
      </c>
      <c r="AA207" t="s">
        <v>30</v>
      </c>
      <c r="AB207" s="1">
        <v>44612</v>
      </c>
      <c r="AC207" s="2">
        <v>0.81076388888888884</v>
      </c>
    </row>
    <row r="208" spans="1:29" x14ac:dyDescent="0.25">
      <c r="A208" t="s">
        <v>649</v>
      </c>
      <c r="B208" t="s">
        <v>650</v>
      </c>
      <c r="C208" t="s">
        <v>27</v>
      </c>
      <c r="D208">
        <v>19.059999999999999</v>
      </c>
      <c r="E208" t="s">
        <v>28</v>
      </c>
      <c r="F208" t="s">
        <v>651</v>
      </c>
      <c r="G208">
        <v>960</v>
      </c>
      <c r="H208">
        <v>720</v>
      </c>
      <c r="I208">
        <v>3</v>
      </c>
      <c r="J208" t="s">
        <v>29</v>
      </c>
      <c r="K208" t="s">
        <v>30</v>
      </c>
      <c r="L208">
        <v>116</v>
      </c>
      <c r="M208">
        <v>23</v>
      </c>
      <c r="N208">
        <v>22</v>
      </c>
      <c r="O208">
        <v>15</v>
      </c>
      <c r="P208">
        <v>330</v>
      </c>
      <c r="Q208">
        <v>50</v>
      </c>
      <c r="R208">
        <v>250</v>
      </c>
      <c r="S208">
        <v>110</v>
      </c>
      <c r="T208">
        <v>173</v>
      </c>
      <c r="U208">
        <v>15</v>
      </c>
      <c r="V208">
        <v>200</v>
      </c>
      <c r="W208">
        <v>6</v>
      </c>
      <c r="X208">
        <v>56</v>
      </c>
      <c r="Y208">
        <v>2743.2</v>
      </c>
      <c r="AA208" t="s">
        <v>30</v>
      </c>
      <c r="AB208" s="1">
        <v>44612</v>
      </c>
      <c r="AC208" s="2">
        <v>0.81119212962962972</v>
      </c>
    </row>
    <row r="209" spans="1:29" x14ac:dyDescent="0.25">
      <c r="A209" t="s">
        <v>652</v>
      </c>
      <c r="B209" t="s">
        <v>653</v>
      </c>
      <c r="C209" t="s">
        <v>27</v>
      </c>
      <c r="D209">
        <v>21.37</v>
      </c>
      <c r="E209" t="s">
        <v>28</v>
      </c>
      <c r="F209" t="s">
        <v>654</v>
      </c>
      <c r="G209">
        <v>960</v>
      </c>
      <c r="H209">
        <v>720</v>
      </c>
      <c r="I209">
        <v>3</v>
      </c>
      <c r="J209" t="s">
        <v>29</v>
      </c>
      <c r="K209" t="s">
        <v>30</v>
      </c>
      <c r="L209">
        <v>52</v>
      </c>
      <c r="M209">
        <v>21</v>
      </c>
      <c r="N209">
        <v>23</v>
      </c>
      <c r="O209">
        <v>21</v>
      </c>
      <c r="P209">
        <v>483</v>
      </c>
      <c r="Q209">
        <v>50</v>
      </c>
      <c r="R209">
        <v>250</v>
      </c>
      <c r="S209">
        <v>110</v>
      </c>
      <c r="T209">
        <v>173</v>
      </c>
      <c r="U209">
        <v>15</v>
      </c>
      <c r="V209">
        <v>200</v>
      </c>
      <c r="W209">
        <v>6</v>
      </c>
      <c r="X209">
        <v>56</v>
      </c>
      <c r="Y209">
        <v>2743.2</v>
      </c>
      <c r="AA209" t="s">
        <v>30</v>
      </c>
      <c r="AB209" s="1">
        <v>44612</v>
      </c>
      <c r="AC209" s="2">
        <v>0.81120370370370365</v>
      </c>
    </row>
    <row r="210" spans="1:29" x14ac:dyDescent="0.25">
      <c r="A210" t="s">
        <v>655</v>
      </c>
      <c r="B210" t="s">
        <v>656</v>
      </c>
      <c r="C210" t="s">
        <v>27</v>
      </c>
      <c r="D210">
        <v>27.35</v>
      </c>
      <c r="E210" t="s">
        <v>28</v>
      </c>
      <c r="F210" t="s">
        <v>657</v>
      </c>
      <c r="G210">
        <v>960</v>
      </c>
      <c r="H210">
        <v>720</v>
      </c>
      <c r="I210">
        <v>3</v>
      </c>
      <c r="J210" t="s">
        <v>29</v>
      </c>
      <c r="K210" t="s">
        <v>30</v>
      </c>
      <c r="L210">
        <v>23</v>
      </c>
      <c r="M210">
        <v>0</v>
      </c>
      <c r="N210">
        <v>30</v>
      </c>
      <c r="O210">
        <v>11</v>
      </c>
      <c r="P210">
        <v>330</v>
      </c>
      <c r="Q210">
        <v>50</v>
      </c>
      <c r="R210">
        <v>250</v>
      </c>
      <c r="S210">
        <v>110</v>
      </c>
      <c r="T210">
        <v>173</v>
      </c>
      <c r="U210">
        <v>15</v>
      </c>
      <c r="V210">
        <v>200</v>
      </c>
      <c r="W210">
        <v>6</v>
      </c>
      <c r="X210">
        <v>56</v>
      </c>
      <c r="Y210">
        <v>2743.2</v>
      </c>
      <c r="AA210" t="s">
        <v>30</v>
      </c>
      <c r="AB210" s="1">
        <v>44612</v>
      </c>
      <c r="AC210" s="2">
        <v>0.8112152777777778</v>
      </c>
    </row>
    <row r="211" spans="1:29" x14ac:dyDescent="0.25">
      <c r="A211" t="s">
        <v>658</v>
      </c>
      <c r="B211" t="s">
        <v>659</v>
      </c>
      <c r="C211" t="s">
        <v>27</v>
      </c>
      <c r="D211">
        <v>33.01</v>
      </c>
      <c r="E211" t="s">
        <v>28</v>
      </c>
      <c r="F211" t="s">
        <v>660</v>
      </c>
      <c r="G211">
        <v>960</v>
      </c>
      <c r="H211">
        <v>720</v>
      </c>
      <c r="I211">
        <v>3</v>
      </c>
      <c r="J211" t="s">
        <v>31</v>
      </c>
      <c r="K211" t="s">
        <v>30</v>
      </c>
      <c r="L211">
        <v>108</v>
      </c>
      <c r="M211">
        <v>26</v>
      </c>
      <c r="N211">
        <v>36</v>
      </c>
      <c r="O211">
        <v>18</v>
      </c>
      <c r="P211">
        <v>648</v>
      </c>
      <c r="Q211">
        <v>50</v>
      </c>
      <c r="R211">
        <v>250</v>
      </c>
      <c r="S211">
        <v>110</v>
      </c>
      <c r="T211">
        <v>173</v>
      </c>
      <c r="U211">
        <v>15</v>
      </c>
      <c r="V211">
        <v>200</v>
      </c>
      <c r="W211">
        <v>6</v>
      </c>
      <c r="X211">
        <v>25</v>
      </c>
      <c r="Y211">
        <v>1092.2</v>
      </c>
      <c r="AA211" t="s">
        <v>30</v>
      </c>
      <c r="AB211" s="1">
        <v>44612</v>
      </c>
      <c r="AC211" s="2">
        <v>0.81208333333333327</v>
      </c>
    </row>
    <row r="212" spans="1:29" x14ac:dyDescent="0.25">
      <c r="A212" t="s">
        <v>661</v>
      </c>
      <c r="B212" t="s">
        <v>662</v>
      </c>
      <c r="C212" t="s">
        <v>27</v>
      </c>
      <c r="D212">
        <v>23.7</v>
      </c>
      <c r="E212" t="s">
        <v>28</v>
      </c>
      <c r="F212" t="s">
        <v>663</v>
      </c>
      <c r="G212">
        <v>960</v>
      </c>
      <c r="H212">
        <v>720</v>
      </c>
      <c r="I212">
        <v>3</v>
      </c>
      <c r="J212" t="s">
        <v>31</v>
      </c>
      <c r="K212" t="s">
        <v>30</v>
      </c>
      <c r="L212">
        <v>87</v>
      </c>
      <c r="M212">
        <v>25</v>
      </c>
      <c r="N212">
        <v>30</v>
      </c>
      <c r="O212">
        <v>21</v>
      </c>
      <c r="P212">
        <v>630</v>
      </c>
      <c r="Q212">
        <v>50</v>
      </c>
      <c r="R212">
        <v>250</v>
      </c>
      <c r="S212">
        <v>110</v>
      </c>
      <c r="T212">
        <v>173</v>
      </c>
      <c r="U212">
        <v>15</v>
      </c>
      <c r="V212">
        <v>200</v>
      </c>
      <c r="W212">
        <v>6</v>
      </c>
      <c r="X212">
        <v>25</v>
      </c>
      <c r="Y212">
        <v>1092.2</v>
      </c>
      <c r="AA212" t="s">
        <v>30</v>
      </c>
      <c r="AB212" s="1">
        <v>44612</v>
      </c>
      <c r="AC212" s="2">
        <v>0.81520833333333342</v>
      </c>
    </row>
    <row r="213" spans="1:29" x14ac:dyDescent="0.25">
      <c r="A213" t="s">
        <v>664</v>
      </c>
      <c r="B213" t="s">
        <v>665</v>
      </c>
      <c r="C213" t="s">
        <v>27</v>
      </c>
      <c r="D213">
        <v>36.340000000000003</v>
      </c>
      <c r="E213" t="s">
        <v>28</v>
      </c>
      <c r="F213" t="s">
        <v>666</v>
      </c>
      <c r="G213">
        <v>960</v>
      </c>
      <c r="H213">
        <v>720</v>
      </c>
      <c r="I213">
        <v>3</v>
      </c>
      <c r="J213" t="s">
        <v>29</v>
      </c>
      <c r="K213" t="s">
        <v>30</v>
      </c>
      <c r="L213">
        <v>69</v>
      </c>
      <c r="M213">
        <v>30</v>
      </c>
      <c r="N213">
        <v>33</v>
      </c>
      <c r="O213">
        <v>23</v>
      </c>
      <c r="P213">
        <v>759</v>
      </c>
      <c r="Q213">
        <v>50</v>
      </c>
      <c r="R213">
        <v>250</v>
      </c>
      <c r="S213">
        <v>110</v>
      </c>
      <c r="T213">
        <v>173</v>
      </c>
      <c r="U213">
        <v>15</v>
      </c>
      <c r="V213">
        <v>200</v>
      </c>
      <c r="W213">
        <v>6</v>
      </c>
      <c r="X213">
        <v>56</v>
      </c>
      <c r="Y213">
        <v>2743.2</v>
      </c>
      <c r="AA213" t="s">
        <v>30</v>
      </c>
      <c r="AB213" s="1">
        <v>44612</v>
      </c>
      <c r="AC213" s="2">
        <v>0.82187500000000002</v>
      </c>
    </row>
    <row r="214" spans="1:29" x14ac:dyDescent="0.25">
      <c r="A214" t="s">
        <v>667</v>
      </c>
      <c r="B214" t="s">
        <v>668</v>
      </c>
      <c r="C214" t="s">
        <v>27</v>
      </c>
      <c r="D214">
        <v>37.4</v>
      </c>
      <c r="E214" t="s">
        <v>28</v>
      </c>
      <c r="F214" t="s">
        <v>669</v>
      </c>
      <c r="G214">
        <v>960</v>
      </c>
      <c r="H214">
        <v>720</v>
      </c>
      <c r="I214">
        <v>3</v>
      </c>
      <c r="J214" t="s">
        <v>31</v>
      </c>
      <c r="K214" t="s">
        <v>30</v>
      </c>
      <c r="L214">
        <v>106</v>
      </c>
      <c r="M214">
        <v>24</v>
      </c>
      <c r="N214">
        <v>34</v>
      </c>
      <c r="O214">
        <v>14</v>
      </c>
      <c r="P214">
        <v>476</v>
      </c>
      <c r="Q214">
        <v>50</v>
      </c>
      <c r="R214">
        <v>250</v>
      </c>
      <c r="S214">
        <v>110</v>
      </c>
      <c r="T214">
        <v>173</v>
      </c>
      <c r="U214">
        <v>15</v>
      </c>
      <c r="V214">
        <v>200</v>
      </c>
      <c r="W214">
        <v>6</v>
      </c>
      <c r="X214">
        <v>25</v>
      </c>
      <c r="Y214">
        <v>1092.2</v>
      </c>
      <c r="AA214" t="s">
        <v>30</v>
      </c>
      <c r="AB214" s="1">
        <v>44612</v>
      </c>
      <c r="AC214" s="2">
        <v>0.82269675925925922</v>
      </c>
    </row>
    <row r="215" spans="1:29" x14ac:dyDescent="0.25">
      <c r="A215" t="s">
        <v>670</v>
      </c>
      <c r="B215" t="s">
        <v>671</v>
      </c>
      <c r="C215" t="s">
        <v>27</v>
      </c>
      <c r="D215">
        <v>25.72</v>
      </c>
      <c r="E215" t="s">
        <v>28</v>
      </c>
      <c r="F215" t="s">
        <v>672</v>
      </c>
      <c r="G215">
        <v>960</v>
      </c>
      <c r="H215">
        <v>720</v>
      </c>
      <c r="I215">
        <v>3</v>
      </c>
      <c r="J215" t="s">
        <v>31</v>
      </c>
      <c r="K215" t="s">
        <v>30</v>
      </c>
      <c r="L215">
        <v>88</v>
      </c>
      <c r="M215">
        <v>27</v>
      </c>
      <c r="N215">
        <v>24</v>
      </c>
      <c r="O215">
        <v>11</v>
      </c>
      <c r="P215">
        <v>264</v>
      </c>
      <c r="Q215">
        <v>50</v>
      </c>
      <c r="R215">
        <v>250</v>
      </c>
      <c r="S215">
        <v>110</v>
      </c>
      <c r="T215">
        <v>173</v>
      </c>
      <c r="U215">
        <v>15</v>
      </c>
      <c r="V215">
        <v>200</v>
      </c>
      <c r="W215">
        <v>6</v>
      </c>
      <c r="X215">
        <v>25</v>
      </c>
      <c r="Y215">
        <v>1092.2</v>
      </c>
      <c r="AA215" t="s">
        <v>30</v>
      </c>
      <c r="AB215" s="1">
        <v>44612</v>
      </c>
      <c r="AC215" s="2">
        <v>0.82290509259259259</v>
      </c>
    </row>
    <row r="216" spans="1:29" x14ac:dyDescent="0.25">
      <c r="A216" t="s">
        <v>673</v>
      </c>
      <c r="B216" t="s">
        <v>674</v>
      </c>
      <c r="C216" t="s">
        <v>27</v>
      </c>
      <c r="D216">
        <v>29.19</v>
      </c>
      <c r="E216" t="s">
        <v>28</v>
      </c>
      <c r="F216" t="s">
        <v>675</v>
      </c>
      <c r="G216">
        <v>960</v>
      </c>
      <c r="H216">
        <v>720</v>
      </c>
      <c r="I216">
        <v>3</v>
      </c>
      <c r="J216" t="s">
        <v>31</v>
      </c>
      <c r="K216" t="s">
        <v>30</v>
      </c>
      <c r="L216">
        <v>106</v>
      </c>
      <c r="M216">
        <v>33</v>
      </c>
      <c r="N216">
        <v>37</v>
      </c>
      <c r="O216">
        <v>13</v>
      </c>
      <c r="P216">
        <v>481</v>
      </c>
      <c r="Q216">
        <v>50</v>
      </c>
      <c r="R216">
        <v>250</v>
      </c>
      <c r="S216">
        <v>110</v>
      </c>
      <c r="T216">
        <v>173</v>
      </c>
      <c r="U216">
        <v>15</v>
      </c>
      <c r="V216">
        <v>200</v>
      </c>
      <c r="W216">
        <v>6</v>
      </c>
      <c r="X216">
        <v>25</v>
      </c>
      <c r="Y216">
        <v>1092.2</v>
      </c>
      <c r="AA216" t="s">
        <v>30</v>
      </c>
      <c r="AB216" s="1">
        <v>44612</v>
      </c>
      <c r="AC216" s="2">
        <v>0.82407407407407407</v>
      </c>
    </row>
    <row r="217" spans="1:29" x14ac:dyDescent="0.25">
      <c r="A217" t="s">
        <v>676</v>
      </c>
      <c r="B217" t="s">
        <v>677</v>
      </c>
      <c r="C217" t="s">
        <v>27</v>
      </c>
      <c r="D217">
        <v>22.55</v>
      </c>
      <c r="E217" t="s">
        <v>28</v>
      </c>
      <c r="F217" t="s">
        <v>678</v>
      </c>
      <c r="G217">
        <v>960</v>
      </c>
      <c r="H217">
        <v>720</v>
      </c>
      <c r="I217">
        <v>3</v>
      </c>
      <c r="J217" t="s">
        <v>29</v>
      </c>
      <c r="K217" t="s">
        <v>30</v>
      </c>
      <c r="L217">
        <v>93</v>
      </c>
      <c r="M217">
        <v>32</v>
      </c>
      <c r="N217">
        <v>23</v>
      </c>
      <c r="O217">
        <v>11</v>
      </c>
      <c r="P217">
        <v>253</v>
      </c>
      <c r="Q217">
        <v>50</v>
      </c>
      <c r="R217">
        <v>250</v>
      </c>
      <c r="S217">
        <v>110</v>
      </c>
      <c r="T217">
        <v>173</v>
      </c>
      <c r="U217">
        <v>15</v>
      </c>
      <c r="V217">
        <v>200</v>
      </c>
      <c r="W217">
        <v>6</v>
      </c>
      <c r="X217">
        <v>56</v>
      </c>
      <c r="Y217">
        <v>2743.2</v>
      </c>
      <c r="AA217" t="s">
        <v>30</v>
      </c>
      <c r="AB217" s="1">
        <v>44612</v>
      </c>
      <c r="AC217" s="2">
        <v>0.82545138888888892</v>
      </c>
    </row>
    <row r="218" spans="1:29" x14ac:dyDescent="0.25">
      <c r="A218" t="s">
        <v>679</v>
      </c>
      <c r="B218" t="s">
        <v>680</v>
      </c>
      <c r="C218" t="s">
        <v>27</v>
      </c>
      <c r="D218">
        <v>24.94</v>
      </c>
      <c r="E218" t="s">
        <v>28</v>
      </c>
      <c r="F218" t="s">
        <v>681</v>
      </c>
      <c r="G218">
        <v>960</v>
      </c>
      <c r="H218">
        <v>720</v>
      </c>
      <c r="I218">
        <v>3</v>
      </c>
      <c r="J218" t="s">
        <v>31</v>
      </c>
      <c r="K218" t="s">
        <v>30</v>
      </c>
      <c r="L218">
        <v>84</v>
      </c>
      <c r="M218">
        <v>26</v>
      </c>
      <c r="N218">
        <v>31</v>
      </c>
      <c r="O218">
        <v>14</v>
      </c>
      <c r="P218">
        <v>434</v>
      </c>
      <c r="Q218">
        <v>50</v>
      </c>
      <c r="R218">
        <v>250</v>
      </c>
      <c r="S218">
        <v>110</v>
      </c>
      <c r="T218">
        <v>173</v>
      </c>
      <c r="U218">
        <v>15</v>
      </c>
      <c r="V218">
        <v>200</v>
      </c>
      <c r="W218">
        <v>6</v>
      </c>
      <c r="X218">
        <v>25</v>
      </c>
      <c r="Y218">
        <v>1092.2</v>
      </c>
      <c r="AA218" t="s">
        <v>30</v>
      </c>
      <c r="AB218" s="1">
        <v>44612</v>
      </c>
      <c r="AC218" s="2">
        <v>0.83045138888888881</v>
      </c>
    </row>
    <row r="219" spans="1:29" x14ac:dyDescent="0.25">
      <c r="A219" t="s">
        <v>682</v>
      </c>
      <c r="B219" t="s">
        <v>683</v>
      </c>
      <c r="C219" t="s">
        <v>27</v>
      </c>
      <c r="D219">
        <v>26.97</v>
      </c>
      <c r="E219" t="s">
        <v>28</v>
      </c>
      <c r="F219" t="s">
        <v>684</v>
      </c>
      <c r="G219">
        <v>960</v>
      </c>
      <c r="H219">
        <v>720</v>
      </c>
      <c r="I219">
        <v>3</v>
      </c>
      <c r="J219" t="s">
        <v>29</v>
      </c>
      <c r="K219" t="s">
        <v>30</v>
      </c>
      <c r="L219">
        <v>96</v>
      </c>
      <c r="M219">
        <v>30</v>
      </c>
      <c r="N219">
        <v>27</v>
      </c>
      <c r="O219">
        <v>13</v>
      </c>
      <c r="P219">
        <v>351</v>
      </c>
      <c r="Q219">
        <v>50</v>
      </c>
      <c r="R219">
        <v>250</v>
      </c>
      <c r="S219">
        <v>110</v>
      </c>
      <c r="T219">
        <v>173</v>
      </c>
      <c r="U219">
        <v>15</v>
      </c>
      <c r="V219">
        <v>200</v>
      </c>
      <c r="W219">
        <v>6</v>
      </c>
      <c r="X219">
        <v>56</v>
      </c>
      <c r="Y219">
        <v>2743.2</v>
      </c>
      <c r="AA219" t="s">
        <v>30</v>
      </c>
      <c r="AB219" s="1">
        <v>44612</v>
      </c>
      <c r="AC219" s="2">
        <v>0.8327430555555555</v>
      </c>
    </row>
    <row r="220" spans="1:29" x14ac:dyDescent="0.25">
      <c r="A220" t="s">
        <v>685</v>
      </c>
      <c r="B220" t="s">
        <v>686</v>
      </c>
      <c r="C220" t="s">
        <v>27</v>
      </c>
      <c r="D220">
        <v>28.25</v>
      </c>
      <c r="E220" t="s">
        <v>28</v>
      </c>
      <c r="F220" t="s">
        <v>687</v>
      </c>
      <c r="G220">
        <v>960</v>
      </c>
      <c r="H220">
        <v>720</v>
      </c>
      <c r="I220">
        <v>3</v>
      </c>
      <c r="J220" t="s">
        <v>29</v>
      </c>
      <c r="K220" t="s">
        <v>30</v>
      </c>
      <c r="L220">
        <v>37</v>
      </c>
      <c r="M220">
        <v>27</v>
      </c>
      <c r="N220">
        <v>26</v>
      </c>
      <c r="O220">
        <v>12</v>
      </c>
      <c r="P220">
        <v>312</v>
      </c>
      <c r="Q220">
        <v>50</v>
      </c>
      <c r="R220">
        <v>250</v>
      </c>
      <c r="S220">
        <v>110</v>
      </c>
      <c r="T220">
        <v>173</v>
      </c>
      <c r="U220">
        <v>15</v>
      </c>
      <c r="V220">
        <v>200</v>
      </c>
      <c r="W220">
        <v>6</v>
      </c>
      <c r="X220">
        <v>56</v>
      </c>
      <c r="Y220">
        <v>2743.2</v>
      </c>
      <c r="AA220" t="s">
        <v>30</v>
      </c>
      <c r="AB220" s="1">
        <v>44612</v>
      </c>
      <c r="AC220" s="2">
        <v>0.83275462962962965</v>
      </c>
    </row>
    <row r="221" spans="1:29" x14ac:dyDescent="0.25">
      <c r="A221" t="s">
        <v>688</v>
      </c>
      <c r="B221" t="s">
        <v>689</v>
      </c>
      <c r="C221" t="s">
        <v>27</v>
      </c>
      <c r="D221">
        <v>23.57</v>
      </c>
      <c r="E221" t="s">
        <v>28</v>
      </c>
      <c r="F221" t="s">
        <v>690</v>
      </c>
      <c r="G221">
        <v>960</v>
      </c>
      <c r="H221">
        <v>720</v>
      </c>
      <c r="I221">
        <v>3</v>
      </c>
      <c r="J221" t="s">
        <v>31</v>
      </c>
      <c r="K221" t="s">
        <v>30</v>
      </c>
      <c r="L221">
        <v>84</v>
      </c>
      <c r="M221">
        <v>30</v>
      </c>
      <c r="N221">
        <v>32</v>
      </c>
      <c r="O221">
        <v>16</v>
      </c>
      <c r="P221">
        <v>512</v>
      </c>
      <c r="Q221">
        <v>50</v>
      </c>
      <c r="R221">
        <v>250</v>
      </c>
      <c r="S221">
        <v>110</v>
      </c>
      <c r="T221">
        <v>173</v>
      </c>
      <c r="U221">
        <v>15</v>
      </c>
      <c r="V221">
        <v>200</v>
      </c>
      <c r="W221">
        <v>6</v>
      </c>
      <c r="X221">
        <v>25</v>
      </c>
      <c r="Y221">
        <v>1092.2</v>
      </c>
      <c r="AA221" t="s">
        <v>30</v>
      </c>
      <c r="AB221" s="1">
        <v>44612</v>
      </c>
      <c r="AC221" s="2">
        <v>0.83732638888888899</v>
      </c>
    </row>
    <row r="222" spans="1:29" x14ac:dyDescent="0.25">
      <c r="A222" t="s">
        <v>691</v>
      </c>
      <c r="B222" t="s">
        <v>692</v>
      </c>
      <c r="C222" t="s">
        <v>27</v>
      </c>
      <c r="D222">
        <v>33.39</v>
      </c>
      <c r="E222" t="s">
        <v>28</v>
      </c>
      <c r="F222" t="s">
        <v>693</v>
      </c>
      <c r="G222">
        <v>960</v>
      </c>
      <c r="H222">
        <v>720</v>
      </c>
      <c r="I222">
        <v>3</v>
      </c>
      <c r="J222" t="s">
        <v>31</v>
      </c>
      <c r="K222" t="s">
        <v>30</v>
      </c>
      <c r="L222">
        <v>103</v>
      </c>
      <c r="M222">
        <v>24</v>
      </c>
      <c r="N222">
        <v>35</v>
      </c>
      <c r="O222">
        <v>20</v>
      </c>
      <c r="P222">
        <v>700</v>
      </c>
      <c r="Q222">
        <v>50</v>
      </c>
      <c r="R222">
        <v>250</v>
      </c>
      <c r="S222">
        <v>110</v>
      </c>
      <c r="T222">
        <v>173</v>
      </c>
      <c r="U222">
        <v>15</v>
      </c>
      <c r="V222">
        <v>200</v>
      </c>
      <c r="W222">
        <v>6</v>
      </c>
      <c r="X222">
        <v>25</v>
      </c>
      <c r="Y222">
        <v>1092.2</v>
      </c>
      <c r="AA222" t="s">
        <v>30</v>
      </c>
      <c r="AB222" s="1">
        <v>44612</v>
      </c>
      <c r="AC222" s="2">
        <v>0.8403356481481481</v>
      </c>
    </row>
    <row r="223" spans="1:29" x14ac:dyDescent="0.25">
      <c r="A223" t="s">
        <v>694</v>
      </c>
      <c r="B223" t="s">
        <v>695</v>
      </c>
      <c r="C223" t="s">
        <v>27</v>
      </c>
      <c r="D223">
        <v>21.29</v>
      </c>
      <c r="E223" t="s">
        <v>28</v>
      </c>
      <c r="F223" t="s">
        <v>696</v>
      </c>
      <c r="G223">
        <v>960</v>
      </c>
      <c r="H223">
        <v>720</v>
      </c>
      <c r="I223">
        <v>3</v>
      </c>
      <c r="J223" t="s">
        <v>29</v>
      </c>
      <c r="K223" t="s">
        <v>30</v>
      </c>
      <c r="L223">
        <v>94</v>
      </c>
      <c r="M223">
        <v>30</v>
      </c>
      <c r="N223">
        <v>27</v>
      </c>
      <c r="O223">
        <v>14</v>
      </c>
      <c r="P223">
        <v>378</v>
      </c>
      <c r="Q223">
        <v>50</v>
      </c>
      <c r="R223">
        <v>250</v>
      </c>
      <c r="S223">
        <v>110</v>
      </c>
      <c r="T223">
        <v>173</v>
      </c>
      <c r="U223">
        <v>15</v>
      </c>
      <c r="V223">
        <v>200</v>
      </c>
      <c r="W223">
        <v>6</v>
      </c>
      <c r="X223">
        <v>56</v>
      </c>
      <c r="Y223">
        <v>2743.2</v>
      </c>
      <c r="AA223" t="s">
        <v>30</v>
      </c>
      <c r="AB223" s="1">
        <v>44612</v>
      </c>
      <c r="AC223" s="2">
        <v>0.85320601851851852</v>
      </c>
    </row>
    <row r="224" spans="1:29" x14ac:dyDescent="0.25">
      <c r="A224" t="s">
        <v>697</v>
      </c>
      <c r="B224" t="s">
        <v>698</v>
      </c>
      <c r="C224" t="s">
        <v>27</v>
      </c>
      <c r="D224">
        <v>32.950000000000003</v>
      </c>
      <c r="E224" t="s">
        <v>28</v>
      </c>
      <c r="F224" t="s">
        <v>699</v>
      </c>
      <c r="G224">
        <v>960</v>
      </c>
      <c r="H224">
        <v>720</v>
      </c>
      <c r="I224">
        <v>3</v>
      </c>
      <c r="J224" t="s">
        <v>31</v>
      </c>
      <c r="K224" t="s">
        <v>30</v>
      </c>
      <c r="L224">
        <v>111</v>
      </c>
      <c r="M224">
        <v>27</v>
      </c>
      <c r="N224">
        <v>32</v>
      </c>
      <c r="O224">
        <v>11</v>
      </c>
      <c r="P224">
        <v>352</v>
      </c>
      <c r="Q224">
        <v>50</v>
      </c>
      <c r="R224">
        <v>250</v>
      </c>
      <c r="S224">
        <v>110</v>
      </c>
      <c r="T224">
        <v>173</v>
      </c>
      <c r="U224">
        <v>15</v>
      </c>
      <c r="V224">
        <v>200</v>
      </c>
      <c r="W224">
        <v>6</v>
      </c>
      <c r="X224">
        <v>25</v>
      </c>
      <c r="Y224">
        <v>1092.2</v>
      </c>
      <c r="AA224" t="s">
        <v>30</v>
      </c>
      <c r="AB224" s="1">
        <v>44612</v>
      </c>
      <c r="AC224" s="2">
        <v>0.85574074074074069</v>
      </c>
    </row>
    <row r="225" spans="1:29" x14ac:dyDescent="0.25">
      <c r="A225" t="s">
        <v>700</v>
      </c>
      <c r="B225" t="s">
        <v>701</v>
      </c>
      <c r="C225" t="s">
        <v>27</v>
      </c>
      <c r="D225">
        <v>30.64</v>
      </c>
      <c r="E225" t="s">
        <v>28</v>
      </c>
      <c r="F225" t="s">
        <v>702</v>
      </c>
      <c r="G225">
        <v>960</v>
      </c>
      <c r="H225">
        <v>720</v>
      </c>
      <c r="I225">
        <v>3</v>
      </c>
      <c r="J225" t="s">
        <v>29</v>
      </c>
      <c r="K225" t="s">
        <v>30</v>
      </c>
      <c r="L225">
        <v>78</v>
      </c>
      <c r="M225">
        <v>30</v>
      </c>
      <c r="N225">
        <v>29</v>
      </c>
      <c r="O225">
        <v>14</v>
      </c>
      <c r="P225">
        <v>406</v>
      </c>
      <c r="Q225">
        <v>50</v>
      </c>
      <c r="R225">
        <v>250</v>
      </c>
      <c r="S225">
        <v>110</v>
      </c>
      <c r="T225">
        <v>173</v>
      </c>
      <c r="U225">
        <v>15</v>
      </c>
      <c r="V225">
        <v>200</v>
      </c>
      <c r="W225">
        <v>6</v>
      </c>
      <c r="X225">
        <v>56</v>
      </c>
      <c r="Y225">
        <v>2743.2</v>
      </c>
      <c r="AA225" t="s">
        <v>30</v>
      </c>
      <c r="AB225" s="1">
        <v>44612</v>
      </c>
      <c r="AC225" s="2">
        <v>0.86554398148148148</v>
      </c>
    </row>
    <row r="226" spans="1:29" x14ac:dyDescent="0.25">
      <c r="A226" t="s">
        <v>703</v>
      </c>
      <c r="B226" t="s">
        <v>704</v>
      </c>
      <c r="C226" t="s">
        <v>27</v>
      </c>
      <c r="D226">
        <v>30.7</v>
      </c>
      <c r="E226" t="s">
        <v>28</v>
      </c>
      <c r="F226" t="s">
        <v>705</v>
      </c>
      <c r="G226">
        <v>960</v>
      </c>
      <c r="H226">
        <v>720</v>
      </c>
      <c r="I226">
        <v>3</v>
      </c>
      <c r="J226" t="s">
        <v>29</v>
      </c>
      <c r="K226" t="s">
        <v>30</v>
      </c>
      <c r="L226">
        <v>86</v>
      </c>
      <c r="M226">
        <v>25</v>
      </c>
      <c r="N226">
        <v>28</v>
      </c>
      <c r="O226">
        <v>16</v>
      </c>
      <c r="P226">
        <v>448</v>
      </c>
      <c r="Q226">
        <v>50</v>
      </c>
      <c r="R226">
        <v>250</v>
      </c>
      <c r="S226">
        <v>110</v>
      </c>
      <c r="T226">
        <v>173</v>
      </c>
      <c r="U226">
        <v>15</v>
      </c>
      <c r="V226">
        <v>200</v>
      </c>
      <c r="W226">
        <v>6</v>
      </c>
      <c r="X226">
        <v>56</v>
      </c>
      <c r="Y226">
        <v>2743.2</v>
      </c>
      <c r="AA226" t="s">
        <v>30</v>
      </c>
      <c r="AB226" s="1">
        <v>44612</v>
      </c>
      <c r="AC226" s="2">
        <v>0.87878472222222215</v>
      </c>
    </row>
    <row r="227" spans="1:29" x14ac:dyDescent="0.25">
      <c r="A227" t="s">
        <v>706</v>
      </c>
      <c r="B227" t="s">
        <v>707</v>
      </c>
      <c r="C227" t="s">
        <v>27</v>
      </c>
      <c r="D227">
        <v>21.88</v>
      </c>
      <c r="E227" t="s">
        <v>28</v>
      </c>
      <c r="F227" t="s">
        <v>708</v>
      </c>
      <c r="G227">
        <v>960</v>
      </c>
      <c r="H227">
        <v>720</v>
      </c>
      <c r="I227">
        <v>3</v>
      </c>
      <c r="J227" t="s">
        <v>31</v>
      </c>
      <c r="K227" t="s">
        <v>30</v>
      </c>
      <c r="L227">
        <v>80</v>
      </c>
      <c r="M227">
        <v>25</v>
      </c>
      <c r="N227">
        <v>30</v>
      </c>
      <c r="O227">
        <v>19</v>
      </c>
      <c r="P227">
        <v>570</v>
      </c>
      <c r="Q227">
        <v>50</v>
      </c>
      <c r="R227">
        <v>250</v>
      </c>
      <c r="S227">
        <v>110</v>
      </c>
      <c r="T227">
        <v>173</v>
      </c>
      <c r="U227">
        <v>15</v>
      </c>
      <c r="V227">
        <v>200</v>
      </c>
      <c r="W227">
        <v>6</v>
      </c>
      <c r="X227">
        <v>25</v>
      </c>
      <c r="Y227">
        <v>1092.2</v>
      </c>
      <c r="AA227" t="s">
        <v>30</v>
      </c>
      <c r="AB227" s="1">
        <v>44612</v>
      </c>
      <c r="AC227" s="2">
        <v>0.88179398148148147</v>
      </c>
    </row>
    <row r="228" spans="1:29" x14ac:dyDescent="0.25">
      <c r="A228" t="s">
        <v>709</v>
      </c>
      <c r="B228" t="s">
        <v>710</v>
      </c>
      <c r="C228" t="s">
        <v>27</v>
      </c>
      <c r="D228">
        <v>28.28</v>
      </c>
      <c r="E228" t="s">
        <v>28</v>
      </c>
      <c r="F228" t="s">
        <v>711</v>
      </c>
      <c r="G228">
        <v>960</v>
      </c>
      <c r="H228">
        <v>720</v>
      </c>
      <c r="I228">
        <v>3</v>
      </c>
      <c r="J228" t="s">
        <v>31</v>
      </c>
      <c r="K228" t="s">
        <v>30</v>
      </c>
      <c r="L228">
        <v>87</v>
      </c>
      <c r="M228">
        <v>24</v>
      </c>
      <c r="N228">
        <v>29</v>
      </c>
      <c r="O228">
        <v>17</v>
      </c>
      <c r="P228">
        <v>493</v>
      </c>
      <c r="Q228">
        <v>50</v>
      </c>
      <c r="R228">
        <v>250</v>
      </c>
      <c r="S228">
        <v>110</v>
      </c>
      <c r="T228">
        <v>173</v>
      </c>
      <c r="U228">
        <v>15</v>
      </c>
      <c r="V228">
        <v>200</v>
      </c>
      <c r="W228">
        <v>6</v>
      </c>
      <c r="X228">
        <v>25</v>
      </c>
      <c r="Y228">
        <v>1092.2</v>
      </c>
      <c r="AA228" t="s">
        <v>30</v>
      </c>
      <c r="AB228" s="1">
        <v>44612</v>
      </c>
      <c r="AC228" s="2">
        <v>0.88506944444444446</v>
      </c>
    </row>
    <row r="229" spans="1:29" x14ac:dyDescent="0.25">
      <c r="A229" t="s">
        <v>712</v>
      </c>
      <c r="B229" t="s">
        <v>713</v>
      </c>
      <c r="C229" t="s">
        <v>27</v>
      </c>
      <c r="D229">
        <v>34.54</v>
      </c>
      <c r="E229" t="s">
        <v>28</v>
      </c>
      <c r="F229" t="s">
        <v>714</v>
      </c>
      <c r="G229">
        <v>960</v>
      </c>
      <c r="H229">
        <v>720</v>
      </c>
      <c r="I229">
        <v>3</v>
      </c>
      <c r="J229" t="s">
        <v>31</v>
      </c>
      <c r="K229" t="s">
        <v>30</v>
      </c>
      <c r="L229">
        <v>107</v>
      </c>
      <c r="M229">
        <v>31</v>
      </c>
      <c r="N229">
        <v>34</v>
      </c>
      <c r="O229">
        <v>14</v>
      </c>
      <c r="P229">
        <v>476</v>
      </c>
      <c r="Q229">
        <v>50</v>
      </c>
      <c r="R229">
        <v>250</v>
      </c>
      <c r="S229">
        <v>110</v>
      </c>
      <c r="T229">
        <v>173</v>
      </c>
      <c r="U229">
        <v>15</v>
      </c>
      <c r="V229">
        <v>200</v>
      </c>
      <c r="W229">
        <v>6</v>
      </c>
      <c r="X229">
        <v>25</v>
      </c>
      <c r="Y229">
        <v>1092.2</v>
      </c>
      <c r="AA229" t="s">
        <v>30</v>
      </c>
      <c r="AB229" s="1">
        <v>44612</v>
      </c>
      <c r="AC229" s="2">
        <v>0.88877314814814812</v>
      </c>
    </row>
    <row r="230" spans="1:29" x14ac:dyDescent="0.25">
      <c r="A230" t="s">
        <v>715</v>
      </c>
      <c r="B230" t="s">
        <v>716</v>
      </c>
      <c r="C230" t="s">
        <v>27</v>
      </c>
      <c r="D230">
        <v>41.23</v>
      </c>
      <c r="E230" t="s">
        <v>28</v>
      </c>
      <c r="F230" t="s">
        <v>717</v>
      </c>
      <c r="G230">
        <v>960</v>
      </c>
      <c r="H230">
        <v>720</v>
      </c>
      <c r="I230">
        <v>3</v>
      </c>
      <c r="J230" t="s">
        <v>31</v>
      </c>
      <c r="K230" t="s">
        <v>30</v>
      </c>
      <c r="L230">
        <v>116</v>
      </c>
      <c r="M230">
        <v>33</v>
      </c>
      <c r="N230">
        <v>37</v>
      </c>
      <c r="O230">
        <v>12</v>
      </c>
      <c r="P230">
        <v>444</v>
      </c>
      <c r="Q230">
        <v>50</v>
      </c>
      <c r="R230">
        <v>250</v>
      </c>
      <c r="S230">
        <v>110</v>
      </c>
      <c r="T230">
        <v>173</v>
      </c>
      <c r="U230">
        <v>15</v>
      </c>
      <c r="V230">
        <v>200</v>
      </c>
      <c r="W230">
        <v>6</v>
      </c>
      <c r="X230">
        <v>25</v>
      </c>
      <c r="Y230">
        <v>1092.2</v>
      </c>
      <c r="AA230" t="s">
        <v>30</v>
      </c>
      <c r="AB230" s="1">
        <v>44612</v>
      </c>
      <c r="AC230" s="2">
        <v>0.89793981481481477</v>
      </c>
    </row>
    <row r="231" spans="1:29" x14ac:dyDescent="0.25">
      <c r="A231" t="s">
        <v>718</v>
      </c>
      <c r="B231" t="s">
        <v>719</v>
      </c>
      <c r="C231" t="s">
        <v>27</v>
      </c>
      <c r="D231">
        <v>27.55</v>
      </c>
      <c r="E231" t="s">
        <v>28</v>
      </c>
      <c r="F231" t="s">
        <v>720</v>
      </c>
      <c r="G231">
        <v>960</v>
      </c>
      <c r="H231">
        <v>720</v>
      </c>
      <c r="I231">
        <v>3</v>
      </c>
      <c r="J231" t="s">
        <v>31</v>
      </c>
      <c r="K231" t="s">
        <v>30</v>
      </c>
      <c r="L231">
        <v>91</v>
      </c>
      <c r="M231">
        <v>30</v>
      </c>
      <c r="N231">
        <v>30</v>
      </c>
      <c r="O231">
        <v>12</v>
      </c>
      <c r="P231">
        <v>360</v>
      </c>
      <c r="Q231">
        <v>50</v>
      </c>
      <c r="R231">
        <v>250</v>
      </c>
      <c r="S231">
        <v>110</v>
      </c>
      <c r="T231">
        <v>173</v>
      </c>
      <c r="U231">
        <v>15</v>
      </c>
      <c r="V231">
        <v>200</v>
      </c>
      <c r="W231">
        <v>6</v>
      </c>
      <c r="X231">
        <v>25</v>
      </c>
      <c r="Y231">
        <v>1092.2</v>
      </c>
      <c r="AA231" t="s">
        <v>30</v>
      </c>
      <c r="AB231" s="1">
        <v>44612</v>
      </c>
      <c r="AC231" s="2">
        <v>0.90170138888888884</v>
      </c>
    </row>
    <row r="232" spans="1:29" x14ac:dyDescent="0.25">
      <c r="A232" t="s">
        <v>721</v>
      </c>
      <c r="B232" t="s">
        <v>722</v>
      </c>
      <c r="C232" t="s">
        <v>27</v>
      </c>
      <c r="D232">
        <v>27.8</v>
      </c>
      <c r="E232" t="s">
        <v>28</v>
      </c>
      <c r="F232" t="s">
        <v>723</v>
      </c>
      <c r="G232">
        <v>960</v>
      </c>
      <c r="H232">
        <v>720</v>
      </c>
      <c r="I232">
        <v>3</v>
      </c>
      <c r="J232" t="s">
        <v>29</v>
      </c>
      <c r="K232" t="s">
        <v>30</v>
      </c>
      <c r="L232">
        <v>79</v>
      </c>
      <c r="M232">
        <v>25</v>
      </c>
      <c r="N232">
        <v>32</v>
      </c>
      <c r="O232">
        <v>15</v>
      </c>
      <c r="P232">
        <v>480</v>
      </c>
      <c r="Q232">
        <v>50</v>
      </c>
      <c r="R232">
        <v>250</v>
      </c>
      <c r="S232">
        <v>110</v>
      </c>
      <c r="T232">
        <v>173</v>
      </c>
      <c r="U232">
        <v>15</v>
      </c>
      <c r="V232">
        <v>200</v>
      </c>
      <c r="W232">
        <v>6</v>
      </c>
      <c r="X232">
        <v>56</v>
      </c>
      <c r="Y232">
        <v>2743.2</v>
      </c>
      <c r="AA232" t="s">
        <v>30</v>
      </c>
      <c r="AB232" s="1">
        <v>44612</v>
      </c>
      <c r="AC232" s="2">
        <v>0.90706018518518527</v>
      </c>
    </row>
    <row r="233" spans="1:29" x14ac:dyDescent="0.25">
      <c r="A233" t="s">
        <v>724</v>
      </c>
      <c r="B233" t="s">
        <v>725</v>
      </c>
      <c r="C233" t="s">
        <v>27</v>
      </c>
      <c r="D233">
        <v>33.43</v>
      </c>
      <c r="E233" t="s">
        <v>28</v>
      </c>
      <c r="F233" t="s">
        <v>726</v>
      </c>
      <c r="G233">
        <v>960</v>
      </c>
      <c r="H233">
        <v>720</v>
      </c>
      <c r="I233">
        <v>3</v>
      </c>
      <c r="J233" t="s">
        <v>29</v>
      </c>
      <c r="K233" t="s">
        <v>30</v>
      </c>
      <c r="L233">
        <v>116</v>
      </c>
      <c r="M233">
        <v>27</v>
      </c>
      <c r="N233">
        <v>32</v>
      </c>
      <c r="O233">
        <v>11</v>
      </c>
      <c r="P233">
        <v>352</v>
      </c>
      <c r="Q233">
        <v>50</v>
      </c>
      <c r="R233">
        <v>250</v>
      </c>
      <c r="S233">
        <v>110</v>
      </c>
      <c r="T233">
        <v>173</v>
      </c>
      <c r="U233">
        <v>15</v>
      </c>
      <c r="V233">
        <v>200</v>
      </c>
      <c r="W233">
        <v>6</v>
      </c>
      <c r="X233">
        <v>56</v>
      </c>
      <c r="Y233">
        <v>2743.2</v>
      </c>
      <c r="AA233" t="s">
        <v>30</v>
      </c>
      <c r="AB233" s="1">
        <v>44612</v>
      </c>
      <c r="AC233" s="2">
        <v>0.91013888888888894</v>
      </c>
    </row>
    <row r="234" spans="1:29" x14ac:dyDescent="0.25">
      <c r="A234" t="s">
        <v>727</v>
      </c>
      <c r="B234" t="s">
        <v>728</v>
      </c>
      <c r="C234" t="s">
        <v>27</v>
      </c>
      <c r="D234">
        <v>27.88</v>
      </c>
      <c r="E234" t="s">
        <v>28</v>
      </c>
      <c r="F234" t="s">
        <v>729</v>
      </c>
      <c r="G234">
        <v>960</v>
      </c>
      <c r="H234">
        <v>720</v>
      </c>
      <c r="I234">
        <v>3</v>
      </c>
      <c r="J234" t="s">
        <v>31</v>
      </c>
      <c r="K234" t="s">
        <v>30</v>
      </c>
      <c r="L234">
        <v>100</v>
      </c>
      <c r="M234">
        <v>31</v>
      </c>
      <c r="N234">
        <v>32</v>
      </c>
      <c r="O234">
        <v>17</v>
      </c>
      <c r="P234">
        <v>544</v>
      </c>
      <c r="Q234">
        <v>50</v>
      </c>
      <c r="R234">
        <v>250</v>
      </c>
      <c r="S234">
        <v>110</v>
      </c>
      <c r="T234">
        <v>173</v>
      </c>
      <c r="U234">
        <v>15</v>
      </c>
      <c r="V234">
        <v>200</v>
      </c>
      <c r="W234">
        <v>6</v>
      </c>
      <c r="X234">
        <v>25</v>
      </c>
      <c r="Y234">
        <v>1092.2</v>
      </c>
      <c r="AA234" t="s">
        <v>30</v>
      </c>
      <c r="AB234" s="1">
        <v>44612</v>
      </c>
      <c r="AC234" s="2">
        <v>0.91234953703703703</v>
      </c>
    </row>
    <row r="235" spans="1:29" x14ac:dyDescent="0.25">
      <c r="A235" t="s">
        <v>730</v>
      </c>
      <c r="B235" t="s">
        <v>731</v>
      </c>
      <c r="C235" t="s">
        <v>27</v>
      </c>
      <c r="D235">
        <v>32.94</v>
      </c>
      <c r="E235" t="s">
        <v>28</v>
      </c>
      <c r="F235" t="s">
        <v>732</v>
      </c>
      <c r="G235">
        <v>960</v>
      </c>
      <c r="H235">
        <v>720</v>
      </c>
      <c r="I235">
        <v>3</v>
      </c>
      <c r="J235" t="s">
        <v>29</v>
      </c>
      <c r="K235" t="s">
        <v>30</v>
      </c>
      <c r="L235">
        <v>69</v>
      </c>
      <c r="M235">
        <v>31</v>
      </c>
      <c r="N235">
        <v>29</v>
      </c>
      <c r="O235">
        <v>12</v>
      </c>
      <c r="P235">
        <v>348</v>
      </c>
      <c r="Q235">
        <v>50</v>
      </c>
      <c r="R235">
        <v>250</v>
      </c>
      <c r="S235">
        <v>110</v>
      </c>
      <c r="T235">
        <v>173</v>
      </c>
      <c r="U235">
        <v>15</v>
      </c>
      <c r="V235">
        <v>200</v>
      </c>
      <c r="W235">
        <v>6</v>
      </c>
      <c r="X235">
        <v>56</v>
      </c>
      <c r="Y235">
        <v>2743.2</v>
      </c>
      <c r="AA235" t="s">
        <v>30</v>
      </c>
      <c r="AB235" s="1">
        <v>44612</v>
      </c>
      <c r="AC235" s="2">
        <v>0.91443287037037047</v>
      </c>
    </row>
    <row r="236" spans="1:29" x14ac:dyDescent="0.25">
      <c r="A236" t="s">
        <v>733</v>
      </c>
      <c r="B236" t="s">
        <v>734</v>
      </c>
      <c r="C236" t="s">
        <v>27</v>
      </c>
      <c r="D236">
        <v>26.1</v>
      </c>
      <c r="E236" t="s">
        <v>28</v>
      </c>
      <c r="F236" t="s">
        <v>735</v>
      </c>
      <c r="G236">
        <v>960</v>
      </c>
      <c r="H236">
        <v>720</v>
      </c>
      <c r="I236">
        <v>3</v>
      </c>
      <c r="J236" t="s">
        <v>31</v>
      </c>
      <c r="K236" t="s">
        <v>30</v>
      </c>
      <c r="L236">
        <v>87</v>
      </c>
      <c r="M236">
        <v>28</v>
      </c>
      <c r="N236">
        <v>32</v>
      </c>
      <c r="O236">
        <v>16</v>
      </c>
      <c r="P236">
        <v>512</v>
      </c>
      <c r="Q236">
        <v>50</v>
      </c>
      <c r="R236">
        <v>250</v>
      </c>
      <c r="S236">
        <v>110</v>
      </c>
      <c r="T236">
        <v>173</v>
      </c>
      <c r="U236">
        <v>15</v>
      </c>
      <c r="V236">
        <v>200</v>
      </c>
      <c r="W236">
        <v>6</v>
      </c>
      <c r="X236">
        <v>25</v>
      </c>
      <c r="Y236">
        <v>1092.2</v>
      </c>
      <c r="AA236" t="s">
        <v>30</v>
      </c>
      <c r="AB236" s="1">
        <v>44612</v>
      </c>
      <c r="AC236" s="2">
        <v>0.94490740740740742</v>
      </c>
    </row>
    <row r="237" spans="1:29" x14ac:dyDescent="0.25">
      <c r="A237" t="s">
        <v>736</v>
      </c>
      <c r="B237" t="s">
        <v>737</v>
      </c>
      <c r="C237" t="s">
        <v>27</v>
      </c>
      <c r="D237">
        <v>26.63</v>
      </c>
      <c r="E237" t="s">
        <v>28</v>
      </c>
      <c r="F237" t="s">
        <v>738</v>
      </c>
      <c r="G237">
        <v>960</v>
      </c>
      <c r="H237">
        <v>720</v>
      </c>
      <c r="I237">
        <v>3</v>
      </c>
      <c r="J237" t="s">
        <v>29</v>
      </c>
      <c r="K237" t="s">
        <v>30</v>
      </c>
      <c r="L237">
        <v>89</v>
      </c>
      <c r="M237">
        <v>21</v>
      </c>
      <c r="N237">
        <v>28</v>
      </c>
      <c r="O237">
        <v>21</v>
      </c>
      <c r="P237">
        <v>588</v>
      </c>
      <c r="Q237">
        <v>50</v>
      </c>
      <c r="R237">
        <v>250</v>
      </c>
      <c r="S237">
        <v>110</v>
      </c>
      <c r="T237">
        <v>173</v>
      </c>
      <c r="U237">
        <v>15</v>
      </c>
      <c r="V237">
        <v>200</v>
      </c>
      <c r="W237">
        <v>6</v>
      </c>
      <c r="X237">
        <v>56</v>
      </c>
      <c r="Y237">
        <v>2743.2</v>
      </c>
      <c r="AA237" t="s">
        <v>30</v>
      </c>
      <c r="AB237" s="1">
        <v>44612</v>
      </c>
      <c r="AC237" s="2">
        <v>0.98599537037037033</v>
      </c>
    </row>
    <row r="238" spans="1:29" x14ac:dyDescent="0.25">
      <c r="A238" t="s">
        <v>739</v>
      </c>
      <c r="B238" t="s">
        <v>740</v>
      </c>
      <c r="C238" t="s">
        <v>27</v>
      </c>
      <c r="D238">
        <v>24.23</v>
      </c>
      <c r="E238" t="s">
        <v>28</v>
      </c>
      <c r="F238" t="s">
        <v>741</v>
      </c>
      <c r="G238">
        <v>960</v>
      </c>
      <c r="H238">
        <v>720</v>
      </c>
      <c r="I238">
        <v>3</v>
      </c>
      <c r="J238" t="s">
        <v>31</v>
      </c>
      <c r="K238" t="s">
        <v>30</v>
      </c>
      <c r="L238">
        <v>78</v>
      </c>
      <c r="M238">
        <v>28</v>
      </c>
      <c r="N238">
        <v>27</v>
      </c>
      <c r="O238">
        <v>11</v>
      </c>
      <c r="P238">
        <v>297</v>
      </c>
      <c r="Q238">
        <v>50</v>
      </c>
      <c r="R238">
        <v>250</v>
      </c>
      <c r="S238">
        <v>110</v>
      </c>
      <c r="T238">
        <v>173</v>
      </c>
      <c r="U238">
        <v>15</v>
      </c>
      <c r="V238">
        <v>200</v>
      </c>
      <c r="W238">
        <v>6</v>
      </c>
      <c r="X238">
        <v>25</v>
      </c>
      <c r="Y238">
        <v>1092.2</v>
      </c>
      <c r="AA238" t="s">
        <v>30</v>
      </c>
      <c r="AB238" s="1">
        <v>44613</v>
      </c>
      <c r="AC238" s="2">
        <v>2.2800925925925929E-2</v>
      </c>
    </row>
    <row r="239" spans="1:29" x14ac:dyDescent="0.25">
      <c r="A239" t="s">
        <v>742</v>
      </c>
      <c r="B239" t="s">
        <v>743</v>
      </c>
      <c r="C239" t="s">
        <v>27</v>
      </c>
      <c r="D239">
        <v>24.17</v>
      </c>
      <c r="E239" t="s">
        <v>28</v>
      </c>
      <c r="F239" t="s">
        <v>744</v>
      </c>
      <c r="G239">
        <v>960</v>
      </c>
      <c r="H239">
        <v>720</v>
      </c>
      <c r="I239">
        <v>3</v>
      </c>
      <c r="J239" t="s">
        <v>29</v>
      </c>
      <c r="K239" t="s">
        <v>30</v>
      </c>
      <c r="L239">
        <v>91</v>
      </c>
      <c r="M239">
        <v>30</v>
      </c>
      <c r="N239">
        <v>30</v>
      </c>
      <c r="O239">
        <v>15</v>
      </c>
      <c r="P239">
        <v>450</v>
      </c>
      <c r="Q239">
        <v>50</v>
      </c>
      <c r="R239">
        <v>250</v>
      </c>
      <c r="S239">
        <v>110</v>
      </c>
      <c r="T239">
        <v>173</v>
      </c>
      <c r="U239">
        <v>15</v>
      </c>
      <c r="V239">
        <v>200</v>
      </c>
      <c r="W239">
        <v>6</v>
      </c>
      <c r="X239">
        <v>56</v>
      </c>
      <c r="Y239">
        <v>2743.2</v>
      </c>
      <c r="AA239" t="s">
        <v>30</v>
      </c>
      <c r="AB239" s="1">
        <v>44613</v>
      </c>
      <c r="AC239" s="2">
        <v>0.1403587962962963</v>
      </c>
    </row>
    <row r="240" spans="1:29" x14ac:dyDescent="0.25">
      <c r="A240" t="s">
        <v>745</v>
      </c>
      <c r="B240" t="s">
        <v>746</v>
      </c>
      <c r="C240" t="s">
        <v>27</v>
      </c>
      <c r="D240">
        <v>34.840000000000003</v>
      </c>
      <c r="E240" t="s">
        <v>28</v>
      </c>
      <c r="F240" t="s">
        <v>747</v>
      </c>
      <c r="G240">
        <v>960</v>
      </c>
      <c r="H240">
        <v>720</v>
      </c>
      <c r="I240">
        <v>3</v>
      </c>
      <c r="J240" t="s">
        <v>29</v>
      </c>
      <c r="K240" t="s">
        <v>30</v>
      </c>
      <c r="L240">
        <v>81</v>
      </c>
      <c r="M240">
        <v>29</v>
      </c>
      <c r="N240">
        <v>30</v>
      </c>
      <c r="O240">
        <v>14</v>
      </c>
      <c r="P240">
        <v>420</v>
      </c>
      <c r="Q240">
        <v>50</v>
      </c>
      <c r="R240">
        <v>250</v>
      </c>
      <c r="S240">
        <v>110</v>
      </c>
      <c r="T240">
        <v>173</v>
      </c>
      <c r="U240">
        <v>15</v>
      </c>
      <c r="V240">
        <v>200</v>
      </c>
      <c r="W240">
        <v>6</v>
      </c>
      <c r="X240">
        <v>56</v>
      </c>
      <c r="Y240">
        <v>2743.2</v>
      </c>
      <c r="AA240" t="s">
        <v>30</v>
      </c>
      <c r="AB240" s="1">
        <v>44613</v>
      </c>
      <c r="AC240" s="2">
        <v>0.22504629629629627</v>
      </c>
    </row>
    <row r="241" spans="1:29" x14ac:dyDescent="0.25">
      <c r="A241" t="s">
        <v>748</v>
      </c>
      <c r="B241" t="s">
        <v>749</v>
      </c>
      <c r="C241" t="s">
        <v>27</v>
      </c>
      <c r="D241">
        <v>36.869999999999997</v>
      </c>
      <c r="E241" t="s">
        <v>28</v>
      </c>
      <c r="F241" t="s">
        <v>750</v>
      </c>
      <c r="G241">
        <v>960</v>
      </c>
      <c r="H241">
        <v>720</v>
      </c>
      <c r="I241">
        <v>3</v>
      </c>
      <c r="J241" t="s">
        <v>29</v>
      </c>
      <c r="K241" t="s">
        <v>30</v>
      </c>
      <c r="L241">
        <v>61</v>
      </c>
      <c r="M241">
        <v>24</v>
      </c>
      <c r="N241">
        <v>32</v>
      </c>
      <c r="O241">
        <v>13</v>
      </c>
      <c r="P241">
        <v>416</v>
      </c>
      <c r="Q241">
        <v>50</v>
      </c>
      <c r="R241">
        <v>250</v>
      </c>
      <c r="S241">
        <v>110</v>
      </c>
      <c r="T241">
        <v>173</v>
      </c>
      <c r="U241">
        <v>15</v>
      </c>
      <c r="V241">
        <v>200</v>
      </c>
      <c r="W241">
        <v>6</v>
      </c>
      <c r="X241">
        <v>56</v>
      </c>
      <c r="Y241">
        <v>2743.2</v>
      </c>
      <c r="AA241" t="s">
        <v>30</v>
      </c>
      <c r="AB241" s="1">
        <v>44613</v>
      </c>
      <c r="AC241" s="2">
        <v>0.23326388888888891</v>
      </c>
    </row>
    <row r="242" spans="1:29" x14ac:dyDescent="0.25">
      <c r="A242" t="s">
        <v>751</v>
      </c>
      <c r="B242" t="s">
        <v>752</v>
      </c>
      <c r="C242" t="s">
        <v>27</v>
      </c>
      <c r="D242">
        <v>28.75</v>
      </c>
      <c r="E242" t="s">
        <v>28</v>
      </c>
      <c r="F242" t="s">
        <v>753</v>
      </c>
      <c r="G242">
        <v>960</v>
      </c>
      <c r="H242">
        <v>720</v>
      </c>
      <c r="I242">
        <v>3</v>
      </c>
      <c r="J242" t="s">
        <v>29</v>
      </c>
      <c r="K242" t="s">
        <v>30</v>
      </c>
      <c r="L242">
        <v>69</v>
      </c>
      <c r="M242">
        <v>27</v>
      </c>
      <c r="N242">
        <v>32</v>
      </c>
      <c r="O242">
        <v>16</v>
      </c>
      <c r="P242">
        <v>512</v>
      </c>
      <c r="Q242">
        <v>50</v>
      </c>
      <c r="R242">
        <v>250</v>
      </c>
      <c r="S242">
        <v>110</v>
      </c>
      <c r="T242">
        <v>173</v>
      </c>
      <c r="U242">
        <v>15</v>
      </c>
      <c r="V242">
        <v>200</v>
      </c>
      <c r="W242">
        <v>6</v>
      </c>
      <c r="X242">
        <v>56</v>
      </c>
      <c r="Y242">
        <v>2743.2</v>
      </c>
      <c r="AA242" t="s">
        <v>30</v>
      </c>
      <c r="AB242" s="1">
        <v>44613</v>
      </c>
      <c r="AC242" s="2">
        <v>0.25077546296296299</v>
      </c>
    </row>
    <row r="243" spans="1:29" x14ac:dyDescent="0.25">
      <c r="A243" t="s">
        <v>754</v>
      </c>
      <c r="B243" t="s">
        <v>755</v>
      </c>
      <c r="C243" t="s">
        <v>27</v>
      </c>
      <c r="D243">
        <v>26.36</v>
      </c>
      <c r="E243" t="s">
        <v>28</v>
      </c>
      <c r="F243" t="s">
        <v>756</v>
      </c>
      <c r="G243">
        <v>960</v>
      </c>
      <c r="H243">
        <v>720</v>
      </c>
      <c r="I243">
        <v>3</v>
      </c>
      <c r="J243" t="s">
        <v>29</v>
      </c>
      <c r="K243" t="s">
        <v>30</v>
      </c>
      <c r="L243">
        <v>90</v>
      </c>
      <c r="M243">
        <v>25</v>
      </c>
      <c r="N243">
        <v>28</v>
      </c>
      <c r="O243">
        <v>19</v>
      </c>
      <c r="P243">
        <v>532</v>
      </c>
      <c r="Q243">
        <v>50</v>
      </c>
      <c r="R243">
        <v>250</v>
      </c>
      <c r="S243">
        <v>110</v>
      </c>
      <c r="T243">
        <v>173</v>
      </c>
      <c r="U243">
        <v>15</v>
      </c>
      <c r="V243">
        <v>200</v>
      </c>
      <c r="W243">
        <v>6</v>
      </c>
      <c r="X243">
        <v>56</v>
      </c>
      <c r="Y243">
        <v>2743.2</v>
      </c>
      <c r="AA243" t="s">
        <v>30</v>
      </c>
      <c r="AB243" s="1">
        <v>44613</v>
      </c>
      <c r="AC243" s="2">
        <v>0.25312499999999999</v>
      </c>
    </row>
    <row r="244" spans="1:29" x14ac:dyDescent="0.25">
      <c r="A244" t="s">
        <v>757</v>
      </c>
      <c r="B244" t="s">
        <v>758</v>
      </c>
      <c r="C244" t="s">
        <v>27</v>
      </c>
      <c r="D244">
        <v>20.68</v>
      </c>
      <c r="E244" t="s">
        <v>28</v>
      </c>
      <c r="F244" t="s">
        <v>759</v>
      </c>
      <c r="G244">
        <v>960</v>
      </c>
      <c r="H244">
        <v>720</v>
      </c>
      <c r="I244">
        <v>3</v>
      </c>
      <c r="J244" t="s">
        <v>31</v>
      </c>
      <c r="K244" t="s">
        <v>30</v>
      </c>
      <c r="L244">
        <v>77</v>
      </c>
      <c r="M244">
        <v>30</v>
      </c>
      <c r="N244">
        <v>26</v>
      </c>
      <c r="O244">
        <v>13</v>
      </c>
      <c r="P244">
        <v>338</v>
      </c>
      <c r="Q244">
        <v>50</v>
      </c>
      <c r="R244">
        <v>250</v>
      </c>
      <c r="S244">
        <v>110</v>
      </c>
      <c r="T244">
        <v>173</v>
      </c>
      <c r="U244">
        <v>15</v>
      </c>
      <c r="V244">
        <v>200</v>
      </c>
      <c r="W244">
        <v>6</v>
      </c>
      <c r="X244">
        <v>25</v>
      </c>
      <c r="Y244">
        <v>1092.2</v>
      </c>
      <c r="AA244" t="s">
        <v>30</v>
      </c>
      <c r="AB244" s="1">
        <v>44613</v>
      </c>
      <c r="AC244" s="2">
        <v>0.26914351851851853</v>
      </c>
    </row>
    <row r="245" spans="1:29" x14ac:dyDescent="0.25">
      <c r="A245" t="s">
        <v>760</v>
      </c>
      <c r="B245" t="s">
        <v>761</v>
      </c>
      <c r="C245" t="s">
        <v>27</v>
      </c>
      <c r="D245">
        <v>21.6</v>
      </c>
      <c r="E245" t="s">
        <v>28</v>
      </c>
      <c r="F245" t="s">
        <v>762</v>
      </c>
      <c r="G245">
        <v>960</v>
      </c>
      <c r="H245">
        <v>720</v>
      </c>
      <c r="I245">
        <v>3</v>
      </c>
      <c r="J245" t="s">
        <v>29</v>
      </c>
      <c r="K245" t="s">
        <v>30</v>
      </c>
      <c r="L245">
        <v>100</v>
      </c>
      <c r="M245">
        <v>26</v>
      </c>
      <c r="N245">
        <v>25</v>
      </c>
      <c r="O245">
        <v>12</v>
      </c>
      <c r="P245">
        <v>300</v>
      </c>
      <c r="Q245">
        <v>50</v>
      </c>
      <c r="R245">
        <v>250</v>
      </c>
      <c r="S245">
        <v>110</v>
      </c>
      <c r="T245">
        <v>173</v>
      </c>
      <c r="U245">
        <v>15</v>
      </c>
      <c r="V245">
        <v>200</v>
      </c>
      <c r="W245">
        <v>6</v>
      </c>
      <c r="X245">
        <v>56</v>
      </c>
      <c r="Y245">
        <v>2743.2</v>
      </c>
      <c r="AA245" t="s">
        <v>30</v>
      </c>
      <c r="AB245" s="1">
        <v>44613</v>
      </c>
      <c r="AC245" s="2">
        <v>0.27025462962962959</v>
      </c>
    </row>
    <row r="246" spans="1:29" x14ac:dyDescent="0.25">
      <c r="A246" t="s">
        <v>763</v>
      </c>
      <c r="B246" t="s">
        <v>764</v>
      </c>
      <c r="C246" t="s">
        <v>27</v>
      </c>
      <c r="D246">
        <v>21.58</v>
      </c>
      <c r="E246" t="s">
        <v>28</v>
      </c>
      <c r="F246" t="s">
        <v>765</v>
      </c>
      <c r="G246">
        <v>960</v>
      </c>
      <c r="H246">
        <v>720</v>
      </c>
      <c r="I246">
        <v>3</v>
      </c>
      <c r="J246" t="s">
        <v>29</v>
      </c>
      <c r="K246" t="s">
        <v>30</v>
      </c>
      <c r="L246">
        <v>61</v>
      </c>
      <c r="M246">
        <v>10</v>
      </c>
      <c r="N246">
        <v>65</v>
      </c>
      <c r="O246">
        <v>41</v>
      </c>
      <c r="P246">
        <v>2665</v>
      </c>
      <c r="Q246">
        <v>50</v>
      </c>
      <c r="R246">
        <v>250</v>
      </c>
      <c r="S246">
        <v>110</v>
      </c>
      <c r="T246">
        <v>173</v>
      </c>
      <c r="U246">
        <v>15</v>
      </c>
      <c r="V246">
        <v>200</v>
      </c>
      <c r="W246">
        <v>6</v>
      </c>
      <c r="X246">
        <v>56</v>
      </c>
      <c r="Y246">
        <v>2743.2</v>
      </c>
      <c r="AA246" t="s">
        <v>30</v>
      </c>
      <c r="AB246" s="1">
        <v>44613</v>
      </c>
      <c r="AC246" s="2">
        <v>0.28614583333333332</v>
      </c>
    </row>
    <row r="247" spans="1:29" x14ac:dyDescent="0.25">
      <c r="A247" t="s">
        <v>766</v>
      </c>
      <c r="B247" t="s">
        <v>767</v>
      </c>
      <c r="C247" t="s">
        <v>27</v>
      </c>
      <c r="D247">
        <v>15.69</v>
      </c>
      <c r="E247" t="s">
        <v>28</v>
      </c>
      <c r="F247" t="s">
        <v>768</v>
      </c>
      <c r="G247">
        <v>960</v>
      </c>
      <c r="H247">
        <v>720</v>
      </c>
      <c r="I247">
        <v>3</v>
      </c>
      <c r="J247" t="s">
        <v>31</v>
      </c>
      <c r="K247" t="s">
        <v>30</v>
      </c>
      <c r="L247">
        <v>27</v>
      </c>
      <c r="M247">
        <v>0</v>
      </c>
      <c r="N247">
        <v>49</v>
      </c>
      <c r="O247">
        <v>63</v>
      </c>
      <c r="P247">
        <v>3087</v>
      </c>
      <c r="Q247">
        <v>50</v>
      </c>
      <c r="R247">
        <v>250</v>
      </c>
      <c r="S247">
        <v>110</v>
      </c>
      <c r="T247">
        <v>173</v>
      </c>
      <c r="U247">
        <v>15</v>
      </c>
      <c r="V247">
        <v>200</v>
      </c>
      <c r="W247">
        <v>6</v>
      </c>
      <c r="X247">
        <v>25</v>
      </c>
      <c r="Y247">
        <v>1092.2</v>
      </c>
      <c r="AA247" t="s">
        <v>30</v>
      </c>
      <c r="AB247" s="1">
        <v>44613</v>
      </c>
      <c r="AC247" s="2">
        <v>0.2925462962962963</v>
      </c>
    </row>
    <row r="248" spans="1:29" x14ac:dyDescent="0.25">
      <c r="A248" t="s">
        <v>769</v>
      </c>
      <c r="B248" t="s">
        <v>770</v>
      </c>
      <c r="C248" t="s">
        <v>27</v>
      </c>
      <c r="D248">
        <v>18.25</v>
      </c>
      <c r="E248" t="s">
        <v>28</v>
      </c>
      <c r="F248" t="s">
        <v>771</v>
      </c>
      <c r="G248">
        <v>960</v>
      </c>
      <c r="H248">
        <v>720</v>
      </c>
      <c r="I248">
        <v>3</v>
      </c>
      <c r="J248" t="s">
        <v>31</v>
      </c>
      <c r="K248" t="s">
        <v>30</v>
      </c>
      <c r="L248">
        <v>74</v>
      </c>
      <c r="M248">
        <v>0</v>
      </c>
      <c r="N248">
        <v>54</v>
      </c>
      <c r="O248">
        <v>63</v>
      </c>
      <c r="P248">
        <v>3402</v>
      </c>
      <c r="Q248">
        <v>50</v>
      </c>
      <c r="R248">
        <v>250</v>
      </c>
      <c r="S248">
        <v>110</v>
      </c>
      <c r="T248">
        <v>173</v>
      </c>
      <c r="U248">
        <v>15</v>
      </c>
      <c r="V248">
        <v>200</v>
      </c>
      <c r="W248">
        <v>6</v>
      </c>
      <c r="X248">
        <v>25</v>
      </c>
      <c r="Y248">
        <v>1092.2</v>
      </c>
      <c r="AA248" t="s">
        <v>30</v>
      </c>
      <c r="AB248" s="1">
        <v>44613</v>
      </c>
      <c r="AC248" s="2">
        <v>0.29255787037037034</v>
      </c>
    </row>
    <row r="249" spans="1:29" x14ac:dyDescent="0.25">
      <c r="A249" t="s">
        <v>772</v>
      </c>
      <c r="B249" t="s">
        <v>773</v>
      </c>
      <c r="C249" t="s">
        <v>27</v>
      </c>
      <c r="D249">
        <v>25.32</v>
      </c>
      <c r="E249" t="s">
        <v>28</v>
      </c>
      <c r="F249" t="s">
        <v>774</v>
      </c>
      <c r="G249">
        <v>960</v>
      </c>
      <c r="H249">
        <v>720</v>
      </c>
      <c r="I249">
        <v>3</v>
      </c>
      <c r="J249" t="s">
        <v>29</v>
      </c>
      <c r="K249" t="s">
        <v>30</v>
      </c>
      <c r="L249">
        <v>127</v>
      </c>
      <c r="M249">
        <v>20</v>
      </c>
      <c r="N249">
        <v>40</v>
      </c>
      <c r="O249">
        <v>29</v>
      </c>
      <c r="P249">
        <v>1160</v>
      </c>
      <c r="Q249">
        <v>50</v>
      </c>
      <c r="R249">
        <v>250</v>
      </c>
      <c r="S249">
        <v>110</v>
      </c>
      <c r="T249">
        <v>173</v>
      </c>
      <c r="U249">
        <v>15</v>
      </c>
      <c r="V249">
        <v>200</v>
      </c>
      <c r="W249">
        <v>6</v>
      </c>
      <c r="X249">
        <v>56</v>
      </c>
      <c r="Y249">
        <v>2743.2</v>
      </c>
      <c r="AA249" t="s">
        <v>30</v>
      </c>
      <c r="AB249" s="1">
        <v>44613</v>
      </c>
      <c r="AC249" s="2">
        <v>0.30254629629629631</v>
      </c>
    </row>
    <row r="250" spans="1:29" x14ac:dyDescent="0.25">
      <c r="A250" t="s">
        <v>775</v>
      </c>
      <c r="B250" t="s">
        <v>776</v>
      </c>
      <c r="C250" t="s">
        <v>27</v>
      </c>
      <c r="D250">
        <v>24.88</v>
      </c>
      <c r="E250" t="s">
        <v>28</v>
      </c>
      <c r="F250" t="s">
        <v>777</v>
      </c>
      <c r="G250">
        <v>960</v>
      </c>
      <c r="H250">
        <v>720</v>
      </c>
      <c r="I250">
        <v>3</v>
      </c>
      <c r="J250" t="s">
        <v>29</v>
      </c>
      <c r="K250" t="s">
        <v>30</v>
      </c>
      <c r="L250">
        <v>22</v>
      </c>
      <c r="M250">
        <v>21</v>
      </c>
      <c r="N250">
        <v>97</v>
      </c>
      <c r="O250">
        <v>29</v>
      </c>
      <c r="P250">
        <v>2813</v>
      </c>
      <c r="Q250">
        <v>50</v>
      </c>
      <c r="R250">
        <v>250</v>
      </c>
      <c r="S250">
        <v>110</v>
      </c>
      <c r="T250">
        <v>173</v>
      </c>
      <c r="U250">
        <v>15</v>
      </c>
      <c r="V250">
        <v>200</v>
      </c>
      <c r="W250">
        <v>6</v>
      </c>
      <c r="X250">
        <v>56</v>
      </c>
      <c r="Y250">
        <v>2743.2</v>
      </c>
      <c r="AA250" t="s">
        <v>30</v>
      </c>
      <c r="AB250" s="1">
        <v>44613</v>
      </c>
      <c r="AC250" s="2">
        <v>0.30310185185185184</v>
      </c>
    </row>
    <row r="251" spans="1:29" x14ac:dyDescent="0.25">
      <c r="A251" t="s">
        <v>778</v>
      </c>
      <c r="B251" t="s">
        <v>779</v>
      </c>
      <c r="C251" t="s">
        <v>27</v>
      </c>
      <c r="D251">
        <v>25.88</v>
      </c>
      <c r="E251" t="s">
        <v>28</v>
      </c>
      <c r="F251" t="s">
        <v>780</v>
      </c>
      <c r="G251">
        <v>960</v>
      </c>
      <c r="H251">
        <v>720</v>
      </c>
      <c r="I251">
        <v>3</v>
      </c>
      <c r="J251" t="s">
        <v>29</v>
      </c>
      <c r="K251" t="s">
        <v>30</v>
      </c>
      <c r="L251">
        <v>115</v>
      </c>
      <c r="M251">
        <v>19</v>
      </c>
      <c r="N251">
        <v>41</v>
      </c>
      <c r="O251">
        <v>30</v>
      </c>
      <c r="P251">
        <v>1230</v>
      </c>
      <c r="Q251">
        <v>50</v>
      </c>
      <c r="R251">
        <v>250</v>
      </c>
      <c r="S251">
        <v>110</v>
      </c>
      <c r="T251">
        <v>173</v>
      </c>
      <c r="U251">
        <v>15</v>
      </c>
      <c r="V251">
        <v>200</v>
      </c>
      <c r="W251">
        <v>6</v>
      </c>
      <c r="X251">
        <v>56</v>
      </c>
      <c r="Y251">
        <v>2743.2</v>
      </c>
      <c r="AA251" t="s">
        <v>30</v>
      </c>
      <c r="AB251" s="1">
        <v>44613</v>
      </c>
      <c r="AC251" s="2">
        <v>0.32145833333333335</v>
      </c>
    </row>
    <row r="252" spans="1:29" x14ac:dyDescent="0.25">
      <c r="A252" t="s">
        <v>781</v>
      </c>
      <c r="B252" t="s">
        <v>782</v>
      </c>
      <c r="C252" t="s">
        <v>27</v>
      </c>
      <c r="D252">
        <v>20.77</v>
      </c>
      <c r="E252" t="s">
        <v>28</v>
      </c>
      <c r="F252" t="s">
        <v>783</v>
      </c>
      <c r="G252">
        <v>960</v>
      </c>
      <c r="H252">
        <v>720</v>
      </c>
      <c r="I252">
        <v>3</v>
      </c>
      <c r="J252" t="s">
        <v>29</v>
      </c>
      <c r="K252" t="s">
        <v>30</v>
      </c>
      <c r="L252">
        <v>77</v>
      </c>
      <c r="M252">
        <v>18</v>
      </c>
      <c r="N252">
        <v>61</v>
      </c>
      <c r="O252">
        <v>33</v>
      </c>
      <c r="P252">
        <v>2013</v>
      </c>
      <c r="Q252">
        <v>50</v>
      </c>
      <c r="R252">
        <v>250</v>
      </c>
      <c r="S252">
        <v>110</v>
      </c>
      <c r="T252">
        <v>173</v>
      </c>
      <c r="U252">
        <v>15</v>
      </c>
      <c r="V252">
        <v>200</v>
      </c>
      <c r="W252">
        <v>6</v>
      </c>
      <c r="X252">
        <v>56</v>
      </c>
      <c r="Y252">
        <v>2743.2</v>
      </c>
      <c r="AA252" t="s">
        <v>30</v>
      </c>
      <c r="AB252" s="1">
        <v>44613</v>
      </c>
      <c r="AC252" s="2">
        <v>0.33842592592592591</v>
      </c>
    </row>
    <row r="253" spans="1:29" x14ac:dyDescent="0.25">
      <c r="A253" t="s">
        <v>784</v>
      </c>
      <c r="B253" t="s">
        <v>785</v>
      </c>
      <c r="C253" t="s">
        <v>27</v>
      </c>
      <c r="D253">
        <v>26</v>
      </c>
      <c r="E253" t="s">
        <v>28</v>
      </c>
      <c r="F253" t="s">
        <v>786</v>
      </c>
      <c r="G253">
        <v>960</v>
      </c>
      <c r="H253">
        <v>720</v>
      </c>
      <c r="I253">
        <v>3</v>
      </c>
      <c r="J253" t="s">
        <v>31</v>
      </c>
      <c r="K253" t="s">
        <v>30</v>
      </c>
      <c r="L253">
        <v>69</v>
      </c>
      <c r="M253">
        <v>0</v>
      </c>
      <c r="N253">
        <v>28</v>
      </c>
      <c r="O253">
        <v>47</v>
      </c>
      <c r="P253">
        <v>1316</v>
      </c>
      <c r="Q253">
        <v>50</v>
      </c>
      <c r="R253">
        <v>250</v>
      </c>
      <c r="S253">
        <v>110</v>
      </c>
      <c r="T253">
        <v>173</v>
      </c>
      <c r="U253">
        <v>15</v>
      </c>
      <c r="V253">
        <v>200</v>
      </c>
      <c r="W253">
        <v>6</v>
      </c>
      <c r="X253">
        <v>25</v>
      </c>
      <c r="Y253">
        <v>1092.2</v>
      </c>
      <c r="AA253" t="s">
        <v>30</v>
      </c>
      <c r="AB253" s="1">
        <v>44613</v>
      </c>
      <c r="AC253" s="2">
        <v>0.34523148148148147</v>
      </c>
    </row>
    <row r="254" spans="1:29" x14ac:dyDescent="0.25">
      <c r="A254" t="s">
        <v>787</v>
      </c>
      <c r="B254" t="s">
        <v>788</v>
      </c>
      <c r="C254" t="s">
        <v>27</v>
      </c>
      <c r="D254">
        <v>21.5</v>
      </c>
      <c r="E254" t="s">
        <v>28</v>
      </c>
      <c r="F254" t="s">
        <v>789</v>
      </c>
      <c r="G254">
        <v>960</v>
      </c>
      <c r="H254">
        <v>720</v>
      </c>
      <c r="I254">
        <v>3</v>
      </c>
      <c r="J254" t="s">
        <v>31</v>
      </c>
      <c r="K254" t="s">
        <v>30</v>
      </c>
      <c r="L254">
        <v>161</v>
      </c>
      <c r="M254">
        <v>11</v>
      </c>
      <c r="N254">
        <v>13</v>
      </c>
      <c r="O254">
        <v>35</v>
      </c>
      <c r="P254">
        <v>455</v>
      </c>
      <c r="Q254">
        <v>50</v>
      </c>
      <c r="R254">
        <v>250</v>
      </c>
      <c r="S254">
        <v>110</v>
      </c>
      <c r="T254">
        <v>173</v>
      </c>
      <c r="U254">
        <v>15</v>
      </c>
      <c r="V254">
        <v>200</v>
      </c>
      <c r="W254">
        <v>6</v>
      </c>
      <c r="X254">
        <v>25</v>
      </c>
      <c r="Y254">
        <v>1092.2</v>
      </c>
      <c r="AA254" t="s">
        <v>30</v>
      </c>
      <c r="AB254" s="1">
        <v>44613</v>
      </c>
      <c r="AC254" s="2">
        <v>0.34525462962962966</v>
      </c>
    </row>
    <row r="255" spans="1:29" x14ac:dyDescent="0.25">
      <c r="A255" t="s">
        <v>790</v>
      </c>
      <c r="B255" t="s">
        <v>791</v>
      </c>
      <c r="C255" t="s">
        <v>27</v>
      </c>
      <c r="D255">
        <v>38.78</v>
      </c>
      <c r="E255" t="s">
        <v>28</v>
      </c>
      <c r="F255" t="s">
        <v>792</v>
      </c>
      <c r="G255">
        <v>960</v>
      </c>
      <c r="H255">
        <v>720</v>
      </c>
      <c r="I255">
        <v>3</v>
      </c>
      <c r="J255" t="s">
        <v>29</v>
      </c>
      <c r="K255" t="s">
        <v>30</v>
      </c>
      <c r="L255">
        <v>101</v>
      </c>
      <c r="M255">
        <v>11</v>
      </c>
      <c r="N255">
        <v>14</v>
      </c>
      <c r="O255">
        <v>36</v>
      </c>
      <c r="P255">
        <v>504</v>
      </c>
      <c r="Q255">
        <v>50</v>
      </c>
      <c r="R255">
        <v>250</v>
      </c>
      <c r="S255">
        <v>110</v>
      </c>
      <c r="T255">
        <v>173</v>
      </c>
      <c r="U255">
        <v>15</v>
      </c>
      <c r="V255">
        <v>200</v>
      </c>
      <c r="W255">
        <v>6</v>
      </c>
      <c r="X255">
        <v>56</v>
      </c>
      <c r="Y255">
        <v>2743.2</v>
      </c>
      <c r="AA255" t="s">
        <v>30</v>
      </c>
      <c r="AB255" s="1">
        <v>44613</v>
      </c>
      <c r="AC255" s="2">
        <v>0.34733796296296293</v>
      </c>
    </row>
    <row r="256" spans="1:29" x14ac:dyDescent="0.25">
      <c r="A256" t="s">
        <v>793</v>
      </c>
      <c r="B256" t="s">
        <v>794</v>
      </c>
      <c r="C256" t="s">
        <v>27</v>
      </c>
      <c r="D256">
        <v>34.11</v>
      </c>
      <c r="E256" t="s">
        <v>28</v>
      </c>
      <c r="F256" t="s">
        <v>795</v>
      </c>
      <c r="G256">
        <v>960</v>
      </c>
      <c r="H256">
        <v>720</v>
      </c>
      <c r="I256">
        <v>3</v>
      </c>
      <c r="J256" t="s">
        <v>31</v>
      </c>
      <c r="K256" t="s">
        <v>30</v>
      </c>
      <c r="L256">
        <v>99</v>
      </c>
      <c r="M256">
        <v>17</v>
      </c>
      <c r="N256">
        <v>66</v>
      </c>
      <c r="O256">
        <v>35</v>
      </c>
      <c r="P256">
        <v>2310</v>
      </c>
      <c r="Q256">
        <v>50</v>
      </c>
      <c r="R256">
        <v>250</v>
      </c>
      <c r="S256">
        <v>110</v>
      </c>
      <c r="T256">
        <v>173</v>
      </c>
      <c r="U256">
        <v>15</v>
      </c>
      <c r="V256">
        <v>200</v>
      </c>
      <c r="W256">
        <v>6</v>
      </c>
      <c r="X256">
        <v>25</v>
      </c>
      <c r="Y256">
        <v>1092.2</v>
      </c>
      <c r="AA256" t="s">
        <v>30</v>
      </c>
      <c r="AB256" s="1">
        <v>44613</v>
      </c>
      <c r="AC256" s="2">
        <v>0.34932870370370367</v>
      </c>
    </row>
    <row r="257" spans="1:29" x14ac:dyDescent="0.25">
      <c r="A257" t="s">
        <v>796</v>
      </c>
      <c r="B257" t="s">
        <v>797</v>
      </c>
      <c r="C257" t="s">
        <v>27</v>
      </c>
      <c r="D257">
        <v>26.03</v>
      </c>
      <c r="E257" t="s">
        <v>28</v>
      </c>
      <c r="F257" t="s">
        <v>798</v>
      </c>
      <c r="G257">
        <v>960</v>
      </c>
      <c r="H257">
        <v>720</v>
      </c>
      <c r="I257">
        <v>3</v>
      </c>
      <c r="J257" t="s">
        <v>29</v>
      </c>
      <c r="K257" t="s">
        <v>30</v>
      </c>
      <c r="L257">
        <v>32</v>
      </c>
      <c r="M257">
        <v>8</v>
      </c>
      <c r="N257">
        <v>64</v>
      </c>
      <c r="O257">
        <v>45</v>
      </c>
      <c r="P257">
        <v>2880</v>
      </c>
      <c r="Q257">
        <v>50</v>
      </c>
      <c r="R257">
        <v>250</v>
      </c>
      <c r="S257">
        <v>110</v>
      </c>
      <c r="T257">
        <v>173</v>
      </c>
      <c r="U257">
        <v>15</v>
      </c>
      <c r="V257">
        <v>200</v>
      </c>
      <c r="W257">
        <v>6</v>
      </c>
      <c r="X257">
        <v>56</v>
      </c>
      <c r="Y257">
        <v>2743.2</v>
      </c>
      <c r="AA257" t="s">
        <v>30</v>
      </c>
      <c r="AB257" s="1">
        <v>44613</v>
      </c>
      <c r="AC257" s="2">
        <v>0.35033564814814816</v>
      </c>
    </row>
    <row r="258" spans="1:29" x14ac:dyDescent="0.25">
      <c r="A258" t="s">
        <v>799</v>
      </c>
      <c r="B258" t="s">
        <v>800</v>
      </c>
      <c r="C258" t="s">
        <v>27</v>
      </c>
      <c r="D258">
        <v>28.77</v>
      </c>
      <c r="E258" t="s">
        <v>28</v>
      </c>
      <c r="F258" t="s">
        <v>801</v>
      </c>
      <c r="G258">
        <v>960</v>
      </c>
      <c r="H258">
        <v>720</v>
      </c>
      <c r="I258">
        <v>3</v>
      </c>
      <c r="J258" t="s">
        <v>31</v>
      </c>
      <c r="K258" t="s">
        <v>30</v>
      </c>
      <c r="L258">
        <v>42</v>
      </c>
      <c r="M258">
        <v>19</v>
      </c>
      <c r="N258">
        <v>55</v>
      </c>
      <c r="O258">
        <v>34</v>
      </c>
      <c r="P258">
        <v>1870</v>
      </c>
      <c r="Q258">
        <v>50</v>
      </c>
      <c r="R258">
        <v>250</v>
      </c>
      <c r="S258">
        <v>110</v>
      </c>
      <c r="T258">
        <v>173</v>
      </c>
      <c r="U258">
        <v>15</v>
      </c>
      <c r="V258">
        <v>200</v>
      </c>
      <c r="W258">
        <v>6</v>
      </c>
      <c r="X258">
        <v>25</v>
      </c>
      <c r="Y258">
        <v>1092.2</v>
      </c>
      <c r="AA258" t="s">
        <v>30</v>
      </c>
      <c r="AB258" s="1">
        <v>44613</v>
      </c>
      <c r="AC258" s="2">
        <v>0.35152777777777783</v>
      </c>
    </row>
    <row r="259" spans="1:29" x14ac:dyDescent="0.25">
      <c r="A259" t="s">
        <v>802</v>
      </c>
      <c r="B259" t="s">
        <v>803</v>
      </c>
      <c r="C259" t="s">
        <v>27</v>
      </c>
      <c r="D259">
        <v>29.48</v>
      </c>
      <c r="E259" t="s">
        <v>28</v>
      </c>
      <c r="F259" t="s">
        <v>804</v>
      </c>
      <c r="G259">
        <v>960</v>
      </c>
      <c r="H259">
        <v>720</v>
      </c>
      <c r="I259">
        <v>3</v>
      </c>
      <c r="J259" t="s">
        <v>29</v>
      </c>
      <c r="K259" t="s">
        <v>30</v>
      </c>
      <c r="L259">
        <v>28</v>
      </c>
      <c r="M259">
        <v>11</v>
      </c>
      <c r="N259">
        <v>127</v>
      </c>
      <c r="O259">
        <v>42</v>
      </c>
      <c r="P259">
        <v>5334</v>
      </c>
      <c r="Q259">
        <v>50</v>
      </c>
      <c r="R259">
        <v>250</v>
      </c>
      <c r="S259">
        <v>110</v>
      </c>
      <c r="T259">
        <v>173</v>
      </c>
      <c r="U259">
        <v>15</v>
      </c>
      <c r="V259">
        <v>200</v>
      </c>
      <c r="W259">
        <v>6</v>
      </c>
      <c r="X259">
        <v>56</v>
      </c>
      <c r="Y259">
        <v>2743.2</v>
      </c>
      <c r="AA259" t="s">
        <v>30</v>
      </c>
      <c r="AB259" s="1">
        <v>44613</v>
      </c>
      <c r="AC259" s="2">
        <v>0.35375000000000001</v>
      </c>
    </row>
    <row r="260" spans="1:29" x14ac:dyDescent="0.25">
      <c r="A260" t="s">
        <v>805</v>
      </c>
      <c r="B260" t="s">
        <v>806</v>
      </c>
      <c r="C260" t="s">
        <v>27</v>
      </c>
      <c r="D260">
        <v>22.03</v>
      </c>
      <c r="E260" t="s">
        <v>28</v>
      </c>
      <c r="F260" t="s">
        <v>807</v>
      </c>
      <c r="G260">
        <v>960</v>
      </c>
      <c r="H260">
        <v>720</v>
      </c>
      <c r="I260">
        <v>3</v>
      </c>
      <c r="J260" t="s">
        <v>29</v>
      </c>
      <c r="K260" t="s">
        <v>30</v>
      </c>
      <c r="L260">
        <v>119</v>
      </c>
      <c r="M260">
        <v>17</v>
      </c>
      <c r="N260">
        <v>52</v>
      </c>
      <c r="O260">
        <v>35</v>
      </c>
      <c r="P260">
        <v>1820</v>
      </c>
      <c r="Q260">
        <v>50</v>
      </c>
      <c r="R260">
        <v>250</v>
      </c>
      <c r="S260">
        <v>110</v>
      </c>
      <c r="T260">
        <v>173</v>
      </c>
      <c r="U260">
        <v>15</v>
      </c>
      <c r="V260">
        <v>200</v>
      </c>
      <c r="W260">
        <v>6</v>
      </c>
      <c r="X260">
        <v>56</v>
      </c>
      <c r="Y260">
        <v>2743.2</v>
      </c>
      <c r="AA260" t="s">
        <v>30</v>
      </c>
      <c r="AB260" s="1">
        <v>44613</v>
      </c>
      <c r="AC260" s="2">
        <v>0.35840277777777779</v>
      </c>
    </row>
    <row r="261" spans="1:29" x14ac:dyDescent="0.25">
      <c r="A261" t="s">
        <v>808</v>
      </c>
      <c r="B261" t="s">
        <v>809</v>
      </c>
      <c r="C261" t="s">
        <v>27</v>
      </c>
      <c r="D261">
        <v>19.170000000000002</v>
      </c>
      <c r="E261" t="s">
        <v>28</v>
      </c>
      <c r="F261" t="s">
        <v>810</v>
      </c>
      <c r="G261">
        <v>960</v>
      </c>
      <c r="H261">
        <v>720</v>
      </c>
      <c r="I261">
        <v>3</v>
      </c>
      <c r="J261" t="s">
        <v>29</v>
      </c>
      <c r="K261" t="s">
        <v>30</v>
      </c>
      <c r="L261">
        <v>68</v>
      </c>
      <c r="M261">
        <v>9</v>
      </c>
      <c r="N261">
        <v>79</v>
      </c>
      <c r="O261">
        <v>43</v>
      </c>
      <c r="P261">
        <v>3397</v>
      </c>
      <c r="Q261">
        <v>50</v>
      </c>
      <c r="R261">
        <v>250</v>
      </c>
      <c r="S261">
        <v>110</v>
      </c>
      <c r="T261">
        <v>173</v>
      </c>
      <c r="U261">
        <v>15</v>
      </c>
      <c r="V261">
        <v>200</v>
      </c>
      <c r="W261">
        <v>6</v>
      </c>
      <c r="X261">
        <v>56</v>
      </c>
      <c r="Y261">
        <v>2743.2</v>
      </c>
      <c r="AA261" t="s">
        <v>30</v>
      </c>
      <c r="AB261" s="1">
        <v>44613</v>
      </c>
      <c r="AC261" s="2">
        <v>0.36069444444444443</v>
      </c>
    </row>
    <row r="262" spans="1:29" x14ac:dyDescent="0.25">
      <c r="A262" t="s">
        <v>811</v>
      </c>
      <c r="B262" t="s">
        <v>812</v>
      </c>
      <c r="C262" t="s">
        <v>27</v>
      </c>
      <c r="D262">
        <v>24.17</v>
      </c>
      <c r="E262" t="s">
        <v>28</v>
      </c>
      <c r="F262" t="s">
        <v>813</v>
      </c>
      <c r="G262">
        <v>960</v>
      </c>
      <c r="H262">
        <v>720</v>
      </c>
      <c r="I262">
        <v>3</v>
      </c>
      <c r="J262" t="s">
        <v>29</v>
      </c>
      <c r="K262" t="s">
        <v>30</v>
      </c>
      <c r="L262">
        <v>49</v>
      </c>
      <c r="M262">
        <v>20</v>
      </c>
      <c r="N262">
        <v>111</v>
      </c>
      <c r="O262">
        <v>32</v>
      </c>
      <c r="P262">
        <v>3552</v>
      </c>
      <c r="Q262">
        <v>50</v>
      </c>
      <c r="R262">
        <v>250</v>
      </c>
      <c r="S262">
        <v>110</v>
      </c>
      <c r="T262">
        <v>173</v>
      </c>
      <c r="U262">
        <v>15</v>
      </c>
      <c r="V262">
        <v>200</v>
      </c>
      <c r="W262">
        <v>6</v>
      </c>
      <c r="X262">
        <v>56</v>
      </c>
      <c r="Y262">
        <v>2743.2</v>
      </c>
      <c r="AA262" t="s">
        <v>30</v>
      </c>
      <c r="AB262" s="1">
        <v>44613</v>
      </c>
      <c r="AC262" s="2">
        <v>0.38935185185185189</v>
      </c>
    </row>
    <row r="263" spans="1:29" x14ac:dyDescent="0.25">
      <c r="A263" t="s">
        <v>814</v>
      </c>
      <c r="B263" t="s">
        <v>815</v>
      </c>
      <c r="C263" t="s">
        <v>27</v>
      </c>
      <c r="D263">
        <v>21.96</v>
      </c>
      <c r="E263" t="s">
        <v>28</v>
      </c>
      <c r="F263" t="s">
        <v>816</v>
      </c>
      <c r="G263">
        <v>960</v>
      </c>
      <c r="H263">
        <v>720</v>
      </c>
      <c r="I263">
        <v>3</v>
      </c>
      <c r="J263" t="s">
        <v>29</v>
      </c>
      <c r="K263" t="s">
        <v>30</v>
      </c>
      <c r="L263">
        <v>67</v>
      </c>
      <c r="M263">
        <v>12</v>
      </c>
      <c r="N263">
        <v>58</v>
      </c>
      <c r="O263">
        <v>41</v>
      </c>
      <c r="P263">
        <v>2378</v>
      </c>
      <c r="Q263">
        <v>50</v>
      </c>
      <c r="R263">
        <v>250</v>
      </c>
      <c r="S263">
        <v>110</v>
      </c>
      <c r="T263">
        <v>173</v>
      </c>
      <c r="U263">
        <v>15</v>
      </c>
      <c r="V263">
        <v>200</v>
      </c>
      <c r="W263">
        <v>6</v>
      </c>
      <c r="X263">
        <v>56</v>
      </c>
      <c r="Y263">
        <v>2743.2</v>
      </c>
      <c r="AA263" t="s">
        <v>30</v>
      </c>
      <c r="AB263" s="1">
        <v>44613</v>
      </c>
      <c r="AC263" s="2">
        <v>0.40496527777777774</v>
      </c>
    </row>
    <row r="264" spans="1:29" x14ac:dyDescent="0.25">
      <c r="A264" t="s">
        <v>817</v>
      </c>
      <c r="B264" t="s">
        <v>818</v>
      </c>
      <c r="C264" t="s">
        <v>27</v>
      </c>
      <c r="D264">
        <v>28.84</v>
      </c>
      <c r="E264" t="s">
        <v>28</v>
      </c>
      <c r="F264" t="s">
        <v>819</v>
      </c>
      <c r="G264">
        <v>960</v>
      </c>
      <c r="H264">
        <v>720</v>
      </c>
      <c r="I264">
        <v>3</v>
      </c>
      <c r="J264" t="s">
        <v>31</v>
      </c>
      <c r="K264" t="s">
        <v>30</v>
      </c>
      <c r="L264">
        <v>88</v>
      </c>
      <c r="M264">
        <v>11</v>
      </c>
      <c r="N264">
        <v>46</v>
      </c>
      <c r="O264">
        <v>45</v>
      </c>
      <c r="P264">
        <v>2070</v>
      </c>
      <c r="Q264">
        <v>50</v>
      </c>
      <c r="R264">
        <v>250</v>
      </c>
      <c r="S264">
        <v>110</v>
      </c>
      <c r="T264">
        <v>173</v>
      </c>
      <c r="U264">
        <v>15</v>
      </c>
      <c r="V264">
        <v>200</v>
      </c>
      <c r="W264">
        <v>6</v>
      </c>
      <c r="X264">
        <v>25</v>
      </c>
      <c r="Y264">
        <v>1092.2</v>
      </c>
      <c r="AA264" t="s">
        <v>30</v>
      </c>
      <c r="AB264" s="1">
        <v>44613</v>
      </c>
      <c r="AC264" s="2">
        <v>0.41501157407407407</v>
      </c>
    </row>
    <row r="265" spans="1:29" x14ac:dyDescent="0.25">
      <c r="A265" t="s">
        <v>820</v>
      </c>
      <c r="B265" t="s">
        <v>821</v>
      </c>
      <c r="C265" t="s">
        <v>27</v>
      </c>
      <c r="D265">
        <v>22.09</v>
      </c>
      <c r="E265" t="s">
        <v>28</v>
      </c>
      <c r="F265" t="s">
        <v>822</v>
      </c>
      <c r="G265">
        <v>960</v>
      </c>
      <c r="H265">
        <v>720</v>
      </c>
      <c r="I265">
        <v>3</v>
      </c>
      <c r="J265" t="s">
        <v>29</v>
      </c>
      <c r="K265" t="s">
        <v>30</v>
      </c>
      <c r="L265">
        <v>64</v>
      </c>
      <c r="M265">
        <v>15</v>
      </c>
      <c r="N265">
        <v>59</v>
      </c>
      <c r="O265">
        <v>37</v>
      </c>
      <c r="P265">
        <v>2183</v>
      </c>
      <c r="Q265">
        <v>50</v>
      </c>
      <c r="R265">
        <v>250</v>
      </c>
      <c r="S265">
        <v>110</v>
      </c>
      <c r="T265">
        <v>173</v>
      </c>
      <c r="U265">
        <v>15</v>
      </c>
      <c r="V265">
        <v>200</v>
      </c>
      <c r="W265">
        <v>6</v>
      </c>
      <c r="X265">
        <v>56</v>
      </c>
      <c r="Y265">
        <v>2743.2</v>
      </c>
      <c r="AA265" t="s">
        <v>30</v>
      </c>
      <c r="AB265" s="1">
        <v>44613</v>
      </c>
      <c r="AC265" s="2">
        <v>0.41790509259259262</v>
      </c>
    </row>
    <row r="266" spans="1:29" x14ac:dyDescent="0.25">
      <c r="A266" t="s">
        <v>823</v>
      </c>
      <c r="B266" t="s">
        <v>824</v>
      </c>
      <c r="C266" t="s">
        <v>27</v>
      </c>
      <c r="D266">
        <v>27.58</v>
      </c>
      <c r="E266" t="s">
        <v>28</v>
      </c>
      <c r="F266" t="s">
        <v>825</v>
      </c>
      <c r="G266">
        <v>960</v>
      </c>
      <c r="H266">
        <v>720</v>
      </c>
      <c r="I266">
        <v>3</v>
      </c>
      <c r="J266" t="s">
        <v>29</v>
      </c>
      <c r="K266" t="s">
        <v>30</v>
      </c>
      <c r="L266">
        <v>38</v>
      </c>
      <c r="M266">
        <v>10</v>
      </c>
      <c r="N266">
        <v>75</v>
      </c>
      <c r="O266">
        <v>43</v>
      </c>
      <c r="P266">
        <v>3225</v>
      </c>
      <c r="Q266">
        <v>50</v>
      </c>
      <c r="R266">
        <v>250</v>
      </c>
      <c r="S266">
        <v>110</v>
      </c>
      <c r="T266">
        <v>173</v>
      </c>
      <c r="U266">
        <v>15</v>
      </c>
      <c r="V266">
        <v>200</v>
      </c>
      <c r="W266">
        <v>6</v>
      </c>
      <c r="X266">
        <v>56</v>
      </c>
      <c r="Y266">
        <v>2743.2</v>
      </c>
      <c r="AA266" t="s">
        <v>30</v>
      </c>
      <c r="AB266" s="1">
        <v>44613</v>
      </c>
      <c r="AC266" s="2">
        <v>0.42607638888888894</v>
      </c>
    </row>
    <row r="267" spans="1:29" x14ac:dyDescent="0.25">
      <c r="A267" t="s">
        <v>826</v>
      </c>
      <c r="B267" t="s">
        <v>827</v>
      </c>
      <c r="C267" t="s">
        <v>27</v>
      </c>
      <c r="D267">
        <v>21.37</v>
      </c>
      <c r="E267" t="s">
        <v>28</v>
      </c>
      <c r="F267" t="s">
        <v>828</v>
      </c>
      <c r="G267">
        <v>960</v>
      </c>
      <c r="H267">
        <v>720</v>
      </c>
      <c r="I267">
        <v>3</v>
      </c>
      <c r="J267" t="s">
        <v>31</v>
      </c>
      <c r="K267" t="s">
        <v>30</v>
      </c>
      <c r="L267">
        <v>76</v>
      </c>
      <c r="M267">
        <v>32</v>
      </c>
      <c r="N267">
        <v>40</v>
      </c>
      <c r="O267">
        <v>21</v>
      </c>
      <c r="P267">
        <v>840</v>
      </c>
      <c r="Q267">
        <v>50</v>
      </c>
      <c r="R267">
        <v>250</v>
      </c>
      <c r="S267">
        <v>110</v>
      </c>
      <c r="T267">
        <v>173</v>
      </c>
      <c r="U267">
        <v>15</v>
      </c>
      <c r="V267">
        <v>200</v>
      </c>
      <c r="W267">
        <v>6</v>
      </c>
      <c r="X267">
        <v>25</v>
      </c>
      <c r="Y267">
        <v>1092.2</v>
      </c>
      <c r="AA267" t="s">
        <v>30</v>
      </c>
      <c r="AB267" s="1">
        <v>44613</v>
      </c>
      <c r="AC267" s="2">
        <v>0.42765046296296294</v>
      </c>
    </row>
    <row r="268" spans="1:29" x14ac:dyDescent="0.25">
      <c r="A268" t="s">
        <v>829</v>
      </c>
      <c r="B268" t="s">
        <v>830</v>
      </c>
      <c r="C268" t="s">
        <v>27</v>
      </c>
      <c r="D268">
        <v>27.08</v>
      </c>
      <c r="E268" t="s">
        <v>28</v>
      </c>
      <c r="F268" t="s">
        <v>831</v>
      </c>
      <c r="G268">
        <v>960</v>
      </c>
      <c r="H268">
        <v>720</v>
      </c>
      <c r="I268">
        <v>3</v>
      </c>
      <c r="J268" t="s">
        <v>29</v>
      </c>
      <c r="K268" t="s">
        <v>30</v>
      </c>
      <c r="L268">
        <v>58</v>
      </c>
      <c r="M268">
        <v>15</v>
      </c>
      <c r="N268">
        <v>60</v>
      </c>
      <c r="O268">
        <v>38</v>
      </c>
      <c r="P268">
        <v>2280</v>
      </c>
      <c r="Q268">
        <v>50</v>
      </c>
      <c r="R268">
        <v>250</v>
      </c>
      <c r="S268">
        <v>110</v>
      </c>
      <c r="T268">
        <v>173</v>
      </c>
      <c r="U268">
        <v>15</v>
      </c>
      <c r="V268">
        <v>200</v>
      </c>
      <c r="W268">
        <v>6</v>
      </c>
      <c r="X268">
        <v>56</v>
      </c>
      <c r="Y268">
        <v>2743.2</v>
      </c>
      <c r="AA268" t="s">
        <v>30</v>
      </c>
      <c r="AB268" s="1">
        <v>44613</v>
      </c>
      <c r="AC268" s="2">
        <v>0.42782407407407402</v>
      </c>
    </row>
    <row r="269" spans="1:29" x14ac:dyDescent="0.25">
      <c r="A269" t="s">
        <v>832</v>
      </c>
      <c r="B269" t="s">
        <v>833</v>
      </c>
      <c r="C269" t="s">
        <v>27</v>
      </c>
      <c r="D269">
        <v>33.520000000000003</v>
      </c>
      <c r="E269" t="s">
        <v>28</v>
      </c>
      <c r="F269" t="s">
        <v>834</v>
      </c>
      <c r="G269">
        <v>960</v>
      </c>
      <c r="H269">
        <v>720</v>
      </c>
      <c r="I269">
        <v>3</v>
      </c>
      <c r="J269" t="s">
        <v>31</v>
      </c>
      <c r="K269" t="s">
        <v>30</v>
      </c>
      <c r="L269">
        <v>83</v>
      </c>
      <c r="M269">
        <v>4</v>
      </c>
      <c r="N269">
        <v>79</v>
      </c>
      <c r="O269">
        <v>46</v>
      </c>
      <c r="P269">
        <v>3634</v>
      </c>
      <c r="Q269">
        <v>50</v>
      </c>
      <c r="R269">
        <v>250</v>
      </c>
      <c r="S269">
        <v>110</v>
      </c>
      <c r="T269">
        <v>173</v>
      </c>
      <c r="U269">
        <v>15</v>
      </c>
      <c r="V269">
        <v>200</v>
      </c>
      <c r="W269">
        <v>6</v>
      </c>
      <c r="X269">
        <v>25</v>
      </c>
      <c r="Y269">
        <v>1092.2</v>
      </c>
      <c r="AA269" t="s">
        <v>30</v>
      </c>
      <c r="AB269" s="1">
        <v>44613</v>
      </c>
      <c r="AC269" s="2">
        <v>0.43140046296296292</v>
      </c>
    </row>
    <row r="270" spans="1:29" x14ac:dyDescent="0.25">
      <c r="A270" t="s">
        <v>835</v>
      </c>
      <c r="B270" t="s">
        <v>836</v>
      </c>
      <c r="C270" t="s">
        <v>27</v>
      </c>
      <c r="D270">
        <v>15.82</v>
      </c>
      <c r="E270" t="s">
        <v>28</v>
      </c>
      <c r="F270" t="s">
        <v>837</v>
      </c>
      <c r="G270">
        <v>960</v>
      </c>
      <c r="H270">
        <v>720</v>
      </c>
      <c r="I270">
        <v>3</v>
      </c>
      <c r="J270" t="s">
        <v>31</v>
      </c>
      <c r="K270" t="s">
        <v>30</v>
      </c>
      <c r="L270">
        <v>108</v>
      </c>
      <c r="M270">
        <v>13</v>
      </c>
      <c r="N270">
        <v>41</v>
      </c>
      <c r="O270">
        <v>45</v>
      </c>
      <c r="P270">
        <v>1845</v>
      </c>
      <c r="Q270">
        <v>50</v>
      </c>
      <c r="R270">
        <v>250</v>
      </c>
      <c r="S270">
        <v>110</v>
      </c>
      <c r="T270">
        <v>173</v>
      </c>
      <c r="U270">
        <v>15</v>
      </c>
      <c r="V270">
        <v>200</v>
      </c>
      <c r="W270">
        <v>6</v>
      </c>
      <c r="X270">
        <v>25</v>
      </c>
      <c r="Y270">
        <v>1092.2</v>
      </c>
      <c r="AA270" t="s">
        <v>30</v>
      </c>
      <c r="AB270" s="1">
        <v>44613</v>
      </c>
      <c r="AC270" s="2">
        <v>0.43534722222222227</v>
      </c>
    </row>
    <row r="271" spans="1:29" x14ac:dyDescent="0.25">
      <c r="A271" t="s">
        <v>838</v>
      </c>
      <c r="B271" t="s">
        <v>839</v>
      </c>
      <c r="C271" t="s">
        <v>27</v>
      </c>
      <c r="D271">
        <v>30.37</v>
      </c>
      <c r="E271" t="s">
        <v>28</v>
      </c>
      <c r="F271" t="s">
        <v>840</v>
      </c>
      <c r="G271">
        <v>960</v>
      </c>
      <c r="H271">
        <v>720</v>
      </c>
      <c r="I271">
        <v>3</v>
      </c>
      <c r="J271" t="s">
        <v>29</v>
      </c>
      <c r="K271" t="s">
        <v>30</v>
      </c>
      <c r="L271">
        <v>106</v>
      </c>
      <c r="M271">
        <v>14</v>
      </c>
      <c r="N271">
        <v>44</v>
      </c>
      <c r="O271">
        <v>36</v>
      </c>
      <c r="P271">
        <v>1584</v>
      </c>
      <c r="Q271">
        <v>50</v>
      </c>
      <c r="R271">
        <v>250</v>
      </c>
      <c r="S271">
        <v>110</v>
      </c>
      <c r="T271">
        <v>173</v>
      </c>
      <c r="U271">
        <v>15</v>
      </c>
      <c r="V271">
        <v>200</v>
      </c>
      <c r="W271">
        <v>6</v>
      </c>
      <c r="X271">
        <v>56</v>
      </c>
      <c r="Y271">
        <v>2743.2</v>
      </c>
      <c r="AA271" t="s">
        <v>30</v>
      </c>
      <c r="AB271" s="1">
        <v>44613</v>
      </c>
      <c r="AC271" s="2">
        <v>0.43755787037037036</v>
      </c>
    </row>
    <row r="272" spans="1:29" x14ac:dyDescent="0.25">
      <c r="A272" t="s">
        <v>841</v>
      </c>
      <c r="B272" t="s">
        <v>842</v>
      </c>
      <c r="C272" t="s">
        <v>27</v>
      </c>
      <c r="D272">
        <v>15.83</v>
      </c>
      <c r="E272" t="s">
        <v>28</v>
      </c>
      <c r="F272" t="s">
        <v>843</v>
      </c>
      <c r="G272">
        <v>960</v>
      </c>
      <c r="H272">
        <v>720</v>
      </c>
      <c r="I272">
        <v>3</v>
      </c>
      <c r="J272" t="s">
        <v>29</v>
      </c>
      <c r="K272" t="s">
        <v>30</v>
      </c>
      <c r="L272">
        <v>89</v>
      </c>
      <c r="M272">
        <v>14</v>
      </c>
      <c r="N272">
        <v>47</v>
      </c>
      <c r="O272">
        <v>38</v>
      </c>
      <c r="P272">
        <v>1786</v>
      </c>
      <c r="Q272">
        <v>50</v>
      </c>
      <c r="R272">
        <v>250</v>
      </c>
      <c r="S272">
        <v>110</v>
      </c>
      <c r="T272">
        <v>173</v>
      </c>
      <c r="U272">
        <v>15</v>
      </c>
      <c r="V272">
        <v>200</v>
      </c>
      <c r="W272">
        <v>6</v>
      </c>
      <c r="X272">
        <v>56</v>
      </c>
      <c r="Y272">
        <v>2743.2</v>
      </c>
      <c r="AA272" t="s">
        <v>30</v>
      </c>
      <c r="AB272" s="1">
        <v>44613</v>
      </c>
      <c r="AC272" s="2">
        <v>0.43927083333333333</v>
      </c>
    </row>
    <row r="273" spans="1:29" x14ac:dyDescent="0.25">
      <c r="A273" t="s">
        <v>844</v>
      </c>
      <c r="B273" t="s">
        <v>845</v>
      </c>
      <c r="C273" t="s">
        <v>27</v>
      </c>
      <c r="D273">
        <v>20.11</v>
      </c>
      <c r="E273" t="s">
        <v>28</v>
      </c>
      <c r="F273" t="s">
        <v>846</v>
      </c>
      <c r="G273">
        <v>960</v>
      </c>
      <c r="H273">
        <v>720</v>
      </c>
      <c r="I273">
        <v>3</v>
      </c>
      <c r="J273" t="s">
        <v>29</v>
      </c>
      <c r="K273" t="s">
        <v>30</v>
      </c>
      <c r="L273">
        <v>105</v>
      </c>
      <c r="M273">
        <v>16</v>
      </c>
      <c r="N273">
        <v>54</v>
      </c>
      <c r="O273">
        <v>36</v>
      </c>
      <c r="P273">
        <v>1944</v>
      </c>
      <c r="Q273">
        <v>50</v>
      </c>
      <c r="R273">
        <v>250</v>
      </c>
      <c r="S273">
        <v>110</v>
      </c>
      <c r="T273">
        <v>173</v>
      </c>
      <c r="U273">
        <v>15</v>
      </c>
      <c r="V273">
        <v>200</v>
      </c>
      <c r="W273">
        <v>6</v>
      </c>
      <c r="X273">
        <v>56</v>
      </c>
      <c r="Y273">
        <v>2743.2</v>
      </c>
      <c r="AA273" t="s">
        <v>30</v>
      </c>
      <c r="AB273" s="1">
        <v>44613</v>
      </c>
      <c r="AC273" s="2">
        <v>0.44009259259259265</v>
      </c>
    </row>
    <row r="274" spans="1:29" x14ac:dyDescent="0.25">
      <c r="A274" t="s">
        <v>847</v>
      </c>
      <c r="B274" t="s">
        <v>848</v>
      </c>
      <c r="C274" t="s">
        <v>27</v>
      </c>
      <c r="D274">
        <v>30.19</v>
      </c>
      <c r="E274" t="s">
        <v>28</v>
      </c>
      <c r="F274" t="s">
        <v>849</v>
      </c>
      <c r="G274">
        <v>960</v>
      </c>
      <c r="H274">
        <v>720</v>
      </c>
      <c r="I274">
        <v>3</v>
      </c>
      <c r="J274" t="s">
        <v>31</v>
      </c>
      <c r="K274" t="s">
        <v>30</v>
      </c>
      <c r="L274">
        <v>106</v>
      </c>
      <c r="M274">
        <v>13</v>
      </c>
      <c r="N274">
        <v>62</v>
      </c>
      <c r="O274">
        <v>43</v>
      </c>
      <c r="P274">
        <v>2666</v>
      </c>
      <c r="Q274">
        <v>50</v>
      </c>
      <c r="R274">
        <v>250</v>
      </c>
      <c r="S274">
        <v>110</v>
      </c>
      <c r="T274">
        <v>173</v>
      </c>
      <c r="U274">
        <v>15</v>
      </c>
      <c r="V274">
        <v>200</v>
      </c>
      <c r="W274">
        <v>6</v>
      </c>
      <c r="X274">
        <v>25</v>
      </c>
      <c r="Y274">
        <v>1092.2</v>
      </c>
      <c r="AA274" t="s">
        <v>30</v>
      </c>
      <c r="AB274" s="1">
        <v>44613</v>
      </c>
      <c r="AC274" s="2">
        <v>0.44020833333333331</v>
      </c>
    </row>
    <row r="275" spans="1:29" x14ac:dyDescent="0.25">
      <c r="A275" t="s">
        <v>850</v>
      </c>
      <c r="B275" t="s">
        <v>851</v>
      </c>
      <c r="C275" t="s">
        <v>27</v>
      </c>
      <c r="D275">
        <v>25.75</v>
      </c>
      <c r="E275" t="s">
        <v>28</v>
      </c>
      <c r="F275" t="s">
        <v>852</v>
      </c>
      <c r="G275">
        <v>960</v>
      </c>
      <c r="H275">
        <v>720</v>
      </c>
      <c r="I275">
        <v>3</v>
      </c>
      <c r="J275" t="s">
        <v>29</v>
      </c>
      <c r="K275" t="s">
        <v>30</v>
      </c>
      <c r="L275">
        <v>75</v>
      </c>
      <c r="M275">
        <v>16</v>
      </c>
      <c r="N275">
        <v>59</v>
      </c>
      <c r="O275">
        <v>36</v>
      </c>
      <c r="P275">
        <v>2124</v>
      </c>
      <c r="Q275">
        <v>50</v>
      </c>
      <c r="R275">
        <v>250</v>
      </c>
      <c r="S275">
        <v>110</v>
      </c>
      <c r="T275">
        <v>173</v>
      </c>
      <c r="U275">
        <v>15</v>
      </c>
      <c r="V275">
        <v>200</v>
      </c>
      <c r="W275">
        <v>6</v>
      </c>
      <c r="X275">
        <v>56</v>
      </c>
      <c r="Y275">
        <v>2743.2</v>
      </c>
      <c r="AA275" t="s">
        <v>30</v>
      </c>
      <c r="AB275" s="1">
        <v>44613</v>
      </c>
      <c r="AC275" s="2">
        <v>0.44394675925925925</v>
      </c>
    </row>
    <row r="276" spans="1:29" x14ac:dyDescent="0.25">
      <c r="A276" t="s">
        <v>853</v>
      </c>
      <c r="B276" t="s">
        <v>854</v>
      </c>
      <c r="C276" t="s">
        <v>27</v>
      </c>
      <c r="D276">
        <v>33.65</v>
      </c>
      <c r="E276" t="s">
        <v>28</v>
      </c>
      <c r="F276" t="s">
        <v>855</v>
      </c>
      <c r="G276">
        <v>960</v>
      </c>
      <c r="H276">
        <v>720</v>
      </c>
      <c r="I276">
        <v>3</v>
      </c>
      <c r="J276" t="s">
        <v>29</v>
      </c>
      <c r="K276" t="s">
        <v>30</v>
      </c>
      <c r="L276">
        <v>54</v>
      </c>
      <c r="M276">
        <v>15</v>
      </c>
      <c r="N276">
        <v>56</v>
      </c>
      <c r="O276">
        <v>38</v>
      </c>
      <c r="P276">
        <v>2128</v>
      </c>
      <c r="Q276">
        <v>50</v>
      </c>
      <c r="R276">
        <v>250</v>
      </c>
      <c r="S276">
        <v>110</v>
      </c>
      <c r="T276">
        <v>173</v>
      </c>
      <c r="U276">
        <v>15</v>
      </c>
      <c r="V276">
        <v>200</v>
      </c>
      <c r="W276">
        <v>6</v>
      </c>
      <c r="X276">
        <v>56</v>
      </c>
      <c r="Y276">
        <v>2743.2</v>
      </c>
      <c r="AA276" t="s">
        <v>30</v>
      </c>
      <c r="AB276" s="1">
        <v>44613</v>
      </c>
      <c r="AC276" s="2">
        <v>0.44487268518518519</v>
      </c>
    </row>
    <row r="277" spans="1:29" x14ac:dyDescent="0.25">
      <c r="A277" t="s">
        <v>856</v>
      </c>
      <c r="B277" t="s">
        <v>857</v>
      </c>
      <c r="C277" t="s">
        <v>27</v>
      </c>
      <c r="D277">
        <v>23.96</v>
      </c>
      <c r="E277" t="s">
        <v>28</v>
      </c>
      <c r="F277" t="s">
        <v>858</v>
      </c>
      <c r="G277">
        <v>960</v>
      </c>
      <c r="H277">
        <v>720</v>
      </c>
      <c r="I277">
        <v>3</v>
      </c>
      <c r="J277" t="s">
        <v>31</v>
      </c>
      <c r="K277" t="s">
        <v>30</v>
      </c>
      <c r="L277">
        <v>92</v>
      </c>
      <c r="M277">
        <v>12</v>
      </c>
      <c r="N277">
        <v>59</v>
      </c>
      <c r="O277">
        <v>41</v>
      </c>
      <c r="P277">
        <v>2419</v>
      </c>
      <c r="Q277">
        <v>50</v>
      </c>
      <c r="R277">
        <v>250</v>
      </c>
      <c r="S277">
        <v>110</v>
      </c>
      <c r="T277">
        <v>173</v>
      </c>
      <c r="U277">
        <v>15</v>
      </c>
      <c r="V277">
        <v>200</v>
      </c>
      <c r="W277">
        <v>6</v>
      </c>
      <c r="X277">
        <v>25</v>
      </c>
      <c r="Y277">
        <v>1092.2</v>
      </c>
      <c r="AA277" t="s">
        <v>30</v>
      </c>
      <c r="AB277" s="1">
        <v>44613</v>
      </c>
      <c r="AC277" s="2">
        <v>0.44568287037037035</v>
      </c>
    </row>
    <row r="278" spans="1:29" x14ac:dyDescent="0.25">
      <c r="A278" t="s">
        <v>859</v>
      </c>
      <c r="B278" t="s">
        <v>860</v>
      </c>
      <c r="C278" t="s">
        <v>27</v>
      </c>
      <c r="D278">
        <v>31.46</v>
      </c>
      <c r="E278" t="s">
        <v>28</v>
      </c>
      <c r="F278" t="s">
        <v>861</v>
      </c>
      <c r="G278">
        <v>960</v>
      </c>
      <c r="H278">
        <v>720</v>
      </c>
      <c r="I278">
        <v>3</v>
      </c>
      <c r="J278" t="s">
        <v>31</v>
      </c>
      <c r="K278" t="s">
        <v>30</v>
      </c>
      <c r="L278">
        <v>126</v>
      </c>
      <c r="M278">
        <v>12</v>
      </c>
      <c r="N278">
        <v>50</v>
      </c>
      <c r="O278">
        <v>43</v>
      </c>
      <c r="P278">
        <v>2150</v>
      </c>
      <c r="Q278">
        <v>50</v>
      </c>
      <c r="R278">
        <v>250</v>
      </c>
      <c r="S278">
        <v>110</v>
      </c>
      <c r="T278">
        <v>173</v>
      </c>
      <c r="U278">
        <v>15</v>
      </c>
      <c r="V278">
        <v>200</v>
      </c>
      <c r="W278">
        <v>6</v>
      </c>
      <c r="X278">
        <v>25</v>
      </c>
      <c r="Y278">
        <v>1092.2</v>
      </c>
      <c r="AA278" t="s">
        <v>30</v>
      </c>
      <c r="AB278" s="1">
        <v>44613</v>
      </c>
      <c r="AC278" s="2">
        <v>0.4470486111111111</v>
      </c>
    </row>
    <row r="279" spans="1:29" x14ac:dyDescent="0.25">
      <c r="A279" t="s">
        <v>862</v>
      </c>
      <c r="B279" t="s">
        <v>863</v>
      </c>
      <c r="C279" t="s">
        <v>27</v>
      </c>
      <c r="D279">
        <v>22.05</v>
      </c>
      <c r="E279" t="s">
        <v>28</v>
      </c>
      <c r="F279" t="s">
        <v>864</v>
      </c>
      <c r="G279">
        <v>960</v>
      </c>
      <c r="H279">
        <v>720</v>
      </c>
      <c r="I279">
        <v>3</v>
      </c>
      <c r="J279" t="s">
        <v>29</v>
      </c>
      <c r="K279" t="s">
        <v>30</v>
      </c>
      <c r="L279">
        <v>74</v>
      </c>
      <c r="M279">
        <v>14</v>
      </c>
      <c r="N279">
        <v>53</v>
      </c>
      <c r="O279">
        <v>39</v>
      </c>
      <c r="P279">
        <v>2067</v>
      </c>
      <c r="Q279">
        <v>50</v>
      </c>
      <c r="R279">
        <v>250</v>
      </c>
      <c r="S279">
        <v>110</v>
      </c>
      <c r="T279">
        <v>173</v>
      </c>
      <c r="U279">
        <v>15</v>
      </c>
      <c r="V279">
        <v>200</v>
      </c>
      <c r="W279">
        <v>6</v>
      </c>
      <c r="X279">
        <v>56</v>
      </c>
      <c r="Y279">
        <v>2743.2</v>
      </c>
      <c r="AA279" t="s">
        <v>30</v>
      </c>
      <c r="AB279" s="1">
        <v>44613</v>
      </c>
      <c r="AC279" s="2">
        <v>0.44770833333333332</v>
      </c>
    </row>
    <row r="280" spans="1:29" x14ac:dyDescent="0.25">
      <c r="A280" t="s">
        <v>865</v>
      </c>
      <c r="B280" t="s">
        <v>866</v>
      </c>
      <c r="C280" t="s">
        <v>27</v>
      </c>
      <c r="D280">
        <v>21.14</v>
      </c>
      <c r="E280" t="s">
        <v>28</v>
      </c>
      <c r="F280" t="s">
        <v>867</v>
      </c>
      <c r="G280">
        <v>960</v>
      </c>
      <c r="H280">
        <v>720</v>
      </c>
      <c r="I280">
        <v>3</v>
      </c>
      <c r="J280" t="s">
        <v>31</v>
      </c>
      <c r="K280" t="s">
        <v>30</v>
      </c>
      <c r="L280">
        <v>80</v>
      </c>
      <c r="M280">
        <v>13</v>
      </c>
      <c r="N280">
        <v>72</v>
      </c>
      <c r="O280">
        <v>43</v>
      </c>
      <c r="P280">
        <v>3096</v>
      </c>
      <c r="Q280">
        <v>50</v>
      </c>
      <c r="R280">
        <v>250</v>
      </c>
      <c r="S280">
        <v>110</v>
      </c>
      <c r="T280">
        <v>173</v>
      </c>
      <c r="U280">
        <v>15</v>
      </c>
      <c r="V280">
        <v>200</v>
      </c>
      <c r="W280">
        <v>6</v>
      </c>
      <c r="X280">
        <v>25</v>
      </c>
      <c r="Y280">
        <v>1092.2</v>
      </c>
      <c r="AA280" t="s">
        <v>30</v>
      </c>
      <c r="AB280" s="1">
        <v>44613</v>
      </c>
      <c r="AC280" s="2">
        <v>0.44813657407407409</v>
      </c>
    </row>
    <row r="281" spans="1:29" x14ac:dyDescent="0.25">
      <c r="A281" t="s">
        <v>868</v>
      </c>
      <c r="B281" t="s">
        <v>869</v>
      </c>
      <c r="C281" t="s">
        <v>27</v>
      </c>
      <c r="D281">
        <v>27.48</v>
      </c>
      <c r="E281" t="s">
        <v>28</v>
      </c>
      <c r="F281" t="s">
        <v>870</v>
      </c>
      <c r="G281">
        <v>960</v>
      </c>
      <c r="H281">
        <v>720</v>
      </c>
      <c r="I281">
        <v>3</v>
      </c>
      <c r="J281" t="s">
        <v>29</v>
      </c>
      <c r="K281" t="s">
        <v>30</v>
      </c>
      <c r="L281">
        <v>68</v>
      </c>
      <c r="M281">
        <v>20</v>
      </c>
      <c r="N281">
        <v>54</v>
      </c>
      <c r="O281">
        <v>32</v>
      </c>
      <c r="P281">
        <v>1728</v>
      </c>
      <c r="Q281">
        <v>50</v>
      </c>
      <c r="R281">
        <v>250</v>
      </c>
      <c r="S281">
        <v>110</v>
      </c>
      <c r="T281">
        <v>173</v>
      </c>
      <c r="U281">
        <v>15</v>
      </c>
      <c r="V281">
        <v>200</v>
      </c>
      <c r="W281">
        <v>6</v>
      </c>
      <c r="X281">
        <v>56</v>
      </c>
      <c r="Y281">
        <v>2743.2</v>
      </c>
      <c r="AA281" t="s">
        <v>30</v>
      </c>
      <c r="AB281" s="1">
        <v>44613</v>
      </c>
      <c r="AC281" s="2">
        <v>0.45025462962962964</v>
      </c>
    </row>
    <row r="282" spans="1:29" x14ac:dyDescent="0.25">
      <c r="A282" t="s">
        <v>871</v>
      </c>
      <c r="B282" t="s">
        <v>872</v>
      </c>
      <c r="C282" t="s">
        <v>27</v>
      </c>
      <c r="D282">
        <v>21.78</v>
      </c>
      <c r="E282" t="s">
        <v>28</v>
      </c>
      <c r="F282" t="s">
        <v>873</v>
      </c>
      <c r="G282">
        <v>960</v>
      </c>
      <c r="H282">
        <v>720</v>
      </c>
      <c r="I282">
        <v>3</v>
      </c>
      <c r="J282" t="s">
        <v>31</v>
      </c>
      <c r="K282" t="s">
        <v>30</v>
      </c>
      <c r="L282">
        <v>83</v>
      </c>
      <c r="M282">
        <v>13</v>
      </c>
      <c r="N282">
        <v>70</v>
      </c>
      <c r="O282">
        <v>42</v>
      </c>
      <c r="P282">
        <v>2940</v>
      </c>
      <c r="Q282">
        <v>50</v>
      </c>
      <c r="R282">
        <v>250</v>
      </c>
      <c r="S282">
        <v>110</v>
      </c>
      <c r="T282">
        <v>173</v>
      </c>
      <c r="U282">
        <v>15</v>
      </c>
      <c r="V282">
        <v>200</v>
      </c>
      <c r="W282">
        <v>6</v>
      </c>
      <c r="X282">
        <v>25</v>
      </c>
      <c r="Y282">
        <v>1092.2</v>
      </c>
      <c r="AA282" t="s">
        <v>30</v>
      </c>
      <c r="AB282" s="1">
        <v>44613</v>
      </c>
      <c r="AC282" s="2">
        <v>0.45313657407407404</v>
      </c>
    </row>
    <row r="283" spans="1:29" x14ac:dyDescent="0.25">
      <c r="A283" t="s">
        <v>874</v>
      </c>
      <c r="B283" t="s">
        <v>875</v>
      </c>
      <c r="C283" t="s">
        <v>27</v>
      </c>
      <c r="D283">
        <v>21.45</v>
      </c>
      <c r="E283" t="s">
        <v>28</v>
      </c>
      <c r="F283" t="s">
        <v>876</v>
      </c>
      <c r="G283">
        <v>960</v>
      </c>
      <c r="H283">
        <v>720</v>
      </c>
      <c r="I283">
        <v>3</v>
      </c>
      <c r="J283" t="s">
        <v>29</v>
      </c>
      <c r="K283" t="s">
        <v>30</v>
      </c>
      <c r="L283">
        <v>74</v>
      </c>
      <c r="M283">
        <v>20</v>
      </c>
      <c r="N283">
        <v>55</v>
      </c>
      <c r="O283">
        <v>32</v>
      </c>
      <c r="P283">
        <v>1760</v>
      </c>
      <c r="Q283">
        <v>50</v>
      </c>
      <c r="R283">
        <v>250</v>
      </c>
      <c r="S283">
        <v>110</v>
      </c>
      <c r="T283">
        <v>173</v>
      </c>
      <c r="U283">
        <v>15</v>
      </c>
      <c r="V283">
        <v>200</v>
      </c>
      <c r="W283">
        <v>6</v>
      </c>
      <c r="X283">
        <v>56</v>
      </c>
      <c r="Y283">
        <v>2743.2</v>
      </c>
      <c r="AA283" t="s">
        <v>30</v>
      </c>
      <c r="AB283" s="1">
        <v>44613</v>
      </c>
      <c r="AC283" s="2">
        <v>0.45693287037037034</v>
      </c>
    </row>
    <row r="284" spans="1:29" x14ac:dyDescent="0.25">
      <c r="A284" t="s">
        <v>877</v>
      </c>
      <c r="B284" t="s">
        <v>878</v>
      </c>
      <c r="C284" t="s">
        <v>27</v>
      </c>
      <c r="D284">
        <v>22.72</v>
      </c>
      <c r="E284" t="s">
        <v>28</v>
      </c>
      <c r="F284" t="s">
        <v>879</v>
      </c>
      <c r="G284">
        <v>960</v>
      </c>
      <c r="H284">
        <v>720</v>
      </c>
      <c r="I284">
        <v>3</v>
      </c>
      <c r="J284" t="s">
        <v>29</v>
      </c>
      <c r="K284" t="s">
        <v>30</v>
      </c>
      <c r="L284">
        <v>67</v>
      </c>
      <c r="M284">
        <v>15</v>
      </c>
      <c r="N284">
        <v>53</v>
      </c>
      <c r="O284">
        <v>38</v>
      </c>
      <c r="P284">
        <v>2014</v>
      </c>
      <c r="Q284">
        <v>50</v>
      </c>
      <c r="R284">
        <v>250</v>
      </c>
      <c r="S284">
        <v>110</v>
      </c>
      <c r="T284">
        <v>173</v>
      </c>
      <c r="U284">
        <v>15</v>
      </c>
      <c r="V284">
        <v>200</v>
      </c>
      <c r="W284">
        <v>6</v>
      </c>
      <c r="X284">
        <v>56</v>
      </c>
      <c r="Y284">
        <v>2743.2</v>
      </c>
      <c r="AA284" t="s">
        <v>30</v>
      </c>
      <c r="AB284" s="1">
        <v>44613</v>
      </c>
      <c r="AC284" s="2">
        <v>0.46033564814814815</v>
      </c>
    </row>
    <row r="285" spans="1:29" x14ac:dyDescent="0.25">
      <c r="A285" t="s">
        <v>880</v>
      </c>
      <c r="B285" t="s">
        <v>881</v>
      </c>
      <c r="C285" t="s">
        <v>27</v>
      </c>
      <c r="D285">
        <v>29.78</v>
      </c>
      <c r="E285" t="s">
        <v>28</v>
      </c>
      <c r="F285" t="s">
        <v>882</v>
      </c>
      <c r="G285">
        <v>960</v>
      </c>
      <c r="H285">
        <v>720</v>
      </c>
      <c r="I285">
        <v>3</v>
      </c>
      <c r="J285" t="s">
        <v>29</v>
      </c>
      <c r="K285" t="s">
        <v>30</v>
      </c>
      <c r="L285">
        <v>64</v>
      </c>
      <c r="M285">
        <v>15</v>
      </c>
      <c r="N285">
        <v>54</v>
      </c>
      <c r="O285">
        <v>38</v>
      </c>
      <c r="P285">
        <v>2052</v>
      </c>
      <c r="Q285">
        <v>50</v>
      </c>
      <c r="R285">
        <v>250</v>
      </c>
      <c r="S285">
        <v>110</v>
      </c>
      <c r="T285">
        <v>173</v>
      </c>
      <c r="U285">
        <v>15</v>
      </c>
      <c r="V285">
        <v>200</v>
      </c>
      <c r="W285">
        <v>6</v>
      </c>
      <c r="X285">
        <v>56</v>
      </c>
      <c r="Y285">
        <v>2743.2</v>
      </c>
      <c r="AA285" t="s">
        <v>30</v>
      </c>
      <c r="AB285" s="1">
        <v>44613</v>
      </c>
      <c r="AC285" s="2">
        <v>0.46195601851851853</v>
      </c>
    </row>
    <row r="286" spans="1:29" x14ac:dyDescent="0.25">
      <c r="A286" t="s">
        <v>883</v>
      </c>
      <c r="B286" t="s">
        <v>884</v>
      </c>
      <c r="C286" t="s">
        <v>27</v>
      </c>
      <c r="D286">
        <v>22.96</v>
      </c>
      <c r="E286" t="s">
        <v>28</v>
      </c>
      <c r="F286" t="s">
        <v>885</v>
      </c>
      <c r="G286">
        <v>960</v>
      </c>
      <c r="H286">
        <v>720</v>
      </c>
      <c r="I286">
        <v>3</v>
      </c>
      <c r="J286" t="s">
        <v>29</v>
      </c>
      <c r="K286" t="s">
        <v>30</v>
      </c>
      <c r="L286">
        <v>66</v>
      </c>
      <c r="M286">
        <v>14</v>
      </c>
      <c r="N286">
        <v>65</v>
      </c>
      <c r="O286">
        <v>40</v>
      </c>
      <c r="P286">
        <v>2600</v>
      </c>
      <c r="Q286">
        <v>50</v>
      </c>
      <c r="R286">
        <v>250</v>
      </c>
      <c r="S286">
        <v>110</v>
      </c>
      <c r="T286">
        <v>173</v>
      </c>
      <c r="U286">
        <v>15</v>
      </c>
      <c r="V286">
        <v>200</v>
      </c>
      <c r="W286">
        <v>6</v>
      </c>
      <c r="X286">
        <v>56</v>
      </c>
      <c r="Y286">
        <v>2743.2</v>
      </c>
      <c r="AA286" t="s">
        <v>30</v>
      </c>
      <c r="AB286" s="1">
        <v>44613</v>
      </c>
      <c r="AC286" s="2">
        <v>0.46488425925925925</v>
      </c>
    </row>
    <row r="287" spans="1:29" x14ac:dyDescent="0.25">
      <c r="A287" t="s">
        <v>886</v>
      </c>
      <c r="B287" t="s">
        <v>887</v>
      </c>
      <c r="C287" t="s">
        <v>27</v>
      </c>
      <c r="D287">
        <v>22.96</v>
      </c>
      <c r="E287" t="s">
        <v>28</v>
      </c>
      <c r="F287" t="s">
        <v>888</v>
      </c>
      <c r="G287">
        <v>960</v>
      </c>
      <c r="H287">
        <v>720</v>
      </c>
      <c r="I287">
        <v>3</v>
      </c>
      <c r="J287" t="s">
        <v>31</v>
      </c>
      <c r="K287" t="s">
        <v>30</v>
      </c>
      <c r="L287">
        <v>78</v>
      </c>
      <c r="M287">
        <v>11</v>
      </c>
      <c r="N287">
        <v>92</v>
      </c>
      <c r="O287">
        <v>52</v>
      </c>
      <c r="P287">
        <v>4784</v>
      </c>
      <c r="Q287">
        <v>50</v>
      </c>
      <c r="R287">
        <v>250</v>
      </c>
      <c r="S287">
        <v>110</v>
      </c>
      <c r="T287">
        <v>173</v>
      </c>
      <c r="U287">
        <v>15</v>
      </c>
      <c r="V287">
        <v>200</v>
      </c>
      <c r="W287">
        <v>6</v>
      </c>
      <c r="X287">
        <v>25</v>
      </c>
      <c r="Y287">
        <v>1092.2</v>
      </c>
      <c r="AA287" t="s">
        <v>30</v>
      </c>
      <c r="AB287" s="1">
        <v>44613</v>
      </c>
      <c r="AC287" s="2">
        <v>0.47414351851851855</v>
      </c>
    </row>
    <row r="288" spans="1:29" x14ac:dyDescent="0.25">
      <c r="A288" t="s">
        <v>889</v>
      </c>
      <c r="B288" t="s">
        <v>890</v>
      </c>
      <c r="C288" t="s">
        <v>27</v>
      </c>
      <c r="D288">
        <v>23.45</v>
      </c>
      <c r="E288" t="s">
        <v>28</v>
      </c>
      <c r="F288" t="s">
        <v>891</v>
      </c>
      <c r="G288">
        <v>960</v>
      </c>
      <c r="H288">
        <v>720</v>
      </c>
      <c r="I288">
        <v>3</v>
      </c>
      <c r="J288" t="s">
        <v>29</v>
      </c>
      <c r="K288" t="s">
        <v>30</v>
      </c>
      <c r="L288">
        <v>78</v>
      </c>
      <c r="M288">
        <v>16</v>
      </c>
      <c r="N288">
        <v>52</v>
      </c>
      <c r="O288">
        <v>36</v>
      </c>
      <c r="P288">
        <v>1872</v>
      </c>
      <c r="Q288">
        <v>50</v>
      </c>
      <c r="R288">
        <v>250</v>
      </c>
      <c r="S288">
        <v>110</v>
      </c>
      <c r="T288">
        <v>173</v>
      </c>
      <c r="U288">
        <v>15</v>
      </c>
      <c r="V288">
        <v>200</v>
      </c>
      <c r="W288">
        <v>6</v>
      </c>
      <c r="X288">
        <v>56</v>
      </c>
      <c r="Y288">
        <v>2743.2</v>
      </c>
      <c r="AA288" t="s">
        <v>30</v>
      </c>
      <c r="AB288" s="1">
        <v>44613</v>
      </c>
      <c r="AC288" s="2">
        <v>0.47416666666666668</v>
      </c>
    </row>
    <row r="289" spans="1:29" x14ac:dyDescent="0.25">
      <c r="A289" t="s">
        <v>892</v>
      </c>
      <c r="B289" t="s">
        <v>893</v>
      </c>
      <c r="C289" t="s">
        <v>27</v>
      </c>
      <c r="D289">
        <v>35.619999999999997</v>
      </c>
      <c r="E289" t="s">
        <v>28</v>
      </c>
      <c r="F289" t="s">
        <v>894</v>
      </c>
      <c r="G289">
        <v>960</v>
      </c>
      <c r="H289">
        <v>720</v>
      </c>
      <c r="I289">
        <v>3</v>
      </c>
      <c r="J289" t="s">
        <v>29</v>
      </c>
      <c r="K289" t="s">
        <v>30</v>
      </c>
      <c r="L289">
        <v>49</v>
      </c>
      <c r="M289">
        <v>15</v>
      </c>
      <c r="N289">
        <v>106</v>
      </c>
      <c r="O289">
        <v>36</v>
      </c>
      <c r="P289">
        <v>3816</v>
      </c>
      <c r="Q289">
        <v>50</v>
      </c>
      <c r="R289">
        <v>250</v>
      </c>
      <c r="S289">
        <v>110</v>
      </c>
      <c r="T289">
        <v>173</v>
      </c>
      <c r="U289">
        <v>15</v>
      </c>
      <c r="V289">
        <v>200</v>
      </c>
      <c r="W289">
        <v>6</v>
      </c>
      <c r="X289">
        <v>56</v>
      </c>
      <c r="Y289">
        <v>2743.2</v>
      </c>
      <c r="AA289" t="s">
        <v>30</v>
      </c>
      <c r="AB289" s="1">
        <v>44613</v>
      </c>
      <c r="AC289" s="2">
        <v>0.47506944444444449</v>
      </c>
    </row>
    <row r="290" spans="1:29" x14ac:dyDescent="0.25">
      <c r="A290" t="s">
        <v>895</v>
      </c>
      <c r="B290" t="s">
        <v>896</v>
      </c>
      <c r="C290" t="s">
        <v>27</v>
      </c>
      <c r="D290">
        <v>27.69</v>
      </c>
      <c r="E290" t="s">
        <v>28</v>
      </c>
      <c r="F290" t="s">
        <v>897</v>
      </c>
      <c r="G290">
        <v>960</v>
      </c>
      <c r="H290">
        <v>720</v>
      </c>
      <c r="I290">
        <v>3</v>
      </c>
      <c r="J290" t="s">
        <v>31</v>
      </c>
      <c r="K290" t="s">
        <v>30</v>
      </c>
      <c r="L290">
        <v>101</v>
      </c>
      <c r="M290">
        <v>17</v>
      </c>
      <c r="N290">
        <v>63</v>
      </c>
      <c r="O290">
        <v>37</v>
      </c>
      <c r="P290">
        <v>2331</v>
      </c>
      <c r="Q290">
        <v>50</v>
      </c>
      <c r="R290">
        <v>250</v>
      </c>
      <c r="S290">
        <v>110</v>
      </c>
      <c r="T290">
        <v>173</v>
      </c>
      <c r="U290">
        <v>15</v>
      </c>
      <c r="V290">
        <v>200</v>
      </c>
      <c r="W290">
        <v>6</v>
      </c>
      <c r="X290">
        <v>25</v>
      </c>
      <c r="Y290">
        <v>1092.2</v>
      </c>
      <c r="AA290" t="s">
        <v>30</v>
      </c>
      <c r="AB290" s="1">
        <v>44613</v>
      </c>
      <c r="AC290" s="2">
        <v>0.48326388888888888</v>
      </c>
    </row>
    <row r="291" spans="1:29" x14ac:dyDescent="0.25">
      <c r="A291" t="s">
        <v>898</v>
      </c>
      <c r="B291" t="s">
        <v>899</v>
      </c>
      <c r="C291" t="s">
        <v>27</v>
      </c>
      <c r="D291">
        <v>26.59</v>
      </c>
      <c r="E291" t="s">
        <v>28</v>
      </c>
      <c r="F291" t="s">
        <v>900</v>
      </c>
      <c r="G291">
        <v>960</v>
      </c>
      <c r="H291">
        <v>720</v>
      </c>
      <c r="I291">
        <v>3</v>
      </c>
      <c r="J291" t="s">
        <v>31</v>
      </c>
      <c r="K291" t="s">
        <v>30</v>
      </c>
      <c r="L291">
        <v>86</v>
      </c>
      <c r="M291">
        <v>11</v>
      </c>
      <c r="N291">
        <v>58</v>
      </c>
      <c r="O291">
        <v>41</v>
      </c>
      <c r="P291">
        <v>2378</v>
      </c>
      <c r="Q291">
        <v>50</v>
      </c>
      <c r="R291">
        <v>250</v>
      </c>
      <c r="S291">
        <v>110</v>
      </c>
      <c r="T291">
        <v>173</v>
      </c>
      <c r="U291">
        <v>15</v>
      </c>
      <c r="V291">
        <v>200</v>
      </c>
      <c r="W291">
        <v>6</v>
      </c>
      <c r="X291">
        <v>25</v>
      </c>
      <c r="Y291">
        <v>1092.2</v>
      </c>
      <c r="AA291" t="s">
        <v>30</v>
      </c>
      <c r="AB291" s="1">
        <v>44613</v>
      </c>
      <c r="AC291" s="2">
        <v>0.48609953703703707</v>
      </c>
    </row>
    <row r="292" spans="1:29" x14ac:dyDescent="0.25">
      <c r="A292" t="s">
        <v>901</v>
      </c>
      <c r="B292" t="s">
        <v>902</v>
      </c>
      <c r="C292" t="s">
        <v>27</v>
      </c>
      <c r="D292">
        <v>26.48</v>
      </c>
      <c r="E292" t="s">
        <v>28</v>
      </c>
      <c r="F292" t="s">
        <v>903</v>
      </c>
      <c r="G292">
        <v>960</v>
      </c>
      <c r="H292">
        <v>720</v>
      </c>
      <c r="I292">
        <v>3</v>
      </c>
      <c r="J292" t="s">
        <v>29</v>
      </c>
      <c r="K292" t="s">
        <v>30</v>
      </c>
      <c r="L292">
        <v>71</v>
      </c>
      <c r="M292">
        <v>20</v>
      </c>
      <c r="N292">
        <v>55</v>
      </c>
      <c r="O292">
        <v>32</v>
      </c>
      <c r="P292">
        <v>1760</v>
      </c>
      <c r="Q292">
        <v>50</v>
      </c>
      <c r="R292">
        <v>250</v>
      </c>
      <c r="S292">
        <v>110</v>
      </c>
      <c r="T292">
        <v>173</v>
      </c>
      <c r="U292">
        <v>15</v>
      </c>
      <c r="V292">
        <v>200</v>
      </c>
      <c r="W292">
        <v>6</v>
      </c>
      <c r="X292">
        <v>56</v>
      </c>
      <c r="Y292">
        <v>2743.2</v>
      </c>
      <c r="AA292" t="s">
        <v>30</v>
      </c>
      <c r="AB292" s="1">
        <v>44613</v>
      </c>
      <c r="AC292" s="2">
        <v>0.49539351851851854</v>
      </c>
    </row>
    <row r="293" spans="1:29" x14ac:dyDescent="0.25">
      <c r="A293" t="s">
        <v>904</v>
      </c>
      <c r="B293" t="s">
        <v>905</v>
      </c>
      <c r="C293" t="s">
        <v>27</v>
      </c>
      <c r="D293">
        <v>25.88</v>
      </c>
      <c r="E293" t="s">
        <v>28</v>
      </c>
      <c r="F293" t="s">
        <v>906</v>
      </c>
      <c r="G293">
        <v>960</v>
      </c>
      <c r="H293">
        <v>720</v>
      </c>
      <c r="I293">
        <v>3</v>
      </c>
      <c r="J293" t="s">
        <v>31</v>
      </c>
      <c r="K293" t="s">
        <v>30</v>
      </c>
      <c r="L293">
        <v>83</v>
      </c>
      <c r="M293">
        <v>10</v>
      </c>
      <c r="N293">
        <v>62</v>
      </c>
      <c r="O293">
        <v>43</v>
      </c>
      <c r="P293">
        <v>2666</v>
      </c>
      <c r="Q293">
        <v>50</v>
      </c>
      <c r="R293">
        <v>250</v>
      </c>
      <c r="S293">
        <v>110</v>
      </c>
      <c r="T293">
        <v>173</v>
      </c>
      <c r="U293">
        <v>15</v>
      </c>
      <c r="V293">
        <v>200</v>
      </c>
      <c r="W293">
        <v>6</v>
      </c>
      <c r="X293">
        <v>25</v>
      </c>
      <c r="Y293">
        <v>1092.2</v>
      </c>
      <c r="AA293" t="s">
        <v>30</v>
      </c>
      <c r="AB293" s="1">
        <v>44613</v>
      </c>
      <c r="AC293" s="2">
        <v>0.49695601851851851</v>
      </c>
    </row>
    <row r="294" spans="1:29" x14ac:dyDescent="0.25">
      <c r="A294" t="s">
        <v>907</v>
      </c>
      <c r="B294" t="s">
        <v>908</v>
      </c>
      <c r="C294" t="s">
        <v>27</v>
      </c>
      <c r="D294">
        <v>25.31</v>
      </c>
      <c r="E294" t="s">
        <v>28</v>
      </c>
      <c r="F294" t="s">
        <v>909</v>
      </c>
      <c r="G294">
        <v>960</v>
      </c>
      <c r="H294">
        <v>720</v>
      </c>
      <c r="I294">
        <v>3</v>
      </c>
      <c r="J294" t="s">
        <v>31</v>
      </c>
      <c r="K294" t="s">
        <v>30</v>
      </c>
      <c r="L294">
        <v>89</v>
      </c>
      <c r="M294">
        <v>9</v>
      </c>
      <c r="N294">
        <v>74</v>
      </c>
      <c r="O294">
        <v>48</v>
      </c>
      <c r="P294">
        <v>3552</v>
      </c>
      <c r="Q294">
        <v>50</v>
      </c>
      <c r="R294">
        <v>250</v>
      </c>
      <c r="S294">
        <v>110</v>
      </c>
      <c r="T294">
        <v>173</v>
      </c>
      <c r="U294">
        <v>15</v>
      </c>
      <c r="V294">
        <v>200</v>
      </c>
      <c r="W294">
        <v>6</v>
      </c>
      <c r="X294">
        <v>25</v>
      </c>
      <c r="Y294">
        <v>1092.2</v>
      </c>
      <c r="AA294" t="s">
        <v>30</v>
      </c>
      <c r="AB294" s="1">
        <v>44613</v>
      </c>
      <c r="AC294" s="2">
        <v>0.50037037037037035</v>
      </c>
    </row>
    <row r="295" spans="1:29" x14ac:dyDescent="0.25">
      <c r="A295" t="s">
        <v>910</v>
      </c>
      <c r="B295" t="s">
        <v>911</v>
      </c>
      <c r="C295" t="s">
        <v>27</v>
      </c>
      <c r="D295">
        <v>20.85</v>
      </c>
      <c r="E295" t="s">
        <v>28</v>
      </c>
      <c r="F295" t="s">
        <v>912</v>
      </c>
      <c r="G295">
        <v>960</v>
      </c>
      <c r="H295">
        <v>720</v>
      </c>
      <c r="I295">
        <v>3</v>
      </c>
      <c r="J295" t="s">
        <v>29</v>
      </c>
      <c r="K295" t="s">
        <v>30</v>
      </c>
      <c r="L295">
        <v>42</v>
      </c>
      <c r="M295">
        <v>19</v>
      </c>
      <c r="N295">
        <v>86</v>
      </c>
      <c r="O295">
        <v>34</v>
      </c>
      <c r="P295">
        <v>2924</v>
      </c>
      <c r="Q295">
        <v>50</v>
      </c>
      <c r="R295">
        <v>250</v>
      </c>
      <c r="S295">
        <v>110</v>
      </c>
      <c r="T295">
        <v>173</v>
      </c>
      <c r="U295">
        <v>15</v>
      </c>
      <c r="V295">
        <v>200</v>
      </c>
      <c r="W295">
        <v>6</v>
      </c>
      <c r="X295">
        <v>56</v>
      </c>
      <c r="Y295">
        <v>2743.2</v>
      </c>
      <c r="AA295" t="s">
        <v>30</v>
      </c>
      <c r="AB295" s="1">
        <v>44613</v>
      </c>
      <c r="AC295" s="2">
        <v>0.50060185185185191</v>
      </c>
    </row>
    <row r="296" spans="1:29" x14ac:dyDescent="0.25">
      <c r="A296" t="s">
        <v>913</v>
      </c>
      <c r="B296" t="s">
        <v>914</v>
      </c>
      <c r="C296" t="s">
        <v>27</v>
      </c>
      <c r="D296">
        <v>16.13</v>
      </c>
      <c r="E296" t="s">
        <v>28</v>
      </c>
      <c r="F296" t="s">
        <v>915</v>
      </c>
      <c r="G296">
        <v>960</v>
      </c>
      <c r="H296">
        <v>720</v>
      </c>
      <c r="I296">
        <v>3</v>
      </c>
      <c r="J296" t="s">
        <v>31</v>
      </c>
      <c r="K296" t="s">
        <v>30</v>
      </c>
      <c r="L296">
        <v>151</v>
      </c>
      <c r="M296">
        <v>0</v>
      </c>
      <c r="N296">
        <v>24</v>
      </c>
      <c r="O296">
        <v>63</v>
      </c>
      <c r="P296">
        <v>1512</v>
      </c>
      <c r="Q296">
        <v>50</v>
      </c>
      <c r="R296">
        <v>250</v>
      </c>
      <c r="S296">
        <v>110</v>
      </c>
      <c r="T296">
        <v>173</v>
      </c>
      <c r="U296">
        <v>15</v>
      </c>
      <c r="V296">
        <v>200</v>
      </c>
      <c r="W296">
        <v>6</v>
      </c>
      <c r="X296">
        <v>25</v>
      </c>
      <c r="Y296">
        <v>1092.2</v>
      </c>
      <c r="AA296" t="s">
        <v>30</v>
      </c>
      <c r="AB296" s="1">
        <v>44613</v>
      </c>
      <c r="AC296" s="2">
        <v>0.50089120370370377</v>
      </c>
    </row>
    <row r="297" spans="1:29" x14ac:dyDescent="0.25">
      <c r="A297" t="s">
        <v>916</v>
      </c>
      <c r="B297" t="s">
        <v>917</v>
      </c>
      <c r="C297" t="s">
        <v>27</v>
      </c>
      <c r="D297">
        <v>15.15</v>
      </c>
      <c r="E297" t="s">
        <v>28</v>
      </c>
      <c r="F297" t="s">
        <v>918</v>
      </c>
      <c r="G297">
        <v>960</v>
      </c>
      <c r="H297">
        <v>720</v>
      </c>
      <c r="I297">
        <v>3</v>
      </c>
      <c r="J297" t="s">
        <v>29</v>
      </c>
      <c r="K297" t="s">
        <v>30</v>
      </c>
      <c r="L297">
        <v>36</v>
      </c>
      <c r="M297">
        <v>29</v>
      </c>
      <c r="N297">
        <v>32</v>
      </c>
      <c r="O297">
        <v>24</v>
      </c>
      <c r="P297">
        <v>768</v>
      </c>
      <c r="Q297">
        <v>50</v>
      </c>
      <c r="R297">
        <v>250</v>
      </c>
      <c r="S297">
        <v>110</v>
      </c>
      <c r="T297">
        <v>173</v>
      </c>
      <c r="U297">
        <v>15</v>
      </c>
      <c r="V297">
        <v>200</v>
      </c>
      <c r="W297">
        <v>6</v>
      </c>
      <c r="X297">
        <v>56</v>
      </c>
      <c r="Y297">
        <v>2743.2</v>
      </c>
      <c r="AA297" t="s">
        <v>30</v>
      </c>
      <c r="AB297" s="1">
        <v>44613</v>
      </c>
      <c r="AC297" s="2">
        <v>0.50778935185185181</v>
      </c>
    </row>
    <row r="298" spans="1:29" x14ac:dyDescent="0.25">
      <c r="A298" t="s">
        <v>919</v>
      </c>
      <c r="B298" t="s">
        <v>920</v>
      </c>
      <c r="C298" t="s">
        <v>27</v>
      </c>
      <c r="D298">
        <v>27.8</v>
      </c>
      <c r="E298" t="s">
        <v>28</v>
      </c>
      <c r="F298" t="s">
        <v>921</v>
      </c>
      <c r="G298">
        <v>960</v>
      </c>
      <c r="H298">
        <v>720</v>
      </c>
      <c r="I298">
        <v>3</v>
      </c>
      <c r="J298" t="s">
        <v>31</v>
      </c>
      <c r="K298" t="s">
        <v>30</v>
      </c>
      <c r="L298">
        <v>124</v>
      </c>
      <c r="M298">
        <v>13</v>
      </c>
      <c r="N298">
        <v>45</v>
      </c>
      <c r="O298">
        <v>45</v>
      </c>
      <c r="P298">
        <v>2025</v>
      </c>
      <c r="Q298">
        <v>50</v>
      </c>
      <c r="R298">
        <v>250</v>
      </c>
      <c r="S298">
        <v>110</v>
      </c>
      <c r="T298">
        <v>173</v>
      </c>
      <c r="U298">
        <v>15</v>
      </c>
      <c r="V298">
        <v>200</v>
      </c>
      <c r="W298">
        <v>6</v>
      </c>
      <c r="X298">
        <v>25</v>
      </c>
      <c r="Y298">
        <v>1092.2</v>
      </c>
      <c r="AA298" t="s">
        <v>30</v>
      </c>
      <c r="AB298" s="1">
        <v>44613</v>
      </c>
      <c r="AC298" s="2">
        <v>0.52107638888888885</v>
      </c>
    </row>
    <row r="299" spans="1:29" x14ac:dyDescent="0.25">
      <c r="A299" t="s">
        <v>922</v>
      </c>
      <c r="B299" t="s">
        <v>923</v>
      </c>
      <c r="C299" t="s">
        <v>27</v>
      </c>
      <c r="D299">
        <v>41.44</v>
      </c>
      <c r="E299" t="s">
        <v>28</v>
      </c>
      <c r="F299" t="s">
        <v>924</v>
      </c>
      <c r="G299">
        <v>960</v>
      </c>
      <c r="H299">
        <v>720</v>
      </c>
      <c r="I299">
        <v>3</v>
      </c>
      <c r="J299" t="s">
        <v>31</v>
      </c>
      <c r="K299" t="s">
        <v>30</v>
      </c>
      <c r="L299">
        <v>109</v>
      </c>
      <c r="M299">
        <v>18</v>
      </c>
      <c r="N299">
        <v>68</v>
      </c>
      <c r="O299">
        <v>37</v>
      </c>
      <c r="P299">
        <v>2516</v>
      </c>
      <c r="Q299">
        <v>50</v>
      </c>
      <c r="R299">
        <v>250</v>
      </c>
      <c r="S299">
        <v>110</v>
      </c>
      <c r="T299">
        <v>173</v>
      </c>
      <c r="U299">
        <v>15</v>
      </c>
      <c r="V299">
        <v>200</v>
      </c>
      <c r="W299">
        <v>6</v>
      </c>
      <c r="X299">
        <v>25</v>
      </c>
      <c r="Y299">
        <v>1092.2</v>
      </c>
      <c r="AA299" t="s">
        <v>30</v>
      </c>
      <c r="AB299" s="1">
        <v>44613</v>
      </c>
      <c r="AC299" s="2">
        <v>0.52175925925925926</v>
      </c>
    </row>
    <row r="300" spans="1:29" x14ac:dyDescent="0.25">
      <c r="A300" t="s">
        <v>925</v>
      </c>
      <c r="B300" t="s">
        <v>926</v>
      </c>
      <c r="C300" t="s">
        <v>27</v>
      </c>
      <c r="D300">
        <v>30.91</v>
      </c>
      <c r="E300" t="s">
        <v>28</v>
      </c>
      <c r="F300" t="s">
        <v>927</v>
      </c>
      <c r="G300">
        <v>960</v>
      </c>
      <c r="H300">
        <v>720</v>
      </c>
      <c r="I300">
        <v>3</v>
      </c>
      <c r="J300" t="s">
        <v>31</v>
      </c>
      <c r="K300" t="s">
        <v>30</v>
      </c>
      <c r="L300">
        <v>98</v>
      </c>
      <c r="M300">
        <v>9</v>
      </c>
      <c r="N300">
        <v>69</v>
      </c>
      <c r="O300">
        <v>45</v>
      </c>
      <c r="P300">
        <v>3105</v>
      </c>
      <c r="Q300">
        <v>50</v>
      </c>
      <c r="R300">
        <v>250</v>
      </c>
      <c r="S300">
        <v>110</v>
      </c>
      <c r="T300">
        <v>173</v>
      </c>
      <c r="U300">
        <v>15</v>
      </c>
      <c r="V300">
        <v>200</v>
      </c>
      <c r="W300">
        <v>6</v>
      </c>
      <c r="X300">
        <v>25</v>
      </c>
      <c r="Y300">
        <v>1092.2</v>
      </c>
      <c r="AA300" t="s">
        <v>30</v>
      </c>
      <c r="AB300" s="1">
        <v>44613</v>
      </c>
      <c r="AC300" s="2">
        <v>0.52289351851851851</v>
      </c>
    </row>
    <row r="301" spans="1:29" x14ac:dyDescent="0.25">
      <c r="A301" t="s">
        <v>928</v>
      </c>
      <c r="B301" t="s">
        <v>929</v>
      </c>
      <c r="C301" t="s">
        <v>27</v>
      </c>
      <c r="D301">
        <v>22.36</v>
      </c>
      <c r="E301" t="s">
        <v>28</v>
      </c>
      <c r="F301" t="s">
        <v>930</v>
      </c>
      <c r="G301">
        <v>960</v>
      </c>
      <c r="H301">
        <v>720</v>
      </c>
      <c r="I301">
        <v>3</v>
      </c>
      <c r="J301" t="s">
        <v>29</v>
      </c>
      <c r="K301" t="s">
        <v>30</v>
      </c>
      <c r="L301">
        <v>30</v>
      </c>
      <c r="M301">
        <v>15</v>
      </c>
      <c r="N301">
        <v>98</v>
      </c>
      <c r="O301">
        <v>38</v>
      </c>
      <c r="P301">
        <v>3724</v>
      </c>
      <c r="Q301">
        <v>50</v>
      </c>
      <c r="R301">
        <v>250</v>
      </c>
      <c r="S301">
        <v>110</v>
      </c>
      <c r="T301">
        <v>173</v>
      </c>
      <c r="U301">
        <v>15</v>
      </c>
      <c r="V301">
        <v>200</v>
      </c>
      <c r="W301">
        <v>6</v>
      </c>
      <c r="X301">
        <v>56</v>
      </c>
      <c r="Y301">
        <v>2743.2</v>
      </c>
      <c r="AA301" t="s">
        <v>30</v>
      </c>
      <c r="AB301" s="1">
        <v>44613</v>
      </c>
      <c r="AC301" s="2">
        <v>0.52649305555555559</v>
      </c>
    </row>
    <row r="302" spans="1:29" x14ac:dyDescent="0.25">
      <c r="A302" t="s">
        <v>931</v>
      </c>
      <c r="B302" t="s">
        <v>932</v>
      </c>
      <c r="C302" t="s">
        <v>27</v>
      </c>
      <c r="D302">
        <v>34.26</v>
      </c>
      <c r="E302" t="s">
        <v>28</v>
      </c>
      <c r="F302" t="s">
        <v>933</v>
      </c>
      <c r="G302">
        <v>960</v>
      </c>
      <c r="H302">
        <v>720</v>
      </c>
      <c r="I302">
        <v>3</v>
      </c>
      <c r="J302" t="s">
        <v>29</v>
      </c>
      <c r="K302" t="s">
        <v>30</v>
      </c>
      <c r="L302">
        <v>71</v>
      </c>
      <c r="M302">
        <v>30</v>
      </c>
      <c r="N302">
        <v>34</v>
      </c>
      <c r="O302">
        <v>23</v>
      </c>
      <c r="P302">
        <v>782</v>
      </c>
      <c r="Q302">
        <v>50</v>
      </c>
      <c r="R302">
        <v>250</v>
      </c>
      <c r="S302">
        <v>110</v>
      </c>
      <c r="T302">
        <v>173</v>
      </c>
      <c r="U302">
        <v>15</v>
      </c>
      <c r="V302">
        <v>200</v>
      </c>
      <c r="W302">
        <v>6</v>
      </c>
      <c r="X302">
        <v>56</v>
      </c>
      <c r="Y302">
        <v>2743.2</v>
      </c>
      <c r="AA302" t="s">
        <v>30</v>
      </c>
      <c r="AB302" s="1">
        <v>44613</v>
      </c>
      <c r="AC302" s="2">
        <v>0.53121527777777777</v>
      </c>
    </row>
    <row r="303" spans="1:29" x14ac:dyDescent="0.25">
      <c r="A303" t="s">
        <v>934</v>
      </c>
      <c r="B303" t="s">
        <v>935</v>
      </c>
      <c r="C303" t="s">
        <v>27</v>
      </c>
      <c r="D303">
        <v>22.35</v>
      </c>
      <c r="E303" t="s">
        <v>28</v>
      </c>
      <c r="F303" t="s">
        <v>936</v>
      </c>
      <c r="G303">
        <v>960</v>
      </c>
      <c r="H303">
        <v>720</v>
      </c>
      <c r="I303">
        <v>3</v>
      </c>
      <c r="J303" t="s">
        <v>29</v>
      </c>
      <c r="K303" t="s">
        <v>30</v>
      </c>
      <c r="L303">
        <v>84</v>
      </c>
      <c r="M303">
        <v>31</v>
      </c>
      <c r="N303">
        <v>32</v>
      </c>
      <c r="O303">
        <v>22</v>
      </c>
      <c r="P303">
        <v>704</v>
      </c>
      <c r="Q303">
        <v>50</v>
      </c>
      <c r="R303">
        <v>250</v>
      </c>
      <c r="S303">
        <v>110</v>
      </c>
      <c r="T303">
        <v>173</v>
      </c>
      <c r="U303">
        <v>15</v>
      </c>
      <c r="V303">
        <v>200</v>
      </c>
      <c r="W303">
        <v>6</v>
      </c>
      <c r="X303">
        <v>56</v>
      </c>
      <c r="Y303">
        <v>2743.2</v>
      </c>
      <c r="AA303" t="s">
        <v>30</v>
      </c>
      <c r="AB303" s="1">
        <v>44613</v>
      </c>
      <c r="AC303" s="2">
        <v>0.53212962962962962</v>
      </c>
    </row>
    <row r="304" spans="1:29" x14ac:dyDescent="0.25">
      <c r="A304" t="s">
        <v>937</v>
      </c>
      <c r="B304" t="s">
        <v>938</v>
      </c>
      <c r="C304" t="s">
        <v>27</v>
      </c>
      <c r="D304">
        <v>32.840000000000003</v>
      </c>
      <c r="E304" t="s">
        <v>28</v>
      </c>
      <c r="F304" t="s">
        <v>939</v>
      </c>
      <c r="G304">
        <v>960</v>
      </c>
      <c r="H304">
        <v>720</v>
      </c>
      <c r="I304">
        <v>3</v>
      </c>
      <c r="J304" t="s">
        <v>31</v>
      </c>
      <c r="K304" t="s">
        <v>30</v>
      </c>
      <c r="L304">
        <v>97</v>
      </c>
      <c r="M304">
        <v>0</v>
      </c>
      <c r="N304">
        <v>75</v>
      </c>
      <c r="O304">
        <v>55</v>
      </c>
      <c r="P304">
        <v>4125</v>
      </c>
      <c r="Q304">
        <v>50</v>
      </c>
      <c r="R304">
        <v>250</v>
      </c>
      <c r="S304">
        <v>110</v>
      </c>
      <c r="T304">
        <v>173</v>
      </c>
      <c r="U304">
        <v>15</v>
      </c>
      <c r="V304">
        <v>200</v>
      </c>
      <c r="W304">
        <v>6</v>
      </c>
      <c r="X304">
        <v>25</v>
      </c>
      <c r="Y304">
        <v>1092.2</v>
      </c>
      <c r="AA304" t="s">
        <v>30</v>
      </c>
      <c r="AB304" s="1">
        <v>44613</v>
      </c>
      <c r="AC304" s="2">
        <v>0.53344907407407405</v>
      </c>
    </row>
    <row r="305" spans="1:29" x14ac:dyDescent="0.25">
      <c r="A305" t="s">
        <v>940</v>
      </c>
      <c r="B305" t="s">
        <v>941</v>
      </c>
      <c r="C305" t="s">
        <v>27</v>
      </c>
      <c r="D305">
        <v>32.1</v>
      </c>
      <c r="E305" t="s">
        <v>28</v>
      </c>
      <c r="F305" t="s">
        <v>942</v>
      </c>
      <c r="G305">
        <v>960</v>
      </c>
      <c r="H305">
        <v>720</v>
      </c>
      <c r="I305">
        <v>3</v>
      </c>
      <c r="J305" t="s">
        <v>29</v>
      </c>
      <c r="K305" t="s">
        <v>30</v>
      </c>
      <c r="L305">
        <v>47</v>
      </c>
      <c r="M305">
        <v>27</v>
      </c>
      <c r="N305">
        <v>39</v>
      </c>
      <c r="O305">
        <v>25</v>
      </c>
      <c r="P305">
        <v>975</v>
      </c>
      <c r="Q305">
        <v>50</v>
      </c>
      <c r="R305">
        <v>250</v>
      </c>
      <c r="S305">
        <v>110</v>
      </c>
      <c r="T305">
        <v>173</v>
      </c>
      <c r="U305">
        <v>15</v>
      </c>
      <c r="V305">
        <v>200</v>
      </c>
      <c r="W305">
        <v>6</v>
      </c>
      <c r="X305">
        <v>56</v>
      </c>
      <c r="Y305">
        <v>2743.2</v>
      </c>
      <c r="AA305" t="s">
        <v>30</v>
      </c>
      <c r="AB305" s="1">
        <v>44613</v>
      </c>
      <c r="AC305" s="2">
        <v>0.53506944444444449</v>
      </c>
    </row>
    <row r="306" spans="1:29" x14ac:dyDescent="0.25">
      <c r="A306" t="s">
        <v>943</v>
      </c>
      <c r="B306" t="s">
        <v>944</v>
      </c>
      <c r="C306" t="s">
        <v>27</v>
      </c>
      <c r="D306">
        <v>32.369999999999997</v>
      </c>
      <c r="E306" t="s">
        <v>28</v>
      </c>
      <c r="F306" t="s">
        <v>945</v>
      </c>
      <c r="G306">
        <v>960</v>
      </c>
      <c r="H306">
        <v>720</v>
      </c>
      <c r="I306">
        <v>3</v>
      </c>
      <c r="J306" t="s">
        <v>29</v>
      </c>
      <c r="K306" t="s">
        <v>30</v>
      </c>
      <c r="L306">
        <v>34</v>
      </c>
      <c r="M306">
        <v>22</v>
      </c>
      <c r="N306">
        <v>101</v>
      </c>
      <c r="O306">
        <v>32</v>
      </c>
      <c r="P306">
        <v>3232</v>
      </c>
      <c r="Q306">
        <v>50</v>
      </c>
      <c r="R306">
        <v>250</v>
      </c>
      <c r="S306">
        <v>110</v>
      </c>
      <c r="T306">
        <v>173</v>
      </c>
      <c r="U306">
        <v>15</v>
      </c>
      <c r="V306">
        <v>200</v>
      </c>
      <c r="W306">
        <v>6</v>
      </c>
      <c r="X306">
        <v>56</v>
      </c>
      <c r="Y306">
        <v>2743.2</v>
      </c>
      <c r="AA306" t="s">
        <v>30</v>
      </c>
      <c r="AB306" s="1">
        <v>44613</v>
      </c>
      <c r="AC306" s="2">
        <v>0.5352662037037037</v>
      </c>
    </row>
    <row r="307" spans="1:29" x14ac:dyDescent="0.25">
      <c r="A307" t="s">
        <v>946</v>
      </c>
      <c r="B307" t="s">
        <v>947</v>
      </c>
      <c r="C307" t="s">
        <v>27</v>
      </c>
      <c r="D307">
        <v>24.38</v>
      </c>
      <c r="E307" t="s">
        <v>28</v>
      </c>
      <c r="F307" t="s">
        <v>948</v>
      </c>
      <c r="G307">
        <v>960</v>
      </c>
      <c r="H307">
        <v>720</v>
      </c>
      <c r="I307">
        <v>3</v>
      </c>
      <c r="J307" t="s">
        <v>31</v>
      </c>
      <c r="K307" t="s">
        <v>30</v>
      </c>
      <c r="L307">
        <v>101</v>
      </c>
      <c r="M307">
        <v>12</v>
      </c>
      <c r="N307">
        <v>58</v>
      </c>
      <c r="O307">
        <v>49</v>
      </c>
      <c r="P307">
        <v>2842</v>
      </c>
      <c r="Q307">
        <v>50</v>
      </c>
      <c r="R307">
        <v>250</v>
      </c>
      <c r="S307">
        <v>110</v>
      </c>
      <c r="T307">
        <v>173</v>
      </c>
      <c r="U307">
        <v>15</v>
      </c>
      <c r="V307">
        <v>200</v>
      </c>
      <c r="W307">
        <v>6</v>
      </c>
      <c r="X307">
        <v>25</v>
      </c>
      <c r="Y307">
        <v>1092.2</v>
      </c>
      <c r="AA307" t="s">
        <v>30</v>
      </c>
      <c r="AB307" s="1">
        <v>44613</v>
      </c>
      <c r="AC307" s="2">
        <v>0.53553240740740737</v>
      </c>
    </row>
    <row r="308" spans="1:29" x14ac:dyDescent="0.25">
      <c r="A308" t="s">
        <v>949</v>
      </c>
      <c r="B308" t="s">
        <v>950</v>
      </c>
      <c r="C308" t="s">
        <v>27</v>
      </c>
      <c r="D308">
        <v>23.95</v>
      </c>
      <c r="E308" t="s">
        <v>28</v>
      </c>
      <c r="F308" t="s">
        <v>951</v>
      </c>
      <c r="G308">
        <v>960</v>
      </c>
      <c r="H308">
        <v>720</v>
      </c>
      <c r="I308">
        <v>3</v>
      </c>
      <c r="J308" t="s">
        <v>31</v>
      </c>
      <c r="K308" t="s">
        <v>30</v>
      </c>
      <c r="L308">
        <v>94</v>
      </c>
      <c r="M308">
        <v>15</v>
      </c>
      <c r="N308">
        <v>43</v>
      </c>
      <c r="O308">
        <v>39</v>
      </c>
      <c r="P308">
        <v>1677</v>
      </c>
      <c r="Q308">
        <v>50</v>
      </c>
      <c r="R308">
        <v>250</v>
      </c>
      <c r="S308">
        <v>110</v>
      </c>
      <c r="T308">
        <v>173</v>
      </c>
      <c r="U308">
        <v>15</v>
      </c>
      <c r="V308">
        <v>200</v>
      </c>
      <c r="W308">
        <v>6</v>
      </c>
      <c r="X308">
        <v>25</v>
      </c>
      <c r="Y308">
        <v>1092.2</v>
      </c>
      <c r="AA308" t="s">
        <v>30</v>
      </c>
      <c r="AB308" s="1">
        <v>44613</v>
      </c>
      <c r="AC308" s="2">
        <v>0.5370949074074074</v>
      </c>
    </row>
    <row r="309" spans="1:29" x14ac:dyDescent="0.25">
      <c r="A309" t="s">
        <v>952</v>
      </c>
      <c r="B309" t="s">
        <v>953</v>
      </c>
      <c r="C309" t="s">
        <v>27</v>
      </c>
      <c r="D309">
        <v>26.79</v>
      </c>
      <c r="E309" t="s">
        <v>28</v>
      </c>
      <c r="F309" t="s">
        <v>954</v>
      </c>
      <c r="G309">
        <v>960</v>
      </c>
      <c r="H309">
        <v>720</v>
      </c>
      <c r="I309">
        <v>3</v>
      </c>
      <c r="J309" t="s">
        <v>29</v>
      </c>
      <c r="K309" t="s">
        <v>30</v>
      </c>
      <c r="L309">
        <v>68</v>
      </c>
      <c r="M309">
        <v>15</v>
      </c>
      <c r="N309">
        <v>60</v>
      </c>
      <c r="O309">
        <v>38</v>
      </c>
      <c r="P309">
        <v>2280</v>
      </c>
      <c r="Q309">
        <v>50</v>
      </c>
      <c r="R309">
        <v>250</v>
      </c>
      <c r="S309">
        <v>110</v>
      </c>
      <c r="T309">
        <v>173</v>
      </c>
      <c r="U309">
        <v>15</v>
      </c>
      <c r="V309">
        <v>200</v>
      </c>
      <c r="W309">
        <v>6</v>
      </c>
      <c r="X309">
        <v>56</v>
      </c>
      <c r="Y309">
        <v>2743.2</v>
      </c>
      <c r="AA309" t="s">
        <v>30</v>
      </c>
      <c r="AB309" s="1">
        <v>44613</v>
      </c>
      <c r="AC309" s="2">
        <v>0.54472222222222222</v>
      </c>
    </row>
    <row r="310" spans="1:29" x14ac:dyDescent="0.25">
      <c r="A310" t="s">
        <v>955</v>
      </c>
      <c r="B310" t="s">
        <v>956</v>
      </c>
      <c r="C310" t="s">
        <v>27</v>
      </c>
      <c r="D310">
        <v>21.05</v>
      </c>
      <c r="E310" t="s">
        <v>28</v>
      </c>
      <c r="F310" t="s">
        <v>957</v>
      </c>
      <c r="G310">
        <v>960</v>
      </c>
      <c r="H310">
        <v>720</v>
      </c>
      <c r="I310">
        <v>3</v>
      </c>
      <c r="J310" t="s">
        <v>29</v>
      </c>
      <c r="K310" t="s">
        <v>30</v>
      </c>
      <c r="L310">
        <v>35</v>
      </c>
      <c r="M310">
        <v>16</v>
      </c>
      <c r="N310">
        <v>95</v>
      </c>
      <c r="O310">
        <v>37</v>
      </c>
      <c r="P310">
        <v>3515</v>
      </c>
      <c r="Q310">
        <v>50</v>
      </c>
      <c r="R310">
        <v>250</v>
      </c>
      <c r="S310">
        <v>110</v>
      </c>
      <c r="T310">
        <v>173</v>
      </c>
      <c r="U310">
        <v>15</v>
      </c>
      <c r="V310">
        <v>200</v>
      </c>
      <c r="W310">
        <v>6</v>
      </c>
      <c r="X310">
        <v>56</v>
      </c>
      <c r="Y310">
        <v>2743.2</v>
      </c>
      <c r="AA310" t="s">
        <v>30</v>
      </c>
      <c r="AB310" s="1">
        <v>44613</v>
      </c>
      <c r="AC310" s="2">
        <v>0.54557870370370376</v>
      </c>
    </row>
    <row r="311" spans="1:29" x14ac:dyDescent="0.25">
      <c r="A311" t="s">
        <v>958</v>
      </c>
      <c r="B311" t="s">
        <v>959</v>
      </c>
      <c r="C311" t="s">
        <v>27</v>
      </c>
      <c r="D311">
        <v>25.33</v>
      </c>
      <c r="E311" t="s">
        <v>28</v>
      </c>
      <c r="F311" t="s">
        <v>960</v>
      </c>
      <c r="G311">
        <v>960</v>
      </c>
      <c r="H311">
        <v>720</v>
      </c>
      <c r="I311">
        <v>3</v>
      </c>
      <c r="J311" t="s">
        <v>29</v>
      </c>
      <c r="K311" t="s">
        <v>30</v>
      </c>
      <c r="L311">
        <v>87</v>
      </c>
      <c r="M311">
        <v>31</v>
      </c>
      <c r="N311">
        <v>28</v>
      </c>
      <c r="O311">
        <v>21</v>
      </c>
      <c r="P311">
        <v>588</v>
      </c>
      <c r="Q311">
        <v>50</v>
      </c>
      <c r="R311">
        <v>250</v>
      </c>
      <c r="S311">
        <v>110</v>
      </c>
      <c r="T311">
        <v>173</v>
      </c>
      <c r="U311">
        <v>15</v>
      </c>
      <c r="V311">
        <v>200</v>
      </c>
      <c r="W311">
        <v>6</v>
      </c>
      <c r="X311">
        <v>56</v>
      </c>
      <c r="Y311">
        <v>2743.2</v>
      </c>
      <c r="AA311" t="s">
        <v>30</v>
      </c>
      <c r="AB311" s="1">
        <v>44613</v>
      </c>
      <c r="AC311" s="2">
        <v>0.54874999999999996</v>
      </c>
    </row>
    <row r="312" spans="1:29" x14ac:dyDescent="0.25">
      <c r="A312" t="s">
        <v>961</v>
      </c>
      <c r="B312" t="s">
        <v>962</v>
      </c>
      <c r="C312" t="s">
        <v>27</v>
      </c>
      <c r="D312">
        <v>34.630000000000003</v>
      </c>
      <c r="E312" t="s">
        <v>28</v>
      </c>
      <c r="F312" t="s">
        <v>963</v>
      </c>
      <c r="G312">
        <v>960</v>
      </c>
      <c r="H312">
        <v>720</v>
      </c>
      <c r="I312">
        <v>3</v>
      </c>
      <c r="J312" t="s">
        <v>29</v>
      </c>
      <c r="K312" t="s">
        <v>30</v>
      </c>
      <c r="L312">
        <v>50</v>
      </c>
      <c r="M312">
        <v>21</v>
      </c>
      <c r="N312">
        <v>39</v>
      </c>
      <c r="O312">
        <v>30</v>
      </c>
      <c r="P312">
        <v>1170</v>
      </c>
      <c r="Q312">
        <v>50</v>
      </c>
      <c r="R312">
        <v>250</v>
      </c>
      <c r="S312">
        <v>110</v>
      </c>
      <c r="T312">
        <v>173</v>
      </c>
      <c r="U312">
        <v>15</v>
      </c>
      <c r="V312">
        <v>200</v>
      </c>
      <c r="W312">
        <v>6</v>
      </c>
      <c r="X312">
        <v>56</v>
      </c>
      <c r="Y312">
        <v>2743.2</v>
      </c>
      <c r="AA312" t="s">
        <v>30</v>
      </c>
      <c r="AB312" s="1">
        <v>44613</v>
      </c>
      <c r="AC312" s="2">
        <v>0.55239583333333331</v>
      </c>
    </row>
    <row r="313" spans="1:29" x14ac:dyDescent="0.25">
      <c r="A313" t="s">
        <v>964</v>
      </c>
      <c r="B313" t="s">
        <v>965</v>
      </c>
      <c r="C313" t="s">
        <v>27</v>
      </c>
      <c r="D313">
        <v>34.340000000000003</v>
      </c>
      <c r="E313" t="s">
        <v>28</v>
      </c>
      <c r="F313" t="s">
        <v>966</v>
      </c>
      <c r="G313">
        <v>960</v>
      </c>
      <c r="H313">
        <v>720</v>
      </c>
      <c r="I313">
        <v>3</v>
      </c>
      <c r="J313" t="s">
        <v>31</v>
      </c>
      <c r="K313" t="s">
        <v>30</v>
      </c>
      <c r="L313">
        <v>102</v>
      </c>
      <c r="M313">
        <v>12</v>
      </c>
      <c r="N313">
        <v>48</v>
      </c>
      <c r="O313">
        <v>45</v>
      </c>
      <c r="P313">
        <v>2160</v>
      </c>
      <c r="Q313">
        <v>50</v>
      </c>
      <c r="R313">
        <v>250</v>
      </c>
      <c r="S313">
        <v>110</v>
      </c>
      <c r="T313">
        <v>173</v>
      </c>
      <c r="U313">
        <v>15</v>
      </c>
      <c r="V313">
        <v>200</v>
      </c>
      <c r="W313">
        <v>6</v>
      </c>
      <c r="X313">
        <v>25</v>
      </c>
      <c r="Y313">
        <v>1092.2</v>
      </c>
      <c r="AA313" t="s">
        <v>30</v>
      </c>
      <c r="AB313" s="1">
        <v>44613</v>
      </c>
      <c r="AC313" s="2">
        <v>0.55444444444444441</v>
      </c>
    </row>
    <row r="314" spans="1:29" x14ac:dyDescent="0.25">
      <c r="A314" t="s">
        <v>967</v>
      </c>
      <c r="B314" t="s">
        <v>968</v>
      </c>
      <c r="C314" t="s">
        <v>27</v>
      </c>
      <c r="D314">
        <v>28.09</v>
      </c>
      <c r="E314" t="s">
        <v>28</v>
      </c>
      <c r="F314" t="s">
        <v>969</v>
      </c>
      <c r="G314">
        <v>960</v>
      </c>
      <c r="H314">
        <v>720</v>
      </c>
      <c r="I314">
        <v>3</v>
      </c>
      <c r="J314" t="s">
        <v>29</v>
      </c>
      <c r="K314" t="s">
        <v>30</v>
      </c>
      <c r="L314">
        <v>87</v>
      </c>
      <c r="M314">
        <v>26</v>
      </c>
      <c r="N314">
        <v>32</v>
      </c>
      <c r="O314">
        <v>28</v>
      </c>
      <c r="P314">
        <v>896</v>
      </c>
      <c r="Q314">
        <v>50</v>
      </c>
      <c r="R314">
        <v>250</v>
      </c>
      <c r="S314">
        <v>110</v>
      </c>
      <c r="T314">
        <v>173</v>
      </c>
      <c r="U314">
        <v>15</v>
      </c>
      <c r="V314">
        <v>200</v>
      </c>
      <c r="W314">
        <v>6</v>
      </c>
      <c r="X314">
        <v>56</v>
      </c>
      <c r="Y314">
        <v>2743.2</v>
      </c>
      <c r="AA314" t="s">
        <v>30</v>
      </c>
      <c r="AB314" s="1">
        <v>44613</v>
      </c>
      <c r="AC314" s="2">
        <v>0.55687500000000001</v>
      </c>
    </row>
    <row r="315" spans="1:29" x14ac:dyDescent="0.25">
      <c r="A315" t="s">
        <v>970</v>
      </c>
      <c r="B315" t="s">
        <v>971</v>
      </c>
      <c r="C315" t="s">
        <v>27</v>
      </c>
      <c r="D315">
        <v>26.23</v>
      </c>
      <c r="E315" t="s">
        <v>28</v>
      </c>
      <c r="F315" t="s">
        <v>972</v>
      </c>
      <c r="G315">
        <v>960</v>
      </c>
      <c r="H315">
        <v>720</v>
      </c>
      <c r="I315">
        <v>3</v>
      </c>
      <c r="J315" t="s">
        <v>31</v>
      </c>
      <c r="K315" t="s">
        <v>30</v>
      </c>
      <c r="L315">
        <v>108</v>
      </c>
      <c r="M315">
        <v>34</v>
      </c>
      <c r="N315">
        <v>35</v>
      </c>
      <c r="O315">
        <v>24</v>
      </c>
      <c r="P315">
        <v>840</v>
      </c>
      <c r="Q315">
        <v>50</v>
      </c>
      <c r="R315">
        <v>250</v>
      </c>
      <c r="S315">
        <v>110</v>
      </c>
      <c r="T315">
        <v>173</v>
      </c>
      <c r="U315">
        <v>15</v>
      </c>
      <c r="V315">
        <v>200</v>
      </c>
      <c r="W315">
        <v>6</v>
      </c>
      <c r="X315">
        <v>25</v>
      </c>
      <c r="Y315">
        <v>1092.2</v>
      </c>
      <c r="AA315" t="s">
        <v>30</v>
      </c>
      <c r="AB315" s="1">
        <v>44613</v>
      </c>
      <c r="AC315" s="2">
        <v>0.56004629629629632</v>
      </c>
    </row>
    <row r="316" spans="1:29" x14ac:dyDescent="0.25">
      <c r="A316" t="s">
        <v>973</v>
      </c>
      <c r="B316" t="s">
        <v>974</v>
      </c>
      <c r="C316" t="s">
        <v>27</v>
      </c>
      <c r="D316">
        <v>32.08</v>
      </c>
      <c r="E316" t="s">
        <v>28</v>
      </c>
      <c r="F316" t="s">
        <v>975</v>
      </c>
      <c r="G316">
        <v>960</v>
      </c>
      <c r="H316">
        <v>720</v>
      </c>
      <c r="I316">
        <v>3</v>
      </c>
      <c r="J316" t="s">
        <v>29</v>
      </c>
      <c r="K316" t="s">
        <v>30</v>
      </c>
      <c r="L316">
        <v>47</v>
      </c>
      <c r="M316">
        <v>14</v>
      </c>
      <c r="N316">
        <v>57</v>
      </c>
      <c r="O316">
        <v>40</v>
      </c>
      <c r="P316">
        <v>2280</v>
      </c>
      <c r="Q316">
        <v>50</v>
      </c>
      <c r="R316">
        <v>250</v>
      </c>
      <c r="S316">
        <v>110</v>
      </c>
      <c r="T316">
        <v>173</v>
      </c>
      <c r="U316">
        <v>15</v>
      </c>
      <c r="V316">
        <v>200</v>
      </c>
      <c r="W316">
        <v>6</v>
      </c>
      <c r="X316">
        <v>56</v>
      </c>
      <c r="Y316">
        <v>2743.2</v>
      </c>
      <c r="AA316" t="s">
        <v>30</v>
      </c>
      <c r="AB316" s="1">
        <v>44613</v>
      </c>
      <c r="AC316" s="2">
        <v>0.56290509259259258</v>
      </c>
    </row>
    <row r="317" spans="1:29" x14ac:dyDescent="0.25">
      <c r="A317" t="s">
        <v>976</v>
      </c>
      <c r="B317" t="s">
        <v>977</v>
      </c>
      <c r="C317" t="s">
        <v>27</v>
      </c>
      <c r="D317">
        <v>17.760000000000002</v>
      </c>
      <c r="E317" t="s">
        <v>28</v>
      </c>
      <c r="F317" t="s">
        <v>978</v>
      </c>
      <c r="G317">
        <v>960</v>
      </c>
      <c r="H317">
        <v>720</v>
      </c>
      <c r="I317">
        <v>3</v>
      </c>
      <c r="J317" t="s">
        <v>31</v>
      </c>
      <c r="K317" t="s">
        <v>30</v>
      </c>
      <c r="L317">
        <v>42</v>
      </c>
      <c r="M317">
        <v>14</v>
      </c>
      <c r="N317">
        <v>43</v>
      </c>
      <c r="O317">
        <v>41</v>
      </c>
      <c r="P317">
        <v>1763</v>
      </c>
      <c r="Q317">
        <v>50</v>
      </c>
      <c r="R317">
        <v>250</v>
      </c>
      <c r="S317">
        <v>110</v>
      </c>
      <c r="T317">
        <v>173</v>
      </c>
      <c r="U317">
        <v>15</v>
      </c>
      <c r="V317">
        <v>200</v>
      </c>
      <c r="W317">
        <v>6</v>
      </c>
      <c r="X317">
        <v>25</v>
      </c>
      <c r="Y317">
        <v>1092.2</v>
      </c>
      <c r="AA317" t="s">
        <v>30</v>
      </c>
      <c r="AB317" s="1">
        <v>44613</v>
      </c>
      <c r="AC317" s="2">
        <v>0.56817129629629626</v>
      </c>
    </row>
    <row r="318" spans="1:29" x14ac:dyDescent="0.25">
      <c r="A318" t="s">
        <v>979</v>
      </c>
      <c r="B318" t="s">
        <v>980</v>
      </c>
      <c r="C318" t="s">
        <v>27</v>
      </c>
      <c r="D318">
        <v>23.67</v>
      </c>
      <c r="E318" t="s">
        <v>28</v>
      </c>
      <c r="F318" t="s">
        <v>981</v>
      </c>
      <c r="G318">
        <v>960</v>
      </c>
      <c r="H318">
        <v>720</v>
      </c>
      <c r="I318">
        <v>3</v>
      </c>
      <c r="J318" t="s">
        <v>29</v>
      </c>
      <c r="K318" t="s">
        <v>30</v>
      </c>
      <c r="L318">
        <v>41</v>
      </c>
      <c r="M318">
        <v>28</v>
      </c>
      <c r="N318">
        <v>42</v>
      </c>
      <c r="O318">
        <v>28</v>
      </c>
      <c r="P318">
        <v>1176</v>
      </c>
      <c r="Q318">
        <v>50</v>
      </c>
      <c r="R318">
        <v>250</v>
      </c>
      <c r="S318">
        <v>110</v>
      </c>
      <c r="T318">
        <v>173</v>
      </c>
      <c r="U318">
        <v>15</v>
      </c>
      <c r="V318">
        <v>200</v>
      </c>
      <c r="W318">
        <v>6</v>
      </c>
      <c r="X318">
        <v>56</v>
      </c>
      <c r="Y318">
        <v>2743.2</v>
      </c>
      <c r="AA318" t="s">
        <v>30</v>
      </c>
      <c r="AB318" s="1">
        <v>44613</v>
      </c>
      <c r="AC318" s="2">
        <v>0.57267361111111115</v>
      </c>
    </row>
    <row r="319" spans="1:29" x14ac:dyDescent="0.25">
      <c r="A319" t="s">
        <v>982</v>
      </c>
      <c r="B319" t="s">
        <v>983</v>
      </c>
      <c r="C319" t="s">
        <v>27</v>
      </c>
      <c r="D319">
        <v>21.47</v>
      </c>
      <c r="E319" t="s">
        <v>28</v>
      </c>
      <c r="F319" t="s">
        <v>984</v>
      </c>
      <c r="G319">
        <v>960</v>
      </c>
      <c r="H319">
        <v>720</v>
      </c>
      <c r="I319">
        <v>3</v>
      </c>
      <c r="J319" t="s">
        <v>29</v>
      </c>
      <c r="K319" t="s">
        <v>30</v>
      </c>
      <c r="L319">
        <v>61</v>
      </c>
      <c r="M319">
        <v>18</v>
      </c>
      <c r="N319">
        <v>66</v>
      </c>
      <c r="O319">
        <v>40</v>
      </c>
      <c r="P319">
        <v>2640</v>
      </c>
      <c r="Q319">
        <v>50</v>
      </c>
      <c r="R319">
        <v>250</v>
      </c>
      <c r="S319">
        <v>110</v>
      </c>
      <c r="T319">
        <v>173</v>
      </c>
      <c r="U319">
        <v>15</v>
      </c>
      <c r="V319">
        <v>200</v>
      </c>
      <c r="W319">
        <v>6</v>
      </c>
      <c r="X319">
        <v>56</v>
      </c>
      <c r="Y319">
        <v>2743.2</v>
      </c>
      <c r="AA319" t="s">
        <v>30</v>
      </c>
      <c r="AB319" s="1">
        <v>44613</v>
      </c>
      <c r="AC319" s="2">
        <v>0.57283564814814814</v>
      </c>
    </row>
    <row r="320" spans="1:29" x14ac:dyDescent="0.25">
      <c r="A320" t="s">
        <v>985</v>
      </c>
      <c r="B320" t="s">
        <v>986</v>
      </c>
      <c r="C320" t="s">
        <v>27</v>
      </c>
      <c r="D320">
        <v>25.67</v>
      </c>
      <c r="E320" t="s">
        <v>28</v>
      </c>
      <c r="F320" t="s">
        <v>987</v>
      </c>
      <c r="G320">
        <v>960</v>
      </c>
      <c r="H320">
        <v>720</v>
      </c>
      <c r="I320">
        <v>3</v>
      </c>
      <c r="J320" t="s">
        <v>29</v>
      </c>
      <c r="K320" t="s">
        <v>30</v>
      </c>
      <c r="L320">
        <v>120</v>
      </c>
      <c r="M320">
        <v>24</v>
      </c>
      <c r="N320">
        <v>28</v>
      </c>
      <c r="O320">
        <v>25</v>
      </c>
      <c r="P320">
        <v>700</v>
      </c>
      <c r="Q320">
        <v>50</v>
      </c>
      <c r="R320">
        <v>250</v>
      </c>
      <c r="S320">
        <v>110</v>
      </c>
      <c r="T320">
        <v>173</v>
      </c>
      <c r="U320">
        <v>15</v>
      </c>
      <c r="V320">
        <v>200</v>
      </c>
      <c r="W320">
        <v>6</v>
      </c>
      <c r="X320">
        <v>56</v>
      </c>
      <c r="Y320">
        <v>2743.2</v>
      </c>
      <c r="AA320" t="s">
        <v>30</v>
      </c>
      <c r="AB320" s="1">
        <v>44613</v>
      </c>
      <c r="AC320" s="2">
        <v>0.57356481481481481</v>
      </c>
    </row>
    <row r="321" spans="1:29" x14ac:dyDescent="0.25">
      <c r="A321" t="s">
        <v>988</v>
      </c>
      <c r="B321" t="s">
        <v>989</v>
      </c>
      <c r="C321" t="s">
        <v>27</v>
      </c>
      <c r="D321">
        <v>28.19</v>
      </c>
      <c r="E321" t="s">
        <v>28</v>
      </c>
      <c r="F321" t="s">
        <v>990</v>
      </c>
      <c r="G321">
        <v>960</v>
      </c>
      <c r="H321">
        <v>720</v>
      </c>
      <c r="I321">
        <v>3</v>
      </c>
      <c r="J321" t="s">
        <v>31</v>
      </c>
      <c r="K321" t="s">
        <v>30</v>
      </c>
      <c r="L321">
        <v>35</v>
      </c>
      <c r="M321">
        <v>11</v>
      </c>
      <c r="N321">
        <v>44</v>
      </c>
      <c r="O321">
        <v>48</v>
      </c>
      <c r="P321">
        <v>2112</v>
      </c>
      <c r="Q321">
        <v>50</v>
      </c>
      <c r="R321">
        <v>250</v>
      </c>
      <c r="S321">
        <v>110</v>
      </c>
      <c r="T321">
        <v>173</v>
      </c>
      <c r="U321">
        <v>15</v>
      </c>
      <c r="V321">
        <v>200</v>
      </c>
      <c r="W321">
        <v>6</v>
      </c>
      <c r="X321">
        <v>25</v>
      </c>
      <c r="Y321">
        <v>1092.2</v>
      </c>
      <c r="AA321" t="s">
        <v>30</v>
      </c>
      <c r="AB321" s="1">
        <v>44613</v>
      </c>
      <c r="AC321" s="2">
        <v>0.5739467592592592</v>
      </c>
    </row>
    <row r="322" spans="1:29" x14ac:dyDescent="0.25">
      <c r="A322" t="s">
        <v>991</v>
      </c>
      <c r="B322" t="s">
        <v>992</v>
      </c>
      <c r="C322" t="s">
        <v>27</v>
      </c>
      <c r="D322">
        <v>24.5</v>
      </c>
      <c r="E322" t="s">
        <v>28</v>
      </c>
      <c r="F322" t="s">
        <v>993</v>
      </c>
      <c r="G322">
        <v>960</v>
      </c>
      <c r="H322">
        <v>720</v>
      </c>
      <c r="I322">
        <v>3</v>
      </c>
      <c r="J322" t="s">
        <v>31</v>
      </c>
      <c r="K322" t="s">
        <v>30</v>
      </c>
      <c r="L322">
        <v>45</v>
      </c>
      <c r="M322">
        <v>13</v>
      </c>
      <c r="N322">
        <v>44</v>
      </c>
      <c r="O322">
        <v>44</v>
      </c>
      <c r="P322">
        <v>1936</v>
      </c>
      <c r="Q322">
        <v>50</v>
      </c>
      <c r="R322">
        <v>250</v>
      </c>
      <c r="S322">
        <v>110</v>
      </c>
      <c r="T322">
        <v>173</v>
      </c>
      <c r="U322">
        <v>15</v>
      </c>
      <c r="V322">
        <v>200</v>
      </c>
      <c r="W322">
        <v>6</v>
      </c>
      <c r="X322">
        <v>25</v>
      </c>
      <c r="Y322">
        <v>1092.2</v>
      </c>
      <c r="AA322" t="s">
        <v>30</v>
      </c>
      <c r="AB322" s="1">
        <v>44613</v>
      </c>
      <c r="AC322" s="2">
        <v>0.57879629629629636</v>
      </c>
    </row>
    <row r="323" spans="1:29" x14ac:dyDescent="0.25">
      <c r="A323" t="s">
        <v>994</v>
      </c>
      <c r="B323" t="s">
        <v>995</v>
      </c>
      <c r="C323" t="s">
        <v>27</v>
      </c>
      <c r="D323">
        <v>24.66</v>
      </c>
      <c r="E323" t="s">
        <v>28</v>
      </c>
      <c r="F323" t="s">
        <v>996</v>
      </c>
      <c r="G323">
        <v>960</v>
      </c>
      <c r="H323">
        <v>720</v>
      </c>
      <c r="I323">
        <v>3</v>
      </c>
      <c r="J323" t="s">
        <v>29</v>
      </c>
      <c r="K323" t="s">
        <v>30</v>
      </c>
      <c r="L323">
        <v>106</v>
      </c>
      <c r="M323">
        <v>14</v>
      </c>
      <c r="N323">
        <v>41</v>
      </c>
      <c r="O323">
        <v>35</v>
      </c>
      <c r="P323">
        <v>1435</v>
      </c>
      <c r="Q323">
        <v>50</v>
      </c>
      <c r="R323">
        <v>250</v>
      </c>
      <c r="S323">
        <v>110</v>
      </c>
      <c r="T323">
        <v>173</v>
      </c>
      <c r="U323">
        <v>15</v>
      </c>
      <c r="V323">
        <v>200</v>
      </c>
      <c r="W323">
        <v>6</v>
      </c>
      <c r="X323">
        <v>56</v>
      </c>
      <c r="Y323">
        <v>2743.2</v>
      </c>
      <c r="AA323" t="s">
        <v>30</v>
      </c>
      <c r="AB323" s="1">
        <v>44613</v>
      </c>
      <c r="AC323" s="2">
        <v>0.57917824074074076</v>
      </c>
    </row>
    <row r="324" spans="1:29" x14ac:dyDescent="0.25">
      <c r="A324" t="s">
        <v>997</v>
      </c>
      <c r="B324" t="s">
        <v>998</v>
      </c>
      <c r="C324" t="s">
        <v>27</v>
      </c>
      <c r="D324">
        <v>30.79</v>
      </c>
      <c r="E324" t="s">
        <v>28</v>
      </c>
      <c r="F324" t="s">
        <v>999</v>
      </c>
      <c r="G324">
        <v>960</v>
      </c>
      <c r="H324">
        <v>720</v>
      </c>
      <c r="I324">
        <v>3</v>
      </c>
      <c r="J324" t="s">
        <v>29</v>
      </c>
      <c r="K324" t="s">
        <v>30</v>
      </c>
      <c r="L324">
        <v>61</v>
      </c>
      <c r="M324">
        <v>37</v>
      </c>
      <c r="N324">
        <v>22</v>
      </c>
      <c r="O324">
        <v>26</v>
      </c>
      <c r="P324">
        <v>572</v>
      </c>
      <c r="Q324">
        <v>50</v>
      </c>
      <c r="R324">
        <v>250</v>
      </c>
      <c r="S324">
        <v>110</v>
      </c>
      <c r="T324">
        <v>173</v>
      </c>
      <c r="U324">
        <v>15</v>
      </c>
      <c r="V324">
        <v>200</v>
      </c>
      <c r="W324">
        <v>6</v>
      </c>
      <c r="X324">
        <v>56</v>
      </c>
      <c r="Y324">
        <v>2743.2</v>
      </c>
      <c r="AA324" t="s">
        <v>30</v>
      </c>
      <c r="AB324" s="1">
        <v>44613</v>
      </c>
      <c r="AC324" s="2">
        <v>0.57932870370370371</v>
      </c>
    </row>
    <row r="325" spans="1:29" x14ac:dyDescent="0.25">
      <c r="A325" t="s">
        <v>1000</v>
      </c>
      <c r="B325" t="s">
        <v>1001</v>
      </c>
      <c r="C325" t="s">
        <v>27</v>
      </c>
      <c r="D325">
        <v>32.4</v>
      </c>
      <c r="E325" t="s">
        <v>28</v>
      </c>
      <c r="F325" t="s">
        <v>1002</v>
      </c>
      <c r="G325">
        <v>960</v>
      </c>
      <c r="H325">
        <v>720</v>
      </c>
      <c r="I325">
        <v>3</v>
      </c>
      <c r="J325" t="s">
        <v>31</v>
      </c>
      <c r="K325" t="s">
        <v>30</v>
      </c>
      <c r="L325">
        <v>85</v>
      </c>
      <c r="M325">
        <v>17</v>
      </c>
      <c r="N325">
        <v>19</v>
      </c>
      <c r="O325">
        <v>24</v>
      </c>
      <c r="P325">
        <v>456</v>
      </c>
      <c r="Q325">
        <v>50</v>
      </c>
      <c r="R325">
        <v>250</v>
      </c>
      <c r="S325">
        <v>110</v>
      </c>
      <c r="T325">
        <v>173</v>
      </c>
      <c r="U325">
        <v>15</v>
      </c>
      <c r="V325">
        <v>200</v>
      </c>
      <c r="W325">
        <v>6</v>
      </c>
      <c r="X325">
        <v>25</v>
      </c>
      <c r="Y325">
        <v>1092.2</v>
      </c>
      <c r="AA325" t="s">
        <v>30</v>
      </c>
      <c r="AB325" s="1">
        <v>44613</v>
      </c>
      <c r="AC325" s="2">
        <v>0.58750000000000002</v>
      </c>
    </row>
    <row r="326" spans="1:29" x14ac:dyDescent="0.25">
      <c r="A326" t="s">
        <v>1003</v>
      </c>
      <c r="B326" t="s">
        <v>1004</v>
      </c>
      <c r="C326" t="s">
        <v>27</v>
      </c>
      <c r="D326">
        <v>30.34</v>
      </c>
      <c r="E326" t="s">
        <v>28</v>
      </c>
      <c r="F326" t="s">
        <v>1005</v>
      </c>
      <c r="G326">
        <v>960</v>
      </c>
      <c r="H326">
        <v>720</v>
      </c>
      <c r="I326">
        <v>3</v>
      </c>
      <c r="J326" t="s">
        <v>31</v>
      </c>
      <c r="K326" t="s">
        <v>30</v>
      </c>
      <c r="L326">
        <v>118</v>
      </c>
      <c r="M326">
        <v>12</v>
      </c>
      <c r="N326">
        <v>49</v>
      </c>
      <c r="O326">
        <v>45</v>
      </c>
      <c r="P326">
        <v>2205</v>
      </c>
      <c r="Q326">
        <v>50</v>
      </c>
      <c r="R326">
        <v>250</v>
      </c>
      <c r="S326">
        <v>110</v>
      </c>
      <c r="T326">
        <v>173</v>
      </c>
      <c r="U326">
        <v>15</v>
      </c>
      <c r="V326">
        <v>200</v>
      </c>
      <c r="W326">
        <v>6</v>
      </c>
      <c r="X326">
        <v>25</v>
      </c>
      <c r="Y326">
        <v>1092.2</v>
      </c>
      <c r="AA326" t="s">
        <v>30</v>
      </c>
      <c r="AB326" s="1">
        <v>44613</v>
      </c>
      <c r="AC326" s="2">
        <v>0.58822916666666669</v>
      </c>
    </row>
    <row r="327" spans="1:29" x14ac:dyDescent="0.25">
      <c r="A327" t="s">
        <v>1006</v>
      </c>
      <c r="B327" t="s">
        <v>1007</v>
      </c>
      <c r="C327" t="s">
        <v>27</v>
      </c>
      <c r="D327">
        <v>25.55</v>
      </c>
      <c r="E327" t="s">
        <v>28</v>
      </c>
      <c r="F327" t="s">
        <v>1008</v>
      </c>
      <c r="G327">
        <v>960</v>
      </c>
      <c r="H327">
        <v>720</v>
      </c>
      <c r="I327">
        <v>3</v>
      </c>
      <c r="J327" t="s">
        <v>29</v>
      </c>
      <c r="K327" t="s">
        <v>30</v>
      </c>
      <c r="L327">
        <v>71</v>
      </c>
      <c r="M327">
        <v>25</v>
      </c>
      <c r="N327">
        <v>39</v>
      </c>
      <c r="O327">
        <v>36</v>
      </c>
      <c r="P327">
        <v>1404</v>
      </c>
      <c r="Q327">
        <v>50</v>
      </c>
      <c r="R327">
        <v>250</v>
      </c>
      <c r="S327">
        <v>110</v>
      </c>
      <c r="T327">
        <v>173</v>
      </c>
      <c r="U327">
        <v>15</v>
      </c>
      <c r="V327">
        <v>200</v>
      </c>
      <c r="W327">
        <v>6</v>
      </c>
      <c r="X327">
        <v>56</v>
      </c>
      <c r="Y327">
        <v>2743.2</v>
      </c>
      <c r="AA327" t="s">
        <v>30</v>
      </c>
      <c r="AB327" s="1">
        <v>44613</v>
      </c>
      <c r="AC327" s="2">
        <v>0.58972222222222215</v>
      </c>
    </row>
    <row r="328" spans="1:29" x14ac:dyDescent="0.25">
      <c r="A328" t="s">
        <v>1009</v>
      </c>
      <c r="B328" t="s">
        <v>1010</v>
      </c>
      <c r="C328" t="s">
        <v>27</v>
      </c>
      <c r="D328">
        <v>17.61</v>
      </c>
      <c r="E328" t="s">
        <v>28</v>
      </c>
      <c r="F328" t="s">
        <v>1011</v>
      </c>
      <c r="G328">
        <v>960</v>
      </c>
      <c r="H328">
        <v>720</v>
      </c>
      <c r="I328">
        <v>3</v>
      </c>
      <c r="J328" t="s">
        <v>29</v>
      </c>
      <c r="K328" t="s">
        <v>30</v>
      </c>
      <c r="L328">
        <v>30</v>
      </c>
      <c r="M328">
        <v>27</v>
      </c>
      <c r="N328">
        <v>22</v>
      </c>
      <c r="O328">
        <v>20</v>
      </c>
      <c r="P328">
        <v>440</v>
      </c>
      <c r="Q328">
        <v>50</v>
      </c>
      <c r="R328">
        <v>250</v>
      </c>
      <c r="S328">
        <v>110</v>
      </c>
      <c r="T328">
        <v>173</v>
      </c>
      <c r="U328">
        <v>15</v>
      </c>
      <c r="V328">
        <v>200</v>
      </c>
      <c r="W328">
        <v>6</v>
      </c>
      <c r="X328">
        <v>56</v>
      </c>
      <c r="Y328">
        <v>2743.2</v>
      </c>
      <c r="AA328" t="s">
        <v>30</v>
      </c>
      <c r="AB328" s="1">
        <v>44613</v>
      </c>
      <c r="AC328" s="2">
        <v>0.59145833333333331</v>
      </c>
    </row>
    <row r="329" spans="1:29" x14ac:dyDescent="0.25">
      <c r="A329" t="s">
        <v>1012</v>
      </c>
      <c r="B329" t="s">
        <v>1013</v>
      </c>
      <c r="C329" t="s">
        <v>27</v>
      </c>
      <c r="D329">
        <v>17.04</v>
      </c>
      <c r="E329" t="s">
        <v>28</v>
      </c>
      <c r="F329" t="s">
        <v>1014</v>
      </c>
      <c r="G329">
        <v>960</v>
      </c>
      <c r="H329">
        <v>720</v>
      </c>
      <c r="I329">
        <v>3</v>
      </c>
      <c r="J329" t="s">
        <v>31</v>
      </c>
      <c r="K329" t="s">
        <v>30</v>
      </c>
      <c r="L329">
        <v>62</v>
      </c>
      <c r="M329">
        <v>0</v>
      </c>
      <c r="N329">
        <v>46</v>
      </c>
      <c r="O329">
        <v>49</v>
      </c>
      <c r="P329">
        <v>2254</v>
      </c>
      <c r="Q329">
        <v>50</v>
      </c>
      <c r="R329">
        <v>250</v>
      </c>
      <c r="S329">
        <v>110</v>
      </c>
      <c r="T329">
        <v>173</v>
      </c>
      <c r="U329">
        <v>15</v>
      </c>
      <c r="V329">
        <v>200</v>
      </c>
      <c r="W329">
        <v>6</v>
      </c>
      <c r="X329">
        <v>25</v>
      </c>
      <c r="Y329">
        <v>1092.2</v>
      </c>
      <c r="AA329" t="s">
        <v>30</v>
      </c>
      <c r="AB329" s="1">
        <v>44613</v>
      </c>
      <c r="AC329" s="2">
        <v>0.59189814814814812</v>
      </c>
    </row>
    <row r="330" spans="1:29" x14ac:dyDescent="0.25">
      <c r="A330" t="s">
        <v>1015</v>
      </c>
      <c r="B330" t="s">
        <v>1013</v>
      </c>
      <c r="C330" t="s">
        <v>27</v>
      </c>
      <c r="D330">
        <v>27.63</v>
      </c>
      <c r="E330" t="s">
        <v>28</v>
      </c>
      <c r="F330" t="s">
        <v>1016</v>
      </c>
      <c r="G330">
        <v>960</v>
      </c>
      <c r="H330">
        <v>720</v>
      </c>
      <c r="I330">
        <v>3</v>
      </c>
      <c r="J330" t="s">
        <v>31</v>
      </c>
      <c r="K330" t="s">
        <v>30</v>
      </c>
      <c r="L330">
        <v>120</v>
      </c>
      <c r="M330">
        <v>0</v>
      </c>
      <c r="N330">
        <v>18</v>
      </c>
      <c r="O330">
        <v>39</v>
      </c>
      <c r="P330">
        <v>702</v>
      </c>
      <c r="Q330">
        <v>50</v>
      </c>
      <c r="R330">
        <v>250</v>
      </c>
      <c r="S330">
        <v>110</v>
      </c>
      <c r="T330">
        <v>173</v>
      </c>
      <c r="U330">
        <v>15</v>
      </c>
      <c r="V330">
        <v>200</v>
      </c>
      <c r="W330">
        <v>6</v>
      </c>
      <c r="X330">
        <v>25</v>
      </c>
      <c r="Y330">
        <v>1092.2</v>
      </c>
      <c r="AA330" t="s">
        <v>30</v>
      </c>
      <c r="AB330" s="1">
        <v>44613</v>
      </c>
      <c r="AC330" s="2">
        <v>0.59189814814814812</v>
      </c>
    </row>
    <row r="331" spans="1:29" x14ac:dyDescent="0.25">
      <c r="A331" t="s">
        <v>1017</v>
      </c>
      <c r="B331" t="s">
        <v>1018</v>
      </c>
      <c r="C331" t="s">
        <v>27</v>
      </c>
      <c r="D331">
        <v>15.87</v>
      </c>
      <c r="E331" t="s">
        <v>28</v>
      </c>
      <c r="F331" t="s">
        <v>1019</v>
      </c>
      <c r="G331">
        <v>960</v>
      </c>
      <c r="H331">
        <v>720</v>
      </c>
      <c r="I331">
        <v>3</v>
      </c>
      <c r="J331" t="s">
        <v>31</v>
      </c>
      <c r="K331" t="s">
        <v>30</v>
      </c>
      <c r="L331">
        <v>60</v>
      </c>
      <c r="M331">
        <v>19</v>
      </c>
      <c r="N331">
        <v>54</v>
      </c>
      <c r="O331">
        <v>30</v>
      </c>
      <c r="P331">
        <v>1620</v>
      </c>
      <c r="Q331">
        <v>50</v>
      </c>
      <c r="R331">
        <v>250</v>
      </c>
      <c r="S331">
        <v>110</v>
      </c>
      <c r="T331">
        <v>173</v>
      </c>
      <c r="U331">
        <v>15</v>
      </c>
      <c r="V331">
        <v>200</v>
      </c>
      <c r="W331">
        <v>6</v>
      </c>
      <c r="X331">
        <v>25</v>
      </c>
      <c r="Y331">
        <v>1092.2</v>
      </c>
      <c r="AA331" t="s">
        <v>30</v>
      </c>
      <c r="AB331" s="1">
        <v>44613</v>
      </c>
      <c r="AC331" s="2">
        <v>0.59197916666666661</v>
      </c>
    </row>
    <row r="332" spans="1:29" x14ac:dyDescent="0.25">
      <c r="A332" t="s">
        <v>1020</v>
      </c>
      <c r="B332" t="s">
        <v>1021</v>
      </c>
      <c r="C332" t="s">
        <v>27</v>
      </c>
      <c r="D332">
        <v>31.38</v>
      </c>
      <c r="E332" t="s">
        <v>28</v>
      </c>
      <c r="F332" t="s">
        <v>1022</v>
      </c>
      <c r="G332">
        <v>960</v>
      </c>
      <c r="H332">
        <v>720</v>
      </c>
      <c r="I332">
        <v>3</v>
      </c>
      <c r="J332" t="s">
        <v>31</v>
      </c>
      <c r="K332" t="s">
        <v>30</v>
      </c>
      <c r="L332">
        <v>106</v>
      </c>
      <c r="M332">
        <v>25</v>
      </c>
      <c r="N332">
        <v>38</v>
      </c>
      <c r="O332">
        <v>28</v>
      </c>
      <c r="P332">
        <v>1064</v>
      </c>
      <c r="Q332">
        <v>50</v>
      </c>
      <c r="R332">
        <v>250</v>
      </c>
      <c r="S332">
        <v>110</v>
      </c>
      <c r="T332">
        <v>173</v>
      </c>
      <c r="U332">
        <v>15</v>
      </c>
      <c r="V332">
        <v>200</v>
      </c>
      <c r="W332">
        <v>6</v>
      </c>
      <c r="X332">
        <v>25</v>
      </c>
      <c r="Y332">
        <v>1092.2</v>
      </c>
      <c r="AA332" t="s">
        <v>30</v>
      </c>
      <c r="AB332" s="1">
        <v>44613</v>
      </c>
      <c r="AC332" s="2">
        <v>0.59206018518518522</v>
      </c>
    </row>
    <row r="333" spans="1:29" x14ac:dyDescent="0.25">
      <c r="A333" t="s">
        <v>1023</v>
      </c>
      <c r="B333" t="s">
        <v>1024</v>
      </c>
      <c r="C333" t="s">
        <v>27</v>
      </c>
      <c r="D333">
        <v>35.049999999999997</v>
      </c>
      <c r="E333" t="s">
        <v>28</v>
      </c>
      <c r="F333" t="s">
        <v>1025</v>
      </c>
      <c r="G333">
        <v>960</v>
      </c>
      <c r="H333">
        <v>720</v>
      </c>
      <c r="I333">
        <v>3</v>
      </c>
      <c r="J333" t="s">
        <v>29</v>
      </c>
      <c r="K333" t="s">
        <v>30</v>
      </c>
      <c r="L333">
        <v>62</v>
      </c>
      <c r="M333">
        <v>25</v>
      </c>
      <c r="N333">
        <v>33</v>
      </c>
      <c r="O333">
        <v>25</v>
      </c>
      <c r="P333">
        <v>825</v>
      </c>
      <c r="Q333">
        <v>50</v>
      </c>
      <c r="R333">
        <v>250</v>
      </c>
      <c r="S333">
        <v>110</v>
      </c>
      <c r="T333">
        <v>173</v>
      </c>
      <c r="U333">
        <v>15</v>
      </c>
      <c r="V333">
        <v>200</v>
      </c>
      <c r="W333">
        <v>6</v>
      </c>
      <c r="X333">
        <v>56</v>
      </c>
      <c r="Y333">
        <v>2743.2</v>
      </c>
      <c r="AA333" t="s">
        <v>30</v>
      </c>
      <c r="AB333" s="1">
        <v>44613</v>
      </c>
      <c r="AC333" s="2">
        <v>0.59440972222222221</v>
      </c>
    </row>
    <row r="334" spans="1:29" x14ac:dyDescent="0.25">
      <c r="A334" t="s">
        <v>1026</v>
      </c>
      <c r="B334" t="s">
        <v>1027</v>
      </c>
      <c r="C334" t="s">
        <v>27</v>
      </c>
      <c r="D334">
        <v>36.35</v>
      </c>
      <c r="E334" t="s">
        <v>28</v>
      </c>
      <c r="F334" t="s">
        <v>1028</v>
      </c>
      <c r="G334">
        <v>960</v>
      </c>
      <c r="H334">
        <v>720</v>
      </c>
      <c r="I334">
        <v>3</v>
      </c>
      <c r="J334" t="s">
        <v>31</v>
      </c>
      <c r="K334" t="s">
        <v>30</v>
      </c>
      <c r="L334">
        <v>114</v>
      </c>
      <c r="M334">
        <v>34</v>
      </c>
      <c r="N334">
        <v>54</v>
      </c>
      <c r="O334">
        <v>29</v>
      </c>
      <c r="P334">
        <v>1566</v>
      </c>
      <c r="Q334">
        <v>50</v>
      </c>
      <c r="R334">
        <v>250</v>
      </c>
      <c r="S334">
        <v>110</v>
      </c>
      <c r="T334">
        <v>173</v>
      </c>
      <c r="U334">
        <v>15</v>
      </c>
      <c r="V334">
        <v>200</v>
      </c>
      <c r="W334">
        <v>6</v>
      </c>
      <c r="X334">
        <v>25</v>
      </c>
      <c r="Y334">
        <v>1092.2</v>
      </c>
      <c r="AA334" t="s">
        <v>30</v>
      </c>
      <c r="AB334" s="1">
        <v>44613</v>
      </c>
      <c r="AC334" s="2">
        <v>0.59548611111111105</v>
      </c>
    </row>
    <row r="335" spans="1:29" x14ac:dyDescent="0.25">
      <c r="A335" t="s">
        <v>1029</v>
      </c>
      <c r="B335" t="s">
        <v>1030</v>
      </c>
      <c r="C335" t="s">
        <v>27</v>
      </c>
      <c r="D335">
        <v>25.17</v>
      </c>
      <c r="E335" t="s">
        <v>28</v>
      </c>
      <c r="F335" t="s">
        <v>1031</v>
      </c>
      <c r="G335">
        <v>960</v>
      </c>
      <c r="H335">
        <v>720</v>
      </c>
      <c r="I335">
        <v>3</v>
      </c>
      <c r="J335" t="s">
        <v>29</v>
      </c>
      <c r="K335" t="s">
        <v>30</v>
      </c>
      <c r="L335">
        <v>76</v>
      </c>
      <c r="M335">
        <v>30</v>
      </c>
      <c r="N335">
        <v>27</v>
      </c>
      <c r="O335">
        <v>19</v>
      </c>
      <c r="P335">
        <v>513</v>
      </c>
      <c r="Q335">
        <v>50</v>
      </c>
      <c r="R335">
        <v>250</v>
      </c>
      <c r="S335">
        <v>110</v>
      </c>
      <c r="T335">
        <v>173</v>
      </c>
      <c r="U335">
        <v>15</v>
      </c>
      <c r="V335">
        <v>200</v>
      </c>
      <c r="W335">
        <v>6</v>
      </c>
      <c r="X335">
        <v>56</v>
      </c>
      <c r="Y335">
        <v>2743.2</v>
      </c>
      <c r="AA335" t="s">
        <v>30</v>
      </c>
      <c r="AB335" s="1">
        <v>44613</v>
      </c>
      <c r="AC335" s="2">
        <v>0.59686342592592589</v>
      </c>
    </row>
    <row r="336" spans="1:29" x14ac:dyDescent="0.25">
      <c r="A336" t="s">
        <v>1032</v>
      </c>
      <c r="B336" t="s">
        <v>1033</v>
      </c>
      <c r="C336" t="s">
        <v>27</v>
      </c>
      <c r="D336">
        <v>28</v>
      </c>
      <c r="E336" t="s">
        <v>28</v>
      </c>
      <c r="F336" t="s">
        <v>1034</v>
      </c>
      <c r="G336">
        <v>960</v>
      </c>
      <c r="H336">
        <v>720</v>
      </c>
      <c r="I336">
        <v>3</v>
      </c>
      <c r="J336" t="s">
        <v>31</v>
      </c>
      <c r="K336" t="s">
        <v>30</v>
      </c>
      <c r="L336">
        <v>86</v>
      </c>
      <c r="M336">
        <v>7</v>
      </c>
      <c r="N336">
        <v>33</v>
      </c>
      <c r="O336">
        <v>26</v>
      </c>
      <c r="P336">
        <v>858</v>
      </c>
      <c r="Q336">
        <v>50</v>
      </c>
      <c r="R336">
        <v>250</v>
      </c>
      <c r="S336">
        <v>110</v>
      </c>
      <c r="T336">
        <v>173</v>
      </c>
      <c r="U336">
        <v>15</v>
      </c>
      <c r="V336">
        <v>200</v>
      </c>
      <c r="W336">
        <v>6</v>
      </c>
      <c r="X336">
        <v>25</v>
      </c>
      <c r="Y336">
        <v>1092.2</v>
      </c>
      <c r="AA336" t="s">
        <v>30</v>
      </c>
      <c r="AB336" s="1">
        <v>44613</v>
      </c>
      <c r="AC336" s="2">
        <v>0.59710648148148149</v>
      </c>
    </row>
    <row r="337" spans="1:29" x14ac:dyDescent="0.25">
      <c r="A337" t="s">
        <v>1035</v>
      </c>
      <c r="B337" t="s">
        <v>1036</v>
      </c>
      <c r="C337" t="s">
        <v>27</v>
      </c>
      <c r="D337">
        <v>27.48</v>
      </c>
      <c r="E337" t="s">
        <v>28</v>
      </c>
      <c r="F337" t="s">
        <v>1037</v>
      </c>
      <c r="G337">
        <v>960</v>
      </c>
      <c r="H337">
        <v>720</v>
      </c>
      <c r="I337">
        <v>3</v>
      </c>
      <c r="J337" t="s">
        <v>31</v>
      </c>
      <c r="K337" t="s">
        <v>30</v>
      </c>
      <c r="L337">
        <v>108</v>
      </c>
      <c r="M337">
        <v>18</v>
      </c>
      <c r="N337">
        <v>26</v>
      </c>
      <c r="O337">
        <v>35</v>
      </c>
      <c r="P337">
        <v>910</v>
      </c>
      <c r="Q337">
        <v>50</v>
      </c>
      <c r="R337">
        <v>250</v>
      </c>
      <c r="S337">
        <v>110</v>
      </c>
      <c r="T337">
        <v>173</v>
      </c>
      <c r="U337">
        <v>15</v>
      </c>
      <c r="V337">
        <v>200</v>
      </c>
      <c r="W337">
        <v>6</v>
      </c>
      <c r="X337">
        <v>25</v>
      </c>
      <c r="Y337">
        <v>1092.2</v>
      </c>
      <c r="AA337" t="s">
        <v>30</v>
      </c>
      <c r="AB337" s="1">
        <v>44613</v>
      </c>
      <c r="AC337" s="2">
        <v>0.60620370370370369</v>
      </c>
    </row>
    <row r="338" spans="1:29" x14ac:dyDescent="0.25">
      <c r="A338" t="s">
        <v>1038</v>
      </c>
      <c r="B338" t="s">
        <v>1039</v>
      </c>
      <c r="C338" t="s">
        <v>27</v>
      </c>
      <c r="D338">
        <v>22.79</v>
      </c>
      <c r="E338" t="s">
        <v>28</v>
      </c>
      <c r="F338" t="s">
        <v>1040</v>
      </c>
      <c r="G338">
        <v>960</v>
      </c>
      <c r="H338">
        <v>720</v>
      </c>
      <c r="I338">
        <v>3</v>
      </c>
      <c r="J338" t="s">
        <v>29</v>
      </c>
      <c r="K338" t="s">
        <v>30</v>
      </c>
      <c r="L338">
        <v>66</v>
      </c>
      <c r="M338">
        <v>19</v>
      </c>
      <c r="N338">
        <v>53</v>
      </c>
      <c r="O338">
        <v>30</v>
      </c>
      <c r="P338">
        <v>1590</v>
      </c>
      <c r="Q338">
        <v>50</v>
      </c>
      <c r="R338">
        <v>250</v>
      </c>
      <c r="S338">
        <v>110</v>
      </c>
      <c r="T338">
        <v>173</v>
      </c>
      <c r="U338">
        <v>15</v>
      </c>
      <c r="V338">
        <v>200</v>
      </c>
      <c r="W338">
        <v>6</v>
      </c>
      <c r="X338">
        <v>56</v>
      </c>
      <c r="Y338">
        <v>2743.2</v>
      </c>
      <c r="AA338" t="s">
        <v>30</v>
      </c>
      <c r="AB338" s="1">
        <v>44613</v>
      </c>
      <c r="AC338" s="2">
        <v>0.61403935185185188</v>
      </c>
    </row>
    <row r="339" spans="1:29" x14ac:dyDescent="0.25">
      <c r="A339" t="s">
        <v>1041</v>
      </c>
      <c r="B339" t="s">
        <v>1042</v>
      </c>
      <c r="C339" t="s">
        <v>27</v>
      </c>
      <c r="D339">
        <v>28.78</v>
      </c>
      <c r="E339" t="s">
        <v>28</v>
      </c>
      <c r="F339" t="s">
        <v>1043</v>
      </c>
      <c r="G339">
        <v>960</v>
      </c>
      <c r="H339">
        <v>720</v>
      </c>
      <c r="I339">
        <v>3</v>
      </c>
      <c r="J339" t="s">
        <v>29</v>
      </c>
      <c r="K339" t="s">
        <v>30</v>
      </c>
      <c r="L339">
        <v>74</v>
      </c>
      <c r="M339">
        <v>28</v>
      </c>
      <c r="N339">
        <v>32</v>
      </c>
      <c r="O339">
        <v>23</v>
      </c>
      <c r="P339">
        <v>736</v>
      </c>
      <c r="Q339">
        <v>50</v>
      </c>
      <c r="R339">
        <v>250</v>
      </c>
      <c r="S339">
        <v>110</v>
      </c>
      <c r="T339">
        <v>173</v>
      </c>
      <c r="U339">
        <v>15</v>
      </c>
      <c r="V339">
        <v>200</v>
      </c>
      <c r="W339">
        <v>6</v>
      </c>
      <c r="X339">
        <v>56</v>
      </c>
      <c r="Y339">
        <v>2743.2</v>
      </c>
      <c r="AA339" t="s">
        <v>30</v>
      </c>
      <c r="AB339" s="1">
        <v>44613</v>
      </c>
      <c r="AC339" s="2">
        <v>0.6216666666666667</v>
      </c>
    </row>
    <row r="340" spans="1:29" x14ac:dyDescent="0.25">
      <c r="A340" t="s">
        <v>1044</v>
      </c>
      <c r="B340" t="s">
        <v>1045</v>
      </c>
      <c r="C340" t="s">
        <v>27</v>
      </c>
      <c r="D340">
        <v>35.68</v>
      </c>
      <c r="E340" t="s">
        <v>28</v>
      </c>
      <c r="F340" t="s">
        <v>1046</v>
      </c>
      <c r="G340">
        <v>960</v>
      </c>
      <c r="H340">
        <v>720</v>
      </c>
      <c r="I340">
        <v>3</v>
      </c>
      <c r="J340" t="s">
        <v>29</v>
      </c>
      <c r="K340" t="s">
        <v>30</v>
      </c>
      <c r="L340">
        <v>58</v>
      </c>
      <c r="M340">
        <v>5</v>
      </c>
      <c r="N340">
        <v>15</v>
      </c>
      <c r="O340">
        <v>38</v>
      </c>
      <c r="P340">
        <v>570</v>
      </c>
      <c r="Q340">
        <v>50</v>
      </c>
      <c r="R340">
        <v>250</v>
      </c>
      <c r="S340">
        <v>110</v>
      </c>
      <c r="T340">
        <v>173</v>
      </c>
      <c r="U340">
        <v>15</v>
      </c>
      <c r="V340">
        <v>200</v>
      </c>
      <c r="W340">
        <v>6</v>
      </c>
      <c r="X340">
        <v>56</v>
      </c>
      <c r="Y340">
        <v>2743.2</v>
      </c>
      <c r="AA340" t="s">
        <v>30</v>
      </c>
      <c r="AB340" s="1">
        <v>44613</v>
      </c>
      <c r="AC340" s="2">
        <v>0.6288541666666666</v>
      </c>
    </row>
    <row r="341" spans="1:29" x14ac:dyDescent="0.25">
      <c r="A341" t="s">
        <v>1047</v>
      </c>
      <c r="B341" t="s">
        <v>1048</v>
      </c>
      <c r="C341" t="s">
        <v>27</v>
      </c>
      <c r="D341">
        <v>23.61</v>
      </c>
      <c r="E341" t="s">
        <v>28</v>
      </c>
      <c r="F341" t="s">
        <v>1049</v>
      </c>
      <c r="G341">
        <v>960</v>
      </c>
      <c r="H341">
        <v>720</v>
      </c>
      <c r="I341">
        <v>3</v>
      </c>
      <c r="J341" t="s">
        <v>29</v>
      </c>
      <c r="K341" t="s">
        <v>30</v>
      </c>
      <c r="L341">
        <v>89</v>
      </c>
      <c r="M341">
        <v>24</v>
      </c>
      <c r="N341">
        <v>22</v>
      </c>
      <c r="O341">
        <v>19</v>
      </c>
      <c r="P341">
        <v>418</v>
      </c>
      <c r="Q341">
        <v>50</v>
      </c>
      <c r="R341">
        <v>250</v>
      </c>
      <c r="S341">
        <v>110</v>
      </c>
      <c r="T341">
        <v>173</v>
      </c>
      <c r="U341">
        <v>15</v>
      </c>
      <c r="V341">
        <v>200</v>
      </c>
      <c r="W341">
        <v>6</v>
      </c>
      <c r="X341">
        <v>56</v>
      </c>
      <c r="Y341">
        <v>2743.2</v>
      </c>
      <c r="AA341" t="s">
        <v>30</v>
      </c>
      <c r="AB341" s="1">
        <v>44613</v>
      </c>
      <c r="AC341" s="2">
        <v>0.62986111111111109</v>
      </c>
    </row>
    <row r="342" spans="1:29" x14ac:dyDescent="0.25">
      <c r="A342" t="s">
        <v>1050</v>
      </c>
      <c r="B342" t="s">
        <v>1051</v>
      </c>
      <c r="C342" t="s">
        <v>27</v>
      </c>
      <c r="D342">
        <v>19.23</v>
      </c>
      <c r="E342" t="s">
        <v>28</v>
      </c>
      <c r="F342" t="s">
        <v>1052</v>
      </c>
      <c r="G342">
        <v>960</v>
      </c>
      <c r="H342">
        <v>720</v>
      </c>
      <c r="I342">
        <v>3</v>
      </c>
      <c r="J342" t="s">
        <v>29</v>
      </c>
      <c r="K342" t="s">
        <v>30</v>
      </c>
      <c r="L342">
        <v>106</v>
      </c>
      <c r="M342">
        <v>27</v>
      </c>
      <c r="N342">
        <v>33</v>
      </c>
      <c r="O342">
        <v>20</v>
      </c>
      <c r="P342">
        <v>660</v>
      </c>
      <c r="Q342">
        <v>50</v>
      </c>
      <c r="R342">
        <v>250</v>
      </c>
      <c r="S342">
        <v>110</v>
      </c>
      <c r="T342">
        <v>173</v>
      </c>
      <c r="U342">
        <v>15</v>
      </c>
      <c r="V342">
        <v>200</v>
      </c>
      <c r="W342">
        <v>6</v>
      </c>
      <c r="X342">
        <v>56</v>
      </c>
      <c r="Y342">
        <v>2743.2</v>
      </c>
      <c r="AA342" t="s">
        <v>30</v>
      </c>
      <c r="AB342" s="1">
        <v>44613</v>
      </c>
      <c r="AC342" s="2">
        <v>0.63230324074074074</v>
      </c>
    </row>
    <row r="343" spans="1:29" x14ac:dyDescent="0.25">
      <c r="A343" t="s">
        <v>1053</v>
      </c>
      <c r="B343" t="s">
        <v>1054</v>
      </c>
      <c r="C343" t="s">
        <v>27</v>
      </c>
      <c r="D343">
        <v>20.52</v>
      </c>
      <c r="E343" t="s">
        <v>28</v>
      </c>
      <c r="F343" t="s">
        <v>1055</v>
      </c>
      <c r="G343">
        <v>960</v>
      </c>
      <c r="H343">
        <v>720</v>
      </c>
      <c r="I343">
        <v>3</v>
      </c>
      <c r="J343" t="s">
        <v>29</v>
      </c>
      <c r="K343" t="s">
        <v>30</v>
      </c>
      <c r="L343">
        <v>35</v>
      </c>
      <c r="M343">
        <v>29</v>
      </c>
      <c r="N343">
        <v>28</v>
      </c>
      <c r="O343">
        <v>19</v>
      </c>
      <c r="P343">
        <v>532</v>
      </c>
      <c r="Q343">
        <v>50</v>
      </c>
      <c r="R343">
        <v>250</v>
      </c>
      <c r="S343">
        <v>110</v>
      </c>
      <c r="T343">
        <v>173</v>
      </c>
      <c r="U343">
        <v>15</v>
      </c>
      <c r="V343">
        <v>200</v>
      </c>
      <c r="W343">
        <v>6</v>
      </c>
      <c r="X343">
        <v>56</v>
      </c>
      <c r="Y343">
        <v>2743.2</v>
      </c>
      <c r="AA343" t="s">
        <v>30</v>
      </c>
      <c r="AB343" s="1">
        <v>44613</v>
      </c>
      <c r="AC343" s="2">
        <v>0.63231481481481489</v>
      </c>
    </row>
    <row r="344" spans="1:29" x14ac:dyDescent="0.25">
      <c r="A344" t="s">
        <v>1056</v>
      </c>
      <c r="B344" t="s">
        <v>1057</v>
      </c>
      <c r="C344" t="s">
        <v>27</v>
      </c>
      <c r="D344">
        <v>25.63</v>
      </c>
      <c r="E344" t="s">
        <v>28</v>
      </c>
      <c r="F344" t="s">
        <v>1058</v>
      </c>
      <c r="G344">
        <v>960</v>
      </c>
      <c r="H344">
        <v>720</v>
      </c>
      <c r="I344">
        <v>3</v>
      </c>
      <c r="J344" t="s">
        <v>31</v>
      </c>
      <c r="K344" t="s">
        <v>30</v>
      </c>
      <c r="L344">
        <v>83</v>
      </c>
      <c r="M344">
        <v>23</v>
      </c>
      <c r="N344">
        <v>22</v>
      </c>
      <c r="O344">
        <v>20</v>
      </c>
      <c r="P344">
        <v>440</v>
      </c>
      <c r="Q344">
        <v>50</v>
      </c>
      <c r="R344">
        <v>250</v>
      </c>
      <c r="S344">
        <v>110</v>
      </c>
      <c r="T344">
        <v>173</v>
      </c>
      <c r="U344">
        <v>15</v>
      </c>
      <c r="V344">
        <v>200</v>
      </c>
      <c r="W344">
        <v>6</v>
      </c>
      <c r="X344">
        <v>25</v>
      </c>
      <c r="Y344">
        <v>1092.2</v>
      </c>
      <c r="AA344" t="s">
        <v>30</v>
      </c>
      <c r="AB344" s="1">
        <v>44613</v>
      </c>
      <c r="AC344" s="2">
        <v>0.6324305555555555</v>
      </c>
    </row>
    <row r="345" spans="1:29" x14ac:dyDescent="0.25">
      <c r="A345" t="s">
        <v>1059</v>
      </c>
      <c r="B345" t="s">
        <v>1060</v>
      </c>
      <c r="C345" t="s">
        <v>27</v>
      </c>
      <c r="D345">
        <v>27.97</v>
      </c>
      <c r="E345" t="s">
        <v>28</v>
      </c>
      <c r="F345" t="s">
        <v>1061</v>
      </c>
      <c r="G345">
        <v>960</v>
      </c>
      <c r="H345">
        <v>720</v>
      </c>
      <c r="I345">
        <v>3</v>
      </c>
      <c r="J345" t="s">
        <v>31</v>
      </c>
      <c r="K345" t="s">
        <v>30</v>
      </c>
      <c r="L345">
        <v>96</v>
      </c>
      <c r="M345">
        <v>12</v>
      </c>
      <c r="N345">
        <v>44</v>
      </c>
      <c r="O345">
        <v>30</v>
      </c>
      <c r="P345">
        <v>1320</v>
      </c>
      <c r="Q345">
        <v>50</v>
      </c>
      <c r="R345">
        <v>250</v>
      </c>
      <c r="S345">
        <v>110</v>
      </c>
      <c r="T345">
        <v>173</v>
      </c>
      <c r="U345">
        <v>15</v>
      </c>
      <c r="V345">
        <v>200</v>
      </c>
      <c r="W345">
        <v>6</v>
      </c>
      <c r="X345">
        <v>25</v>
      </c>
      <c r="Y345">
        <v>1092.2</v>
      </c>
      <c r="AA345" t="s">
        <v>30</v>
      </c>
      <c r="AB345" s="1">
        <v>44613</v>
      </c>
      <c r="AC345" s="2">
        <v>0.63244212962962965</v>
      </c>
    </row>
    <row r="346" spans="1:29" x14ac:dyDescent="0.25">
      <c r="A346" t="s">
        <v>1062</v>
      </c>
      <c r="B346" t="s">
        <v>1063</v>
      </c>
      <c r="C346" t="s">
        <v>27</v>
      </c>
      <c r="D346">
        <v>16.97</v>
      </c>
      <c r="E346" t="s">
        <v>28</v>
      </c>
      <c r="F346" t="s">
        <v>1064</v>
      </c>
      <c r="G346">
        <v>960</v>
      </c>
      <c r="H346">
        <v>720</v>
      </c>
      <c r="I346">
        <v>3</v>
      </c>
      <c r="J346" t="s">
        <v>29</v>
      </c>
      <c r="K346" t="s">
        <v>30</v>
      </c>
      <c r="L346">
        <v>120</v>
      </c>
      <c r="M346">
        <v>24</v>
      </c>
      <c r="N346">
        <v>20</v>
      </c>
      <c r="O346">
        <v>16</v>
      </c>
      <c r="P346">
        <v>320</v>
      </c>
      <c r="Q346">
        <v>50</v>
      </c>
      <c r="R346">
        <v>250</v>
      </c>
      <c r="S346">
        <v>110</v>
      </c>
      <c r="T346">
        <v>173</v>
      </c>
      <c r="U346">
        <v>15</v>
      </c>
      <c r="V346">
        <v>200</v>
      </c>
      <c r="W346">
        <v>6</v>
      </c>
      <c r="X346">
        <v>56</v>
      </c>
      <c r="Y346">
        <v>2743.2</v>
      </c>
      <c r="AA346" t="s">
        <v>30</v>
      </c>
      <c r="AB346" s="1">
        <v>44613</v>
      </c>
      <c r="AC346" s="2">
        <v>0.63410879629629624</v>
      </c>
    </row>
    <row r="347" spans="1:29" x14ac:dyDescent="0.25">
      <c r="A347" t="s">
        <v>1065</v>
      </c>
      <c r="B347" t="s">
        <v>1066</v>
      </c>
      <c r="C347" t="s">
        <v>27</v>
      </c>
      <c r="D347">
        <v>21.87</v>
      </c>
      <c r="E347" t="s">
        <v>28</v>
      </c>
      <c r="F347" t="s">
        <v>1067</v>
      </c>
      <c r="G347">
        <v>960</v>
      </c>
      <c r="H347">
        <v>720</v>
      </c>
      <c r="I347">
        <v>3</v>
      </c>
      <c r="J347" t="s">
        <v>29</v>
      </c>
      <c r="K347" t="s">
        <v>30</v>
      </c>
      <c r="L347">
        <v>95</v>
      </c>
      <c r="M347">
        <v>20</v>
      </c>
      <c r="N347">
        <v>39</v>
      </c>
      <c r="O347">
        <v>21</v>
      </c>
      <c r="P347">
        <v>819</v>
      </c>
      <c r="Q347">
        <v>50</v>
      </c>
      <c r="R347">
        <v>250</v>
      </c>
      <c r="S347">
        <v>110</v>
      </c>
      <c r="T347">
        <v>173</v>
      </c>
      <c r="U347">
        <v>15</v>
      </c>
      <c r="V347">
        <v>200</v>
      </c>
      <c r="W347">
        <v>6</v>
      </c>
      <c r="X347">
        <v>56</v>
      </c>
      <c r="Y347">
        <v>2743.2</v>
      </c>
      <c r="AA347" t="s">
        <v>30</v>
      </c>
      <c r="AB347" s="1">
        <v>44613</v>
      </c>
      <c r="AC347" s="2">
        <v>0.63412037037037039</v>
      </c>
    </row>
    <row r="348" spans="1:29" x14ac:dyDescent="0.25">
      <c r="A348" t="s">
        <v>1068</v>
      </c>
      <c r="B348" t="s">
        <v>1069</v>
      </c>
      <c r="C348" t="s">
        <v>27</v>
      </c>
      <c r="D348">
        <v>32.24</v>
      </c>
      <c r="E348" t="s">
        <v>28</v>
      </c>
      <c r="F348" t="s">
        <v>1070</v>
      </c>
      <c r="G348">
        <v>960</v>
      </c>
      <c r="H348">
        <v>720</v>
      </c>
      <c r="I348">
        <v>3</v>
      </c>
      <c r="J348" t="s">
        <v>31</v>
      </c>
      <c r="K348" t="s">
        <v>30</v>
      </c>
      <c r="L348">
        <v>93</v>
      </c>
      <c r="M348">
        <v>21</v>
      </c>
      <c r="N348">
        <v>37</v>
      </c>
      <c r="O348">
        <v>38</v>
      </c>
      <c r="P348">
        <v>1406</v>
      </c>
      <c r="Q348">
        <v>50</v>
      </c>
      <c r="R348">
        <v>250</v>
      </c>
      <c r="S348">
        <v>110</v>
      </c>
      <c r="T348">
        <v>173</v>
      </c>
      <c r="U348">
        <v>15</v>
      </c>
      <c r="V348">
        <v>200</v>
      </c>
      <c r="W348">
        <v>6</v>
      </c>
      <c r="X348">
        <v>25</v>
      </c>
      <c r="Y348">
        <v>1092.2</v>
      </c>
      <c r="AA348" t="s">
        <v>30</v>
      </c>
      <c r="AB348" s="1">
        <v>44613</v>
      </c>
      <c r="AC348" s="2">
        <v>0.63497685185185182</v>
      </c>
    </row>
    <row r="349" spans="1:29" x14ac:dyDescent="0.25">
      <c r="A349" t="s">
        <v>1071</v>
      </c>
      <c r="B349" t="s">
        <v>1072</v>
      </c>
      <c r="C349" t="s">
        <v>27</v>
      </c>
      <c r="D349">
        <v>28.65</v>
      </c>
      <c r="E349" t="s">
        <v>28</v>
      </c>
      <c r="F349" t="s">
        <v>1073</v>
      </c>
      <c r="G349">
        <v>960</v>
      </c>
      <c r="H349">
        <v>720</v>
      </c>
      <c r="I349">
        <v>3</v>
      </c>
      <c r="J349" t="s">
        <v>29</v>
      </c>
      <c r="K349" t="s">
        <v>30</v>
      </c>
      <c r="L349">
        <v>60</v>
      </c>
      <c r="M349">
        <v>13</v>
      </c>
      <c r="N349">
        <v>65</v>
      </c>
      <c r="O349">
        <v>50</v>
      </c>
      <c r="P349">
        <v>3250</v>
      </c>
      <c r="Q349">
        <v>50</v>
      </c>
      <c r="R349">
        <v>250</v>
      </c>
      <c r="S349">
        <v>110</v>
      </c>
      <c r="T349">
        <v>173</v>
      </c>
      <c r="U349">
        <v>15</v>
      </c>
      <c r="V349">
        <v>200</v>
      </c>
      <c r="W349">
        <v>6</v>
      </c>
      <c r="X349">
        <v>56</v>
      </c>
      <c r="Y349">
        <v>2743.2</v>
      </c>
      <c r="AA349" t="s">
        <v>30</v>
      </c>
      <c r="AB349" s="1">
        <v>44613</v>
      </c>
      <c r="AC349" s="2">
        <v>0.64070601851851849</v>
      </c>
    </row>
    <row r="350" spans="1:29" x14ac:dyDescent="0.25">
      <c r="A350" t="s">
        <v>1074</v>
      </c>
      <c r="B350" t="s">
        <v>1075</v>
      </c>
      <c r="C350" t="s">
        <v>27</v>
      </c>
      <c r="D350">
        <v>28.59</v>
      </c>
      <c r="E350" t="s">
        <v>28</v>
      </c>
      <c r="F350" t="s">
        <v>1076</v>
      </c>
      <c r="G350">
        <v>960</v>
      </c>
      <c r="H350">
        <v>720</v>
      </c>
      <c r="I350">
        <v>3</v>
      </c>
      <c r="J350" t="s">
        <v>31</v>
      </c>
      <c r="K350" t="s">
        <v>30</v>
      </c>
      <c r="L350">
        <v>95</v>
      </c>
      <c r="M350">
        <v>27</v>
      </c>
      <c r="N350">
        <v>28</v>
      </c>
      <c r="O350">
        <v>26</v>
      </c>
      <c r="P350">
        <v>728</v>
      </c>
      <c r="Q350">
        <v>50</v>
      </c>
      <c r="R350">
        <v>250</v>
      </c>
      <c r="S350">
        <v>110</v>
      </c>
      <c r="T350">
        <v>173</v>
      </c>
      <c r="U350">
        <v>15</v>
      </c>
      <c r="V350">
        <v>200</v>
      </c>
      <c r="W350">
        <v>6</v>
      </c>
      <c r="X350">
        <v>25</v>
      </c>
      <c r="Y350">
        <v>1092.2</v>
      </c>
      <c r="AA350" t="s">
        <v>30</v>
      </c>
      <c r="AB350" s="1">
        <v>44613</v>
      </c>
      <c r="AC350" s="2">
        <v>0.65212962962962961</v>
      </c>
    </row>
    <row r="351" spans="1:29" x14ac:dyDescent="0.25">
      <c r="A351" t="s">
        <v>1077</v>
      </c>
      <c r="B351" t="s">
        <v>1078</v>
      </c>
      <c r="C351" t="s">
        <v>27</v>
      </c>
      <c r="D351">
        <v>32.299999999999997</v>
      </c>
      <c r="E351" t="s">
        <v>28</v>
      </c>
      <c r="F351" t="s">
        <v>1079</v>
      </c>
      <c r="G351">
        <v>960</v>
      </c>
      <c r="H351">
        <v>720</v>
      </c>
      <c r="I351">
        <v>3</v>
      </c>
      <c r="J351" t="s">
        <v>31</v>
      </c>
      <c r="K351" t="s">
        <v>30</v>
      </c>
      <c r="L351">
        <v>123</v>
      </c>
      <c r="M351">
        <v>18</v>
      </c>
      <c r="N351">
        <v>45</v>
      </c>
      <c r="O351">
        <v>37</v>
      </c>
      <c r="P351">
        <v>1665</v>
      </c>
      <c r="Q351">
        <v>50</v>
      </c>
      <c r="R351">
        <v>250</v>
      </c>
      <c r="S351">
        <v>110</v>
      </c>
      <c r="T351">
        <v>173</v>
      </c>
      <c r="U351">
        <v>15</v>
      </c>
      <c r="V351">
        <v>200</v>
      </c>
      <c r="W351">
        <v>6</v>
      </c>
      <c r="X351">
        <v>25</v>
      </c>
      <c r="Y351">
        <v>1092.2</v>
      </c>
      <c r="AA351" t="s">
        <v>30</v>
      </c>
      <c r="AB351" s="1">
        <v>44613</v>
      </c>
      <c r="AC351" s="2">
        <v>0.65736111111111117</v>
      </c>
    </row>
    <row r="352" spans="1:29" x14ac:dyDescent="0.25">
      <c r="A352" t="s">
        <v>1080</v>
      </c>
      <c r="B352" t="s">
        <v>1081</v>
      </c>
      <c r="C352" t="s">
        <v>27</v>
      </c>
      <c r="D352">
        <v>29.21</v>
      </c>
      <c r="E352" t="s">
        <v>28</v>
      </c>
      <c r="F352" t="s">
        <v>1082</v>
      </c>
      <c r="G352">
        <v>960</v>
      </c>
      <c r="H352">
        <v>720</v>
      </c>
      <c r="I352">
        <v>3</v>
      </c>
      <c r="J352" t="s">
        <v>31</v>
      </c>
      <c r="K352" t="s">
        <v>30</v>
      </c>
      <c r="L352">
        <v>108</v>
      </c>
      <c r="M352">
        <v>13</v>
      </c>
      <c r="N352">
        <v>70</v>
      </c>
      <c r="O352">
        <v>50</v>
      </c>
      <c r="P352">
        <v>3500</v>
      </c>
      <c r="Q352">
        <v>50</v>
      </c>
      <c r="R352">
        <v>250</v>
      </c>
      <c r="S352">
        <v>110</v>
      </c>
      <c r="T352">
        <v>173</v>
      </c>
      <c r="U352">
        <v>15</v>
      </c>
      <c r="V352">
        <v>200</v>
      </c>
      <c r="W352">
        <v>6</v>
      </c>
      <c r="X352">
        <v>25</v>
      </c>
      <c r="Y352">
        <v>1092.2</v>
      </c>
      <c r="AA352" t="s">
        <v>30</v>
      </c>
      <c r="AB352" s="1">
        <v>44613</v>
      </c>
      <c r="AC352" s="2">
        <v>0.66025462962962966</v>
      </c>
    </row>
    <row r="353" spans="1:29" x14ac:dyDescent="0.25">
      <c r="A353" t="s">
        <v>1083</v>
      </c>
      <c r="B353" t="s">
        <v>1084</v>
      </c>
      <c r="C353" t="s">
        <v>27</v>
      </c>
      <c r="D353">
        <v>23.72</v>
      </c>
      <c r="E353" t="s">
        <v>28</v>
      </c>
      <c r="F353" t="s">
        <v>1085</v>
      </c>
      <c r="G353">
        <v>960</v>
      </c>
      <c r="H353">
        <v>720</v>
      </c>
      <c r="I353">
        <v>3</v>
      </c>
      <c r="J353" t="s">
        <v>31</v>
      </c>
      <c r="K353" t="s">
        <v>30</v>
      </c>
      <c r="L353">
        <v>80</v>
      </c>
      <c r="M353">
        <v>20</v>
      </c>
      <c r="N353">
        <v>63</v>
      </c>
      <c r="O353">
        <v>43</v>
      </c>
      <c r="P353">
        <v>2709</v>
      </c>
      <c r="Q353">
        <v>50</v>
      </c>
      <c r="R353">
        <v>250</v>
      </c>
      <c r="S353">
        <v>110</v>
      </c>
      <c r="T353">
        <v>173</v>
      </c>
      <c r="U353">
        <v>15</v>
      </c>
      <c r="V353">
        <v>200</v>
      </c>
      <c r="W353">
        <v>6</v>
      </c>
      <c r="X353">
        <v>25</v>
      </c>
      <c r="Y353">
        <v>1092.2</v>
      </c>
      <c r="AA353" t="s">
        <v>30</v>
      </c>
      <c r="AB353" s="1">
        <v>44613</v>
      </c>
      <c r="AC353" s="2">
        <v>0.66038194444444442</v>
      </c>
    </row>
    <row r="354" spans="1:29" x14ac:dyDescent="0.25">
      <c r="A354" t="s">
        <v>1086</v>
      </c>
      <c r="B354" t="s">
        <v>1087</v>
      </c>
      <c r="C354" t="s">
        <v>27</v>
      </c>
      <c r="D354">
        <v>31.6</v>
      </c>
      <c r="E354" t="s">
        <v>28</v>
      </c>
      <c r="F354" t="s">
        <v>1088</v>
      </c>
      <c r="G354">
        <v>960</v>
      </c>
      <c r="H354">
        <v>720</v>
      </c>
      <c r="I354">
        <v>3</v>
      </c>
      <c r="J354" t="s">
        <v>31</v>
      </c>
      <c r="K354" t="s">
        <v>30</v>
      </c>
      <c r="L354">
        <v>110</v>
      </c>
      <c r="M354">
        <v>16</v>
      </c>
      <c r="N354">
        <v>57</v>
      </c>
      <c r="O354">
        <v>39</v>
      </c>
      <c r="P354">
        <v>2223</v>
      </c>
      <c r="Q354">
        <v>50</v>
      </c>
      <c r="R354">
        <v>250</v>
      </c>
      <c r="S354">
        <v>110</v>
      </c>
      <c r="T354">
        <v>173</v>
      </c>
      <c r="U354">
        <v>15</v>
      </c>
      <c r="V354">
        <v>200</v>
      </c>
      <c r="W354">
        <v>6</v>
      </c>
      <c r="X354">
        <v>25</v>
      </c>
      <c r="Y354">
        <v>1092.2</v>
      </c>
      <c r="AA354" t="s">
        <v>30</v>
      </c>
      <c r="AB354" s="1">
        <v>44613</v>
      </c>
      <c r="AC354" s="2">
        <v>0.66283564814814822</v>
      </c>
    </row>
    <row r="355" spans="1:29" x14ac:dyDescent="0.25">
      <c r="A355" t="s">
        <v>1089</v>
      </c>
      <c r="B355" t="s">
        <v>1090</v>
      </c>
      <c r="C355" t="s">
        <v>27</v>
      </c>
      <c r="D355">
        <v>35</v>
      </c>
      <c r="E355" t="s">
        <v>28</v>
      </c>
      <c r="F355" t="s">
        <v>1091</v>
      </c>
      <c r="G355">
        <v>960</v>
      </c>
      <c r="H355">
        <v>720</v>
      </c>
      <c r="I355">
        <v>3</v>
      </c>
      <c r="J355" t="s">
        <v>31</v>
      </c>
      <c r="K355" t="s">
        <v>30</v>
      </c>
      <c r="L355">
        <v>55</v>
      </c>
      <c r="M355">
        <v>20</v>
      </c>
      <c r="N355">
        <v>42</v>
      </c>
      <c r="O355">
        <v>34</v>
      </c>
      <c r="P355">
        <v>1428</v>
      </c>
      <c r="Q355">
        <v>50</v>
      </c>
      <c r="R355">
        <v>250</v>
      </c>
      <c r="S355">
        <v>110</v>
      </c>
      <c r="T355">
        <v>173</v>
      </c>
      <c r="U355">
        <v>15</v>
      </c>
      <c r="V355">
        <v>200</v>
      </c>
      <c r="W355">
        <v>6</v>
      </c>
      <c r="X355">
        <v>25</v>
      </c>
      <c r="Y355">
        <v>1092.2</v>
      </c>
      <c r="AA355" t="s">
        <v>30</v>
      </c>
      <c r="AB355" s="1">
        <v>44613</v>
      </c>
      <c r="AC355" s="2">
        <v>0.66312499999999996</v>
      </c>
    </row>
    <row r="356" spans="1:29" x14ac:dyDescent="0.25">
      <c r="A356" t="s">
        <v>1092</v>
      </c>
      <c r="B356" t="s">
        <v>1093</v>
      </c>
      <c r="C356" t="s">
        <v>27</v>
      </c>
      <c r="D356">
        <v>27.73</v>
      </c>
      <c r="E356" t="s">
        <v>28</v>
      </c>
      <c r="F356" t="s">
        <v>1094</v>
      </c>
      <c r="G356">
        <v>960</v>
      </c>
      <c r="H356">
        <v>720</v>
      </c>
      <c r="I356">
        <v>3</v>
      </c>
      <c r="J356" t="s">
        <v>31</v>
      </c>
      <c r="K356" t="s">
        <v>30</v>
      </c>
      <c r="L356">
        <v>41</v>
      </c>
      <c r="M356">
        <v>11</v>
      </c>
      <c r="N356">
        <v>42</v>
      </c>
      <c r="O356">
        <v>43</v>
      </c>
      <c r="P356">
        <v>1806</v>
      </c>
      <c r="Q356">
        <v>50</v>
      </c>
      <c r="R356">
        <v>250</v>
      </c>
      <c r="S356">
        <v>110</v>
      </c>
      <c r="T356">
        <v>173</v>
      </c>
      <c r="U356">
        <v>15</v>
      </c>
      <c r="V356">
        <v>200</v>
      </c>
      <c r="W356">
        <v>6</v>
      </c>
      <c r="X356">
        <v>25</v>
      </c>
      <c r="Y356">
        <v>1092.2</v>
      </c>
      <c r="AA356" t="s">
        <v>30</v>
      </c>
      <c r="AB356" s="1">
        <v>44613</v>
      </c>
      <c r="AC356" s="2">
        <v>0.6837847222222222</v>
      </c>
    </row>
    <row r="357" spans="1:29" x14ac:dyDescent="0.25">
      <c r="A357" t="s">
        <v>1095</v>
      </c>
      <c r="B357" t="s">
        <v>1096</v>
      </c>
      <c r="C357" t="s">
        <v>27</v>
      </c>
      <c r="D357">
        <v>27.15</v>
      </c>
      <c r="E357" t="s">
        <v>28</v>
      </c>
      <c r="F357" t="s">
        <v>1097</v>
      </c>
      <c r="G357">
        <v>960</v>
      </c>
      <c r="H357">
        <v>720</v>
      </c>
      <c r="I357">
        <v>3</v>
      </c>
      <c r="J357" t="s">
        <v>31</v>
      </c>
      <c r="K357" t="s">
        <v>30</v>
      </c>
      <c r="L357">
        <v>43</v>
      </c>
      <c r="M357">
        <v>6</v>
      </c>
      <c r="N357">
        <v>56</v>
      </c>
      <c r="O357">
        <v>51</v>
      </c>
      <c r="P357">
        <v>2856</v>
      </c>
      <c r="Q357">
        <v>50</v>
      </c>
      <c r="R357">
        <v>250</v>
      </c>
      <c r="S357">
        <v>110</v>
      </c>
      <c r="T357">
        <v>173</v>
      </c>
      <c r="U357">
        <v>15</v>
      </c>
      <c r="V357">
        <v>200</v>
      </c>
      <c r="W357">
        <v>6</v>
      </c>
      <c r="X357">
        <v>25</v>
      </c>
      <c r="Y357">
        <v>1092.2</v>
      </c>
      <c r="AA357" t="s">
        <v>30</v>
      </c>
      <c r="AB357" s="1">
        <v>44613</v>
      </c>
      <c r="AC357" s="2">
        <v>0.68540509259259252</v>
      </c>
    </row>
    <row r="358" spans="1:29" x14ac:dyDescent="0.25">
      <c r="A358" t="s">
        <v>1098</v>
      </c>
      <c r="B358" t="s">
        <v>1099</v>
      </c>
      <c r="C358" t="s">
        <v>27</v>
      </c>
      <c r="D358">
        <v>21.46</v>
      </c>
      <c r="E358" t="s">
        <v>28</v>
      </c>
      <c r="F358" t="s">
        <v>1100</v>
      </c>
      <c r="G358">
        <v>960</v>
      </c>
      <c r="H358">
        <v>720</v>
      </c>
      <c r="I358">
        <v>3</v>
      </c>
      <c r="J358" t="s">
        <v>31</v>
      </c>
      <c r="K358" t="s">
        <v>30</v>
      </c>
      <c r="L358">
        <v>141</v>
      </c>
      <c r="M358">
        <v>33</v>
      </c>
      <c r="N358">
        <v>27</v>
      </c>
      <c r="O358">
        <v>19</v>
      </c>
      <c r="P358">
        <v>513</v>
      </c>
      <c r="Q358">
        <v>50</v>
      </c>
      <c r="R358">
        <v>250</v>
      </c>
      <c r="S358">
        <v>110</v>
      </c>
      <c r="T358">
        <v>173</v>
      </c>
      <c r="U358">
        <v>15</v>
      </c>
      <c r="V358">
        <v>200</v>
      </c>
      <c r="W358">
        <v>6</v>
      </c>
      <c r="X358">
        <v>25</v>
      </c>
      <c r="Y358">
        <v>1092.2</v>
      </c>
      <c r="AA358" t="s">
        <v>30</v>
      </c>
      <c r="AB358" s="1">
        <v>44613</v>
      </c>
      <c r="AC358" s="2">
        <v>0.6855902777777777</v>
      </c>
    </row>
    <row r="359" spans="1:29" x14ac:dyDescent="0.25">
      <c r="A359" t="s">
        <v>1101</v>
      </c>
      <c r="B359" t="s">
        <v>1102</v>
      </c>
      <c r="C359" t="s">
        <v>27</v>
      </c>
      <c r="D359">
        <v>23.56</v>
      </c>
      <c r="E359" t="s">
        <v>28</v>
      </c>
      <c r="F359" t="s">
        <v>1103</v>
      </c>
      <c r="G359">
        <v>960</v>
      </c>
      <c r="H359">
        <v>720</v>
      </c>
      <c r="I359">
        <v>3</v>
      </c>
      <c r="J359" t="s">
        <v>31</v>
      </c>
      <c r="K359" t="s">
        <v>30</v>
      </c>
      <c r="L359">
        <v>79</v>
      </c>
      <c r="M359">
        <v>22</v>
      </c>
      <c r="N359">
        <v>39</v>
      </c>
      <c r="O359">
        <v>30</v>
      </c>
      <c r="P359">
        <v>1170</v>
      </c>
      <c r="Q359">
        <v>50</v>
      </c>
      <c r="R359">
        <v>250</v>
      </c>
      <c r="S359">
        <v>110</v>
      </c>
      <c r="T359">
        <v>173</v>
      </c>
      <c r="U359">
        <v>15</v>
      </c>
      <c r="V359">
        <v>200</v>
      </c>
      <c r="W359">
        <v>6</v>
      </c>
      <c r="X359">
        <v>25</v>
      </c>
      <c r="Y359">
        <v>1092.2</v>
      </c>
      <c r="AA359" t="s">
        <v>30</v>
      </c>
      <c r="AB359" s="1">
        <v>44613</v>
      </c>
      <c r="AC359" s="2">
        <v>0.68593749999999998</v>
      </c>
    </row>
    <row r="360" spans="1:29" x14ac:dyDescent="0.25">
      <c r="A360" t="s">
        <v>1104</v>
      </c>
      <c r="B360" t="s">
        <v>1105</v>
      </c>
      <c r="C360" t="s">
        <v>27</v>
      </c>
      <c r="D360">
        <v>24.93</v>
      </c>
      <c r="E360" t="s">
        <v>28</v>
      </c>
      <c r="F360" t="s">
        <v>1106</v>
      </c>
      <c r="G360">
        <v>960</v>
      </c>
      <c r="H360">
        <v>720</v>
      </c>
      <c r="I360">
        <v>3</v>
      </c>
      <c r="J360" t="s">
        <v>29</v>
      </c>
      <c r="K360" t="s">
        <v>30</v>
      </c>
      <c r="L360">
        <v>126</v>
      </c>
      <c r="M360">
        <v>21</v>
      </c>
      <c r="N360">
        <v>34</v>
      </c>
      <c r="O360">
        <v>27</v>
      </c>
      <c r="P360">
        <v>918</v>
      </c>
      <c r="Q360">
        <v>50</v>
      </c>
      <c r="R360">
        <v>250</v>
      </c>
      <c r="S360">
        <v>110</v>
      </c>
      <c r="T360">
        <v>173</v>
      </c>
      <c r="U360">
        <v>15</v>
      </c>
      <c r="V360">
        <v>200</v>
      </c>
      <c r="W360">
        <v>6</v>
      </c>
      <c r="X360">
        <v>56</v>
      </c>
      <c r="Y360">
        <v>2743.2</v>
      </c>
      <c r="AA360" t="s">
        <v>30</v>
      </c>
      <c r="AB360" s="1">
        <v>44613</v>
      </c>
      <c r="AC360" s="2">
        <v>0.68733796296296301</v>
      </c>
    </row>
    <row r="361" spans="1:29" x14ac:dyDescent="0.25">
      <c r="A361" t="s">
        <v>1107</v>
      </c>
      <c r="B361" t="s">
        <v>1108</v>
      </c>
      <c r="C361" t="s">
        <v>27</v>
      </c>
      <c r="D361">
        <v>22.83</v>
      </c>
      <c r="E361" t="s">
        <v>28</v>
      </c>
      <c r="F361" t="s">
        <v>1109</v>
      </c>
      <c r="G361">
        <v>960</v>
      </c>
      <c r="H361">
        <v>720</v>
      </c>
      <c r="I361">
        <v>3</v>
      </c>
      <c r="J361" t="s">
        <v>29</v>
      </c>
      <c r="K361" t="s">
        <v>30</v>
      </c>
      <c r="L361">
        <v>32</v>
      </c>
      <c r="M361">
        <v>21</v>
      </c>
      <c r="N361">
        <v>97</v>
      </c>
      <c r="O361">
        <v>29</v>
      </c>
      <c r="P361">
        <v>2813</v>
      </c>
      <c r="Q361">
        <v>50</v>
      </c>
      <c r="R361">
        <v>250</v>
      </c>
      <c r="S361">
        <v>110</v>
      </c>
      <c r="T361">
        <v>173</v>
      </c>
      <c r="U361">
        <v>15</v>
      </c>
      <c r="V361">
        <v>200</v>
      </c>
      <c r="W361">
        <v>6</v>
      </c>
      <c r="X361">
        <v>56</v>
      </c>
      <c r="Y361">
        <v>2743.2</v>
      </c>
      <c r="AA361" t="s">
        <v>30</v>
      </c>
      <c r="AB361" s="1">
        <v>44613</v>
      </c>
      <c r="AC361" s="2">
        <v>0.68881944444444443</v>
      </c>
    </row>
    <row r="362" spans="1:29" x14ac:dyDescent="0.25">
      <c r="A362" t="s">
        <v>1110</v>
      </c>
      <c r="B362" t="s">
        <v>1111</v>
      </c>
      <c r="C362" t="s">
        <v>27</v>
      </c>
      <c r="D362">
        <v>34.22</v>
      </c>
      <c r="E362" t="s">
        <v>28</v>
      </c>
      <c r="F362" t="s">
        <v>1112</v>
      </c>
      <c r="G362">
        <v>960</v>
      </c>
      <c r="H362">
        <v>720</v>
      </c>
      <c r="I362">
        <v>3</v>
      </c>
      <c r="J362" t="s">
        <v>29</v>
      </c>
      <c r="K362" t="s">
        <v>30</v>
      </c>
      <c r="L362">
        <v>50</v>
      </c>
      <c r="M362">
        <v>15</v>
      </c>
      <c r="N362">
        <v>37</v>
      </c>
      <c r="O362">
        <v>26</v>
      </c>
      <c r="P362">
        <v>962</v>
      </c>
      <c r="Q362">
        <v>50</v>
      </c>
      <c r="R362">
        <v>250</v>
      </c>
      <c r="S362">
        <v>110</v>
      </c>
      <c r="T362">
        <v>173</v>
      </c>
      <c r="U362">
        <v>15</v>
      </c>
      <c r="V362">
        <v>200</v>
      </c>
      <c r="W362">
        <v>6</v>
      </c>
      <c r="X362">
        <v>56</v>
      </c>
      <c r="Y362">
        <v>2743.2</v>
      </c>
      <c r="AA362" t="s">
        <v>30</v>
      </c>
      <c r="AB362" s="1">
        <v>44613</v>
      </c>
      <c r="AC362" s="2">
        <v>0.69322916666666667</v>
      </c>
    </row>
    <row r="363" spans="1:29" x14ac:dyDescent="0.25">
      <c r="A363" t="s">
        <v>1113</v>
      </c>
      <c r="B363" t="s">
        <v>1114</v>
      </c>
      <c r="C363" t="s">
        <v>27</v>
      </c>
      <c r="D363">
        <v>20.420000000000002</v>
      </c>
      <c r="E363" t="s">
        <v>28</v>
      </c>
      <c r="F363" t="s">
        <v>1115</v>
      </c>
      <c r="G363">
        <v>960</v>
      </c>
      <c r="H363">
        <v>720</v>
      </c>
      <c r="I363">
        <v>3</v>
      </c>
      <c r="J363" t="s">
        <v>31</v>
      </c>
      <c r="K363" t="s">
        <v>30</v>
      </c>
      <c r="L363">
        <v>91</v>
      </c>
      <c r="M363">
        <v>13</v>
      </c>
      <c r="N363">
        <v>19</v>
      </c>
      <c r="O363">
        <v>29</v>
      </c>
      <c r="P363">
        <v>551</v>
      </c>
      <c r="Q363">
        <v>50</v>
      </c>
      <c r="R363">
        <v>250</v>
      </c>
      <c r="S363">
        <v>110</v>
      </c>
      <c r="T363">
        <v>173</v>
      </c>
      <c r="U363">
        <v>15</v>
      </c>
      <c r="V363">
        <v>200</v>
      </c>
      <c r="W363">
        <v>6</v>
      </c>
      <c r="X363">
        <v>25</v>
      </c>
      <c r="Y363">
        <v>1092.2</v>
      </c>
      <c r="AA363" t="s">
        <v>30</v>
      </c>
      <c r="AB363" s="1">
        <v>44613</v>
      </c>
      <c r="AC363" s="2">
        <v>0.69652777777777775</v>
      </c>
    </row>
    <row r="364" spans="1:29" x14ac:dyDescent="0.25">
      <c r="A364" t="s">
        <v>1116</v>
      </c>
      <c r="B364" t="s">
        <v>1117</v>
      </c>
      <c r="C364" t="s">
        <v>27</v>
      </c>
      <c r="D364">
        <v>34.479999999999997</v>
      </c>
      <c r="E364" t="s">
        <v>28</v>
      </c>
      <c r="F364" t="s">
        <v>1118</v>
      </c>
      <c r="G364">
        <v>960</v>
      </c>
      <c r="H364">
        <v>720</v>
      </c>
      <c r="I364">
        <v>3</v>
      </c>
      <c r="J364" t="s">
        <v>31</v>
      </c>
      <c r="K364" t="s">
        <v>30</v>
      </c>
      <c r="L364">
        <v>104</v>
      </c>
      <c r="M364">
        <v>19</v>
      </c>
      <c r="N364">
        <v>48</v>
      </c>
      <c r="O364">
        <v>31</v>
      </c>
      <c r="P364">
        <v>1488</v>
      </c>
      <c r="Q364">
        <v>50</v>
      </c>
      <c r="R364">
        <v>250</v>
      </c>
      <c r="S364">
        <v>110</v>
      </c>
      <c r="T364">
        <v>173</v>
      </c>
      <c r="U364">
        <v>15</v>
      </c>
      <c r="V364">
        <v>200</v>
      </c>
      <c r="W364">
        <v>6</v>
      </c>
      <c r="X364">
        <v>25</v>
      </c>
      <c r="Y364">
        <v>1092.2</v>
      </c>
      <c r="AA364" t="s">
        <v>30</v>
      </c>
      <c r="AB364" s="1">
        <v>44613</v>
      </c>
      <c r="AC364" s="2">
        <v>0.70020833333333332</v>
      </c>
    </row>
    <row r="365" spans="1:29" x14ac:dyDescent="0.25">
      <c r="A365" t="s">
        <v>1119</v>
      </c>
      <c r="B365" t="s">
        <v>1120</v>
      </c>
      <c r="C365" t="s">
        <v>27</v>
      </c>
      <c r="D365">
        <v>33.42</v>
      </c>
      <c r="E365" t="s">
        <v>28</v>
      </c>
      <c r="F365" t="s">
        <v>1121</v>
      </c>
      <c r="G365">
        <v>960</v>
      </c>
      <c r="H365">
        <v>720</v>
      </c>
      <c r="I365">
        <v>3</v>
      </c>
      <c r="J365" t="s">
        <v>31</v>
      </c>
      <c r="K365" t="s">
        <v>30</v>
      </c>
      <c r="L365">
        <v>100</v>
      </c>
      <c r="M365">
        <v>9</v>
      </c>
      <c r="N365">
        <v>31</v>
      </c>
      <c r="O365">
        <v>17</v>
      </c>
      <c r="P365">
        <v>527</v>
      </c>
      <c r="Q365">
        <v>50</v>
      </c>
      <c r="R365">
        <v>250</v>
      </c>
      <c r="S365">
        <v>110</v>
      </c>
      <c r="T365">
        <v>173</v>
      </c>
      <c r="U365">
        <v>15</v>
      </c>
      <c r="V365">
        <v>200</v>
      </c>
      <c r="W365">
        <v>6</v>
      </c>
      <c r="X365">
        <v>25</v>
      </c>
      <c r="Y365">
        <v>1092.2</v>
      </c>
      <c r="AA365" t="s">
        <v>30</v>
      </c>
      <c r="AB365" s="1">
        <v>44613</v>
      </c>
      <c r="AC365" s="2">
        <v>0.70240740740740737</v>
      </c>
    </row>
    <row r="366" spans="1:29" x14ac:dyDescent="0.25">
      <c r="A366" t="s">
        <v>1122</v>
      </c>
      <c r="B366" t="s">
        <v>1123</v>
      </c>
      <c r="C366" t="s">
        <v>27</v>
      </c>
      <c r="D366">
        <v>30.65</v>
      </c>
      <c r="E366" t="s">
        <v>28</v>
      </c>
      <c r="F366" t="s">
        <v>1124</v>
      </c>
      <c r="G366">
        <v>960</v>
      </c>
      <c r="H366">
        <v>720</v>
      </c>
      <c r="I366">
        <v>3</v>
      </c>
      <c r="J366" t="s">
        <v>31</v>
      </c>
      <c r="K366" t="s">
        <v>30</v>
      </c>
      <c r="L366">
        <v>146</v>
      </c>
      <c r="M366">
        <v>18</v>
      </c>
      <c r="N366">
        <v>19</v>
      </c>
      <c r="O366">
        <v>22</v>
      </c>
      <c r="P366">
        <v>418</v>
      </c>
      <c r="Q366">
        <v>50</v>
      </c>
      <c r="R366">
        <v>250</v>
      </c>
      <c r="S366">
        <v>110</v>
      </c>
      <c r="T366">
        <v>173</v>
      </c>
      <c r="U366">
        <v>15</v>
      </c>
      <c r="V366">
        <v>200</v>
      </c>
      <c r="W366">
        <v>6</v>
      </c>
      <c r="X366">
        <v>25</v>
      </c>
      <c r="Y366">
        <v>1092.2</v>
      </c>
      <c r="AA366" t="s">
        <v>30</v>
      </c>
      <c r="AB366" s="1">
        <v>44613</v>
      </c>
      <c r="AC366" s="2">
        <v>0.70582175925925927</v>
      </c>
    </row>
    <row r="367" spans="1:29" x14ac:dyDescent="0.25">
      <c r="A367" t="s">
        <v>1125</v>
      </c>
      <c r="B367" t="s">
        <v>1126</v>
      </c>
      <c r="C367" t="s">
        <v>27</v>
      </c>
      <c r="D367">
        <v>26.39</v>
      </c>
      <c r="E367" t="s">
        <v>28</v>
      </c>
      <c r="F367" t="s">
        <v>1127</v>
      </c>
      <c r="G367">
        <v>960</v>
      </c>
      <c r="H367">
        <v>720</v>
      </c>
      <c r="I367">
        <v>3</v>
      </c>
      <c r="J367" t="s">
        <v>31</v>
      </c>
      <c r="K367" t="s">
        <v>30</v>
      </c>
      <c r="L367">
        <v>94</v>
      </c>
      <c r="M367">
        <v>16</v>
      </c>
      <c r="N367">
        <v>24</v>
      </c>
      <c r="O367">
        <v>25</v>
      </c>
      <c r="P367">
        <v>600</v>
      </c>
      <c r="Q367">
        <v>50</v>
      </c>
      <c r="R367">
        <v>250</v>
      </c>
      <c r="S367">
        <v>110</v>
      </c>
      <c r="T367">
        <v>173</v>
      </c>
      <c r="U367">
        <v>15</v>
      </c>
      <c r="V367">
        <v>200</v>
      </c>
      <c r="W367">
        <v>6</v>
      </c>
      <c r="X367">
        <v>25</v>
      </c>
      <c r="Y367">
        <v>1092.2</v>
      </c>
      <c r="AA367" t="s">
        <v>30</v>
      </c>
      <c r="AB367" s="1">
        <v>44613</v>
      </c>
      <c r="AC367" s="2">
        <v>0.71969907407407396</v>
      </c>
    </row>
    <row r="368" spans="1:29" x14ac:dyDescent="0.25">
      <c r="A368" t="s">
        <v>1128</v>
      </c>
      <c r="B368" t="s">
        <v>1129</v>
      </c>
      <c r="C368" t="s">
        <v>27</v>
      </c>
      <c r="D368">
        <v>115.23</v>
      </c>
      <c r="E368" t="s">
        <v>28</v>
      </c>
      <c r="F368" t="s">
        <v>1130</v>
      </c>
      <c r="G368">
        <v>960</v>
      </c>
      <c r="H368">
        <v>720</v>
      </c>
      <c r="I368">
        <v>3</v>
      </c>
      <c r="J368" t="s">
        <v>31</v>
      </c>
      <c r="K368" t="s">
        <v>30</v>
      </c>
      <c r="L368">
        <v>160</v>
      </c>
      <c r="M368">
        <v>0</v>
      </c>
      <c r="N368">
        <v>16</v>
      </c>
      <c r="O368">
        <v>35</v>
      </c>
      <c r="P368">
        <v>560</v>
      </c>
      <c r="Q368">
        <v>50</v>
      </c>
      <c r="R368">
        <v>250</v>
      </c>
      <c r="S368">
        <v>110</v>
      </c>
      <c r="T368">
        <v>173</v>
      </c>
      <c r="U368">
        <v>15</v>
      </c>
      <c r="V368">
        <v>200</v>
      </c>
      <c r="W368">
        <v>6</v>
      </c>
      <c r="X368">
        <v>25</v>
      </c>
      <c r="Y368">
        <v>1092.2</v>
      </c>
      <c r="AA368" t="s">
        <v>30</v>
      </c>
      <c r="AB368" s="1">
        <v>44613</v>
      </c>
      <c r="AC368" s="2">
        <v>0.71993055555555552</v>
      </c>
    </row>
    <row r="369" spans="1:29" x14ac:dyDescent="0.25">
      <c r="A369" t="s">
        <v>1131</v>
      </c>
      <c r="B369" t="s">
        <v>1132</v>
      </c>
      <c r="C369" t="s">
        <v>27</v>
      </c>
      <c r="D369">
        <v>23.08</v>
      </c>
      <c r="E369" t="s">
        <v>28</v>
      </c>
      <c r="F369" t="s">
        <v>1133</v>
      </c>
      <c r="G369">
        <v>960</v>
      </c>
      <c r="H369">
        <v>720</v>
      </c>
      <c r="I369">
        <v>3</v>
      </c>
      <c r="J369" t="s">
        <v>31</v>
      </c>
      <c r="K369" t="s">
        <v>30</v>
      </c>
      <c r="L369">
        <v>82</v>
      </c>
      <c r="M369">
        <v>0</v>
      </c>
      <c r="N369">
        <v>68</v>
      </c>
      <c r="O369">
        <v>43</v>
      </c>
      <c r="P369">
        <v>2924</v>
      </c>
      <c r="Q369">
        <v>50</v>
      </c>
      <c r="R369">
        <v>250</v>
      </c>
      <c r="S369">
        <v>110</v>
      </c>
      <c r="T369">
        <v>173</v>
      </c>
      <c r="U369">
        <v>15</v>
      </c>
      <c r="V369">
        <v>200</v>
      </c>
      <c r="W369">
        <v>6</v>
      </c>
      <c r="X369">
        <v>25</v>
      </c>
      <c r="Y369">
        <v>1092.2</v>
      </c>
      <c r="AA369" t="s">
        <v>30</v>
      </c>
      <c r="AB369" s="1">
        <v>44613</v>
      </c>
      <c r="AC369" s="2">
        <v>0.72168981481481476</v>
      </c>
    </row>
    <row r="370" spans="1:29" x14ac:dyDescent="0.25">
      <c r="A370" t="s">
        <v>1134</v>
      </c>
      <c r="B370" t="s">
        <v>1135</v>
      </c>
      <c r="C370" t="s">
        <v>27</v>
      </c>
      <c r="D370">
        <v>28.66</v>
      </c>
      <c r="E370" t="s">
        <v>28</v>
      </c>
      <c r="F370" t="s">
        <v>1136</v>
      </c>
      <c r="G370">
        <v>960</v>
      </c>
      <c r="H370">
        <v>720</v>
      </c>
      <c r="I370">
        <v>3</v>
      </c>
      <c r="J370" t="s">
        <v>29</v>
      </c>
      <c r="K370" t="s">
        <v>30</v>
      </c>
      <c r="L370">
        <v>79</v>
      </c>
      <c r="M370">
        <v>0</v>
      </c>
      <c r="N370">
        <v>34</v>
      </c>
      <c r="O370">
        <v>40</v>
      </c>
      <c r="P370">
        <v>1360</v>
      </c>
      <c r="Q370">
        <v>50</v>
      </c>
      <c r="R370">
        <v>250</v>
      </c>
      <c r="S370">
        <v>110</v>
      </c>
      <c r="T370">
        <v>173</v>
      </c>
      <c r="U370">
        <v>15</v>
      </c>
      <c r="V370">
        <v>200</v>
      </c>
      <c r="W370">
        <v>6</v>
      </c>
      <c r="X370">
        <v>56</v>
      </c>
      <c r="Y370">
        <v>2743.2</v>
      </c>
      <c r="AA370" t="s">
        <v>30</v>
      </c>
      <c r="AB370" s="1">
        <v>44613</v>
      </c>
      <c r="AC370" s="2">
        <v>0.72339120370370369</v>
      </c>
    </row>
    <row r="371" spans="1:29" x14ac:dyDescent="0.25">
      <c r="A371" t="s">
        <v>1137</v>
      </c>
      <c r="B371" t="s">
        <v>1138</v>
      </c>
      <c r="C371" t="s">
        <v>27</v>
      </c>
      <c r="D371">
        <v>35.61</v>
      </c>
      <c r="E371" t="s">
        <v>28</v>
      </c>
      <c r="F371" t="s">
        <v>1139</v>
      </c>
      <c r="G371">
        <v>960</v>
      </c>
      <c r="H371">
        <v>720</v>
      </c>
      <c r="I371">
        <v>3</v>
      </c>
      <c r="J371" t="s">
        <v>31</v>
      </c>
      <c r="K371" t="s">
        <v>30</v>
      </c>
      <c r="L371">
        <v>108</v>
      </c>
      <c r="M371">
        <v>16</v>
      </c>
      <c r="N371">
        <v>56</v>
      </c>
      <c r="O371">
        <v>35</v>
      </c>
      <c r="P371">
        <v>1960</v>
      </c>
      <c r="Q371">
        <v>50</v>
      </c>
      <c r="R371">
        <v>250</v>
      </c>
      <c r="S371">
        <v>110</v>
      </c>
      <c r="T371">
        <v>173</v>
      </c>
      <c r="U371">
        <v>15</v>
      </c>
      <c r="V371">
        <v>200</v>
      </c>
      <c r="W371">
        <v>6</v>
      </c>
      <c r="X371">
        <v>25</v>
      </c>
      <c r="Y371">
        <v>1092.2</v>
      </c>
      <c r="AA371" t="s">
        <v>30</v>
      </c>
      <c r="AB371" s="1">
        <v>44613</v>
      </c>
      <c r="AC371" s="2">
        <v>0.72488425925925926</v>
      </c>
    </row>
    <row r="372" spans="1:29" x14ac:dyDescent="0.25">
      <c r="A372" t="s">
        <v>1140</v>
      </c>
      <c r="B372" t="s">
        <v>1141</v>
      </c>
      <c r="C372" t="s">
        <v>27</v>
      </c>
      <c r="D372">
        <v>32.369999999999997</v>
      </c>
      <c r="E372" t="s">
        <v>28</v>
      </c>
      <c r="F372" t="s">
        <v>1142</v>
      </c>
      <c r="G372">
        <v>960</v>
      </c>
      <c r="H372">
        <v>720</v>
      </c>
      <c r="I372">
        <v>3</v>
      </c>
      <c r="J372" t="s">
        <v>31</v>
      </c>
      <c r="K372" t="s">
        <v>30</v>
      </c>
      <c r="L372">
        <v>64</v>
      </c>
      <c r="M372">
        <v>14</v>
      </c>
      <c r="N372">
        <v>43</v>
      </c>
      <c r="O372">
        <v>23</v>
      </c>
      <c r="P372">
        <v>989</v>
      </c>
      <c r="Q372">
        <v>50</v>
      </c>
      <c r="R372">
        <v>250</v>
      </c>
      <c r="S372">
        <v>110</v>
      </c>
      <c r="T372">
        <v>173</v>
      </c>
      <c r="U372">
        <v>15</v>
      </c>
      <c r="V372">
        <v>200</v>
      </c>
      <c r="W372">
        <v>6</v>
      </c>
      <c r="X372">
        <v>25</v>
      </c>
      <c r="Y372">
        <v>1092.2</v>
      </c>
      <c r="AA372" t="s">
        <v>30</v>
      </c>
      <c r="AB372" s="1">
        <v>44613</v>
      </c>
      <c r="AC372" s="2">
        <v>0.72673611111111114</v>
      </c>
    </row>
    <row r="373" spans="1:29" x14ac:dyDescent="0.25">
      <c r="A373" t="s">
        <v>1143</v>
      </c>
      <c r="B373" t="s">
        <v>1144</v>
      </c>
      <c r="C373" t="s">
        <v>27</v>
      </c>
      <c r="D373">
        <v>29.32</v>
      </c>
      <c r="E373" t="s">
        <v>28</v>
      </c>
      <c r="F373" t="s">
        <v>1145</v>
      </c>
      <c r="G373">
        <v>960</v>
      </c>
      <c r="H373">
        <v>720</v>
      </c>
      <c r="I373">
        <v>3</v>
      </c>
      <c r="J373" t="s">
        <v>29</v>
      </c>
      <c r="K373" t="s">
        <v>30</v>
      </c>
      <c r="L373">
        <v>100</v>
      </c>
      <c r="M373">
        <v>15</v>
      </c>
      <c r="N373">
        <v>18</v>
      </c>
      <c r="O373">
        <v>27</v>
      </c>
      <c r="P373">
        <v>486</v>
      </c>
      <c r="Q373">
        <v>50</v>
      </c>
      <c r="R373">
        <v>250</v>
      </c>
      <c r="S373">
        <v>110</v>
      </c>
      <c r="T373">
        <v>173</v>
      </c>
      <c r="U373">
        <v>15</v>
      </c>
      <c r="V373">
        <v>200</v>
      </c>
      <c r="W373">
        <v>6</v>
      </c>
      <c r="X373">
        <v>56</v>
      </c>
      <c r="Y373">
        <v>2743.2</v>
      </c>
      <c r="AA373" t="s">
        <v>30</v>
      </c>
      <c r="AB373" s="1">
        <v>44613</v>
      </c>
      <c r="AC373" s="2">
        <v>0.73072916666666676</v>
      </c>
    </row>
    <row r="374" spans="1:29" x14ac:dyDescent="0.25">
      <c r="A374" t="s">
        <v>1146</v>
      </c>
      <c r="B374" t="s">
        <v>1147</v>
      </c>
      <c r="C374" t="s">
        <v>27</v>
      </c>
      <c r="D374">
        <v>21.94</v>
      </c>
      <c r="E374" t="s">
        <v>28</v>
      </c>
      <c r="F374" t="s">
        <v>1148</v>
      </c>
      <c r="G374">
        <v>960</v>
      </c>
      <c r="H374">
        <v>720</v>
      </c>
      <c r="I374">
        <v>3</v>
      </c>
      <c r="J374" t="s">
        <v>31</v>
      </c>
      <c r="K374" t="s">
        <v>30</v>
      </c>
      <c r="L374">
        <v>48</v>
      </c>
      <c r="M374">
        <v>8</v>
      </c>
      <c r="N374">
        <v>23</v>
      </c>
      <c r="O374">
        <v>36</v>
      </c>
      <c r="P374">
        <v>828</v>
      </c>
      <c r="Q374">
        <v>50</v>
      </c>
      <c r="R374">
        <v>250</v>
      </c>
      <c r="S374">
        <v>110</v>
      </c>
      <c r="T374">
        <v>173</v>
      </c>
      <c r="U374">
        <v>15</v>
      </c>
      <c r="V374">
        <v>200</v>
      </c>
      <c r="W374">
        <v>6</v>
      </c>
      <c r="X374">
        <v>25</v>
      </c>
      <c r="Y374">
        <v>1092.2</v>
      </c>
      <c r="AA374" t="s">
        <v>30</v>
      </c>
      <c r="AB374" s="1">
        <v>44613</v>
      </c>
      <c r="AC374" s="2">
        <v>0.74754629629629632</v>
      </c>
    </row>
    <row r="375" spans="1:29" x14ac:dyDescent="0.25">
      <c r="A375" t="s">
        <v>1149</v>
      </c>
      <c r="B375" t="s">
        <v>1150</v>
      </c>
      <c r="C375" t="s">
        <v>27</v>
      </c>
      <c r="D375">
        <v>30.78</v>
      </c>
      <c r="E375" t="s">
        <v>28</v>
      </c>
      <c r="F375" t="s">
        <v>1151</v>
      </c>
      <c r="G375">
        <v>960</v>
      </c>
      <c r="H375">
        <v>720</v>
      </c>
      <c r="I375">
        <v>3</v>
      </c>
      <c r="J375" t="s">
        <v>29</v>
      </c>
      <c r="K375" t="s">
        <v>30</v>
      </c>
      <c r="L375">
        <v>114</v>
      </c>
      <c r="M375">
        <v>15</v>
      </c>
      <c r="N375">
        <v>38</v>
      </c>
      <c r="O375">
        <v>32</v>
      </c>
      <c r="P375">
        <v>1216</v>
      </c>
      <c r="Q375">
        <v>50</v>
      </c>
      <c r="R375">
        <v>250</v>
      </c>
      <c r="S375">
        <v>110</v>
      </c>
      <c r="T375">
        <v>173</v>
      </c>
      <c r="U375">
        <v>15</v>
      </c>
      <c r="V375">
        <v>200</v>
      </c>
      <c r="W375">
        <v>6</v>
      </c>
      <c r="X375">
        <v>56</v>
      </c>
      <c r="Y375">
        <v>2743.2</v>
      </c>
      <c r="AA375" t="s">
        <v>30</v>
      </c>
      <c r="AB375" s="1">
        <v>44613</v>
      </c>
      <c r="AC375" s="2">
        <v>0.75152777777777768</v>
      </c>
    </row>
    <row r="376" spans="1:29" x14ac:dyDescent="0.25">
      <c r="A376" t="s">
        <v>1152</v>
      </c>
      <c r="B376" t="s">
        <v>1153</v>
      </c>
      <c r="C376" t="s">
        <v>27</v>
      </c>
      <c r="D376">
        <v>24.47</v>
      </c>
      <c r="E376" t="s">
        <v>28</v>
      </c>
      <c r="F376" t="s">
        <v>1154</v>
      </c>
      <c r="G376">
        <v>960</v>
      </c>
      <c r="H376">
        <v>720</v>
      </c>
      <c r="I376">
        <v>3</v>
      </c>
      <c r="J376" t="s">
        <v>31</v>
      </c>
      <c r="K376" t="s">
        <v>30</v>
      </c>
      <c r="L376">
        <v>81</v>
      </c>
      <c r="M376">
        <v>15</v>
      </c>
      <c r="N376">
        <v>32</v>
      </c>
      <c r="O376">
        <v>18</v>
      </c>
      <c r="P376">
        <v>576</v>
      </c>
      <c r="Q376">
        <v>50</v>
      </c>
      <c r="R376">
        <v>250</v>
      </c>
      <c r="S376">
        <v>110</v>
      </c>
      <c r="T376">
        <v>173</v>
      </c>
      <c r="U376">
        <v>15</v>
      </c>
      <c r="V376">
        <v>200</v>
      </c>
      <c r="W376">
        <v>6</v>
      </c>
      <c r="X376">
        <v>25</v>
      </c>
      <c r="Y376">
        <v>1092.2</v>
      </c>
      <c r="AA376" t="s">
        <v>30</v>
      </c>
      <c r="AB376" s="1">
        <v>44613</v>
      </c>
      <c r="AC376" s="2">
        <v>0.75252314814814814</v>
      </c>
    </row>
    <row r="377" spans="1:29" x14ac:dyDescent="0.25">
      <c r="A377" t="s">
        <v>1155</v>
      </c>
      <c r="B377" t="s">
        <v>1156</v>
      </c>
      <c r="C377" t="s">
        <v>27</v>
      </c>
      <c r="D377">
        <v>22.5</v>
      </c>
      <c r="E377" t="s">
        <v>28</v>
      </c>
      <c r="F377" t="s">
        <v>1157</v>
      </c>
      <c r="G377">
        <v>960</v>
      </c>
      <c r="H377">
        <v>720</v>
      </c>
      <c r="I377">
        <v>3</v>
      </c>
      <c r="J377" t="s">
        <v>29</v>
      </c>
      <c r="K377" t="s">
        <v>30</v>
      </c>
      <c r="L377">
        <v>120</v>
      </c>
      <c r="M377">
        <v>32</v>
      </c>
      <c r="N377">
        <v>29</v>
      </c>
      <c r="O377">
        <v>12</v>
      </c>
      <c r="P377">
        <v>348</v>
      </c>
      <c r="Q377">
        <v>50</v>
      </c>
      <c r="R377">
        <v>250</v>
      </c>
      <c r="S377">
        <v>110</v>
      </c>
      <c r="T377">
        <v>173</v>
      </c>
      <c r="U377">
        <v>15</v>
      </c>
      <c r="V377">
        <v>200</v>
      </c>
      <c r="W377">
        <v>6</v>
      </c>
      <c r="X377">
        <v>56</v>
      </c>
      <c r="Y377">
        <v>2743.2</v>
      </c>
      <c r="AA377" t="s">
        <v>30</v>
      </c>
      <c r="AB377" s="1">
        <v>44613</v>
      </c>
      <c r="AC377" s="2">
        <v>0.75297453703703709</v>
      </c>
    </row>
    <row r="378" spans="1:29" x14ac:dyDescent="0.25">
      <c r="A378" t="s">
        <v>1158</v>
      </c>
      <c r="B378" t="s">
        <v>1159</v>
      </c>
      <c r="C378" t="s">
        <v>27</v>
      </c>
      <c r="D378">
        <v>24.05</v>
      </c>
      <c r="E378" t="s">
        <v>28</v>
      </c>
      <c r="F378" t="s">
        <v>1160</v>
      </c>
      <c r="G378">
        <v>960</v>
      </c>
      <c r="H378">
        <v>720</v>
      </c>
      <c r="I378">
        <v>3</v>
      </c>
      <c r="J378" t="s">
        <v>31</v>
      </c>
      <c r="K378" t="s">
        <v>30</v>
      </c>
      <c r="L378">
        <v>86</v>
      </c>
      <c r="M378">
        <v>13</v>
      </c>
      <c r="N378">
        <v>66</v>
      </c>
      <c r="O378">
        <v>41</v>
      </c>
      <c r="P378">
        <v>2706</v>
      </c>
      <c r="Q378">
        <v>50</v>
      </c>
      <c r="R378">
        <v>250</v>
      </c>
      <c r="S378">
        <v>110</v>
      </c>
      <c r="T378">
        <v>173</v>
      </c>
      <c r="U378">
        <v>15</v>
      </c>
      <c r="V378">
        <v>200</v>
      </c>
      <c r="W378">
        <v>6</v>
      </c>
      <c r="X378">
        <v>25</v>
      </c>
      <c r="Y378">
        <v>1092.2</v>
      </c>
      <c r="AA378" t="s">
        <v>30</v>
      </c>
      <c r="AB378" s="1">
        <v>44613</v>
      </c>
      <c r="AC378" s="2">
        <v>0.76266203703703705</v>
      </c>
    </row>
    <row r="379" spans="1:29" x14ac:dyDescent="0.25">
      <c r="A379" t="s">
        <v>1161</v>
      </c>
      <c r="B379" t="s">
        <v>1162</v>
      </c>
      <c r="C379" t="s">
        <v>27</v>
      </c>
      <c r="D379">
        <v>36.78</v>
      </c>
      <c r="E379" t="s">
        <v>28</v>
      </c>
      <c r="F379" t="s">
        <v>1163</v>
      </c>
      <c r="G379">
        <v>960</v>
      </c>
      <c r="H379">
        <v>720</v>
      </c>
      <c r="I379">
        <v>3</v>
      </c>
      <c r="J379" t="s">
        <v>31</v>
      </c>
      <c r="K379" t="s">
        <v>30</v>
      </c>
      <c r="L379">
        <v>126</v>
      </c>
      <c r="M379">
        <v>11</v>
      </c>
      <c r="N379">
        <v>31</v>
      </c>
      <c r="O379">
        <v>34</v>
      </c>
      <c r="P379">
        <v>1054</v>
      </c>
      <c r="Q379">
        <v>50</v>
      </c>
      <c r="R379">
        <v>250</v>
      </c>
      <c r="S379">
        <v>110</v>
      </c>
      <c r="T379">
        <v>173</v>
      </c>
      <c r="U379">
        <v>15</v>
      </c>
      <c r="V379">
        <v>200</v>
      </c>
      <c r="W379">
        <v>6</v>
      </c>
      <c r="X379">
        <v>25</v>
      </c>
      <c r="Y379">
        <v>1092.2</v>
      </c>
      <c r="AA379" t="s">
        <v>30</v>
      </c>
      <c r="AB379" s="1">
        <v>44613</v>
      </c>
      <c r="AC379" s="2">
        <v>0.76468749999999996</v>
      </c>
    </row>
    <row r="380" spans="1:29" x14ac:dyDescent="0.25">
      <c r="A380" t="s">
        <v>1164</v>
      </c>
      <c r="B380" t="s">
        <v>1165</v>
      </c>
      <c r="C380" t="s">
        <v>27</v>
      </c>
      <c r="D380">
        <v>24.47</v>
      </c>
      <c r="E380" t="s">
        <v>28</v>
      </c>
      <c r="F380" t="s">
        <v>1166</v>
      </c>
      <c r="G380">
        <v>960</v>
      </c>
      <c r="H380">
        <v>720</v>
      </c>
      <c r="I380">
        <v>3</v>
      </c>
      <c r="J380" t="s">
        <v>29</v>
      </c>
      <c r="K380" t="s">
        <v>30</v>
      </c>
      <c r="L380">
        <v>107</v>
      </c>
      <c r="M380">
        <v>32</v>
      </c>
      <c r="N380">
        <v>20</v>
      </c>
      <c r="O380">
        <v>14</v>
      </c>
      <c r="P380">
        <v>280</v>
      </c>
      <c r="Q380">
        <v>50</v>
      </c>
      <c r="R380">
        <v>250</v>
      </c>
      <c r="S380">
        <v>110</v>
      </c>
      <c r="T380">
        <v>173</v>
      </c>
      <c r="U380">
        <v>15</v>
      </c>
      <c r="V380">
        <v>200</v>
      </c>
      <c r="W380">
        <v>6</v>
      </c>
      <c r="X380">
        <v>56</v>
      </c>
      <c r="Y380">
        <v>2743.2</v>
      </c>
      <c r="AA380" t="s">
        <v>30</v>
      </c>
      <c r="AB380" s="1">
        <v>44613</v>
      </c>
      <c r="AC380" s="2">
        <v>0.76870370370370367</v>
      </c>
    </row>
    <row r="381" spans="1:29" x14ac:dyDescent="0.25">
      <c r="A381" t="s">
        <v>1167</v>
      </c>
      <c r="B381" t="s">
        <v>1168</v>
      </c>
      <c r="C381" t="s">
        <v>27</v>
      </c>
      <c r="D381">
        <v>23.52</v>
      </c>
      <c r="E381" t="s">
        <v>28</v>
      </c>
      <c r="F381" t="s">
        <v>1169</v>
      </c>
      <c r="G381">
        <v>960</v>
      </c>
      <c r="H381">
        <v>720</v>
      </c>
      <c r="I381">
        <v>3</v>
      </c>
      <c r="J381" t="s">
        <v>29</v>
      </c>
      <c r="K381" t="s">
        <v>30</v>
      </c>
      <c r="L381">
        <v>94</v>
      </c>
      <c r="M381">
        <v>15</v>
      </c>
      <c r="N381">
        <v>62</v>
      </c>
      <c r="O381">
        <v>27</v>
      </c>
      <c r="P381">
        <v>1674</v>
      </c>
      <c r="Q381">
        <v>50</v>
      </c>
      <c r="R381">
        <v>250</v>
      </c>
      <c r="S381">
        <v>110</v>
      </c>
      <c r="T381">
        <v>173</v>
      </c>
      <c r="U381">
        <v>15</v>
      </c>
      <c r="V381">
        <v>200</v>
      </c>
      <c r="W381">
        <v>6</v>
      </c>
      <c r="X381">
        <v>56</v>
      </c>
      <c r="Y381">
        <v>2743.2</v>
      </c>
      <c r="AA381" t="s">
        <v>30</v>
      </c>
      <c r="AB381" s="1">
        <v>44613</v>
      </c>
      <c r="AC381" s="2">
        <v>0.76938657407407407</v>
      </c>
    </row>
    <row r="382" spans="1:29" x14ac:dyDescent="0.25">
      <c r="A382" t="s">
        <v>1170</v>
      </c>
      <c r="B382" t="s">
        <v>1171</v>
      </c>
      <c r="C382" t="s">
        <v>27</v>
      </c>
      <c r="D382">
        <v>17.55</v>
      </c>
      <c r="E382" t="s">
        <v>28</v>
      </c>
      <c r="F382" t="s">
        <v>1172</v>
      </c>
      <c r="G382">
        <v>960</v>
      </c>
      <c r="H382">
        <v>720</v>
      </c>
      <c r="I382">
        <v>3</v>
      </c>
      <c r="J382" t="s">
        <v>31</v>
      </c>
      <c r="K382" t="s">
        <v>30</v>
      </c>
      <c r="L382">
        <v>68</v>
      </c>
      <c r="M382">
        <v>14</v>
      </c>
      <c r="N382">
        <v>62</v>
      </c>
      <c r="O382">
        <v>27</v>
      </c>
      <c r="P382">
        <v>1674</v>
      </c>
      <c r="Q382">
        <v>50</v>
      </c>
      <c r="R382">
        <v>250</v>
      </c>
      <c r="S382">
        <v>110</v>
      </c>
      <c r="T382">
        <v>173</v>
      </c>
      <c r="U382">
        <v>15</v>
      </c>
      <c r="V382">
        <v>200</v>
      </c>
      <c r="W382">
        <v>6</v>
      </c>
      <c r="X382">
        <v>25</v>
      </c>
      <c r="Y382">
        <v>1092.2</v>
      </c>
      <c r="AA382" t="s">
        <v>30</v>
      </c>
      <c r="AB382" s="1">
        <v>44613</v>
      </c>
      <c r="AC382" s="2">
        <v>0.76997685185185183</v>
      </c>
    </row>
    <row r="383" spans="1:29" x14ac:dyDescent="0.25">
      <c r="A383" t="s">
        <v>1173</v>
      </c>
      <c r="B383" t="s">
        <v>1174</v>
      </c>
      <c r="C383" t="s">
        <v>27</v>
      </c>
      <c r="D383">
        <v>29.31</v>
      </c>
      <c r="E383" t="s">
        <v>28</v>
      </c>
      <c r="F383" t="s">
        <v>1175</v>
      </c>
      <c r="G383">
        <v>960</v>
      </c>
      <c r="H383">
        <v>720</v>
      </c>
      <c r="I383">
        <v>3</v>
      </c>
      <c r="J383" t="s">
        <v>29</v>
      </c>
      <c r="K383" t="s">
        <v>30</v>
      </c>
      <c r="L383">
        <v>55</v>
      </c>
      <c r="M383">
        <v>25</v>
      </c>
      <c r="N383">
        <v>28</v>
      </c>
      <c r="O383">
        <v>16</v>
      </c>
      <c r="P383">
        <v>448</v>
      </c>
      <c r="Q383">
        <v>50</v>
      </c>
      <c r="R383">
        <v>250</v>
      </c>
      <c r="S383">
        <v>110</v>
      </c>
      <c r="T383">
        <v>173</v>
      </c>
      <c r="U383">
        <v>15</v>
      </c>
      <c r="V383">
        <v>200</v>
      </c>
      <c r="W383">
        <v>6</v>
      </c>
      <c r="X383">
        <v>56</v>
      </c>
      <c r="Y383">
        <v>2743.2</v>
      </c>
      <c r="AA383" t="s">
        <v>30</v>
      </c>
      <c r="AB383" s="1">
        <v>44613</v>
      </c>
      <c r="AC383" s="2">
        <v>0.77179398148148148</v>
      </c>
    </row>
    <row r="384" spans="1:29" x14ac:dyDescent="0.25">
      <c r="A384" t="s">
        <v>1176</v>
      </c>
      <c r="B384" t="s">
        <v>1177</v>
      </c>
      <c r="C384" t="s">
        <v>27</v>
      </c>
      <c r="D384">
        <v>21.83</v>
      </c>
      <c r="E384" t="s">
        <v>28</v>
      </c>
      <c r="F384" t="s">
        <v>1178</v>
      </c>
      <c r="G384">
        <v>960</v>
      </c>
      <c r="H384">
        <v>720</v>
      </c>
      <c r="I384">
        <v>3</v>
      </c>
      <c r="J384" t="s">
        <v>29</v>
      </c>
      <c r="K384" t="s">
        <v>30</v>
      </c>
      <c r="L384">
        <v>80</v>
      </c>
      <c r="M384">
        <v>31</v>
      </c>
      <c r="N384">
        <v>26</v>
      </c>
      <c r="O384">
        <v>14</v>
      </c>
      <c r="P384">
        <v>364</v>
      </c>
      <c r="Q384">
        <v>50</v>
      </c>
      <c r="R384">
        <v>250</v>
      </c>
      <c r="S384">
        <v>110</v>
      </c>
      <c r="T384">
        <v>173</v>
      </c>
      <c r="U384">
        <v>15</v>
      </c>
      <c r="V384">
        <v>200</v>
      </c>
      <c r="W384">
        <v>6</v>
      </c>
      <c r="X384">
        <v>56</v>
      </c>
      <c r="Y384">
        <v>2743.2</v>
      </c>
      <c r="AA384" t="s">
        <v>30</v>
      </c>
      <c r="AB384" s="1">
        <v>44613</v>
      </c>
      <c r="AC384" s="2">
        <v>0.773900462962963</v>
      </c>
    </row>
    <row r="385" spans="1:29" x14ac:dyDescent="0.25">
      <c r="A385" t="s">
        <v>1179</v>
      </c>
      <c r="B385" t="s">
        <v>1180</v>
      </c>
      <c r="C385" t="s">
        <v>27</v>
      </c>
      <c r="D385">
        <v>26.7</v>
      </c>
      <c r="E385" t="s">
        <v>28</v>
      </c>
      <c r="F385" t="s">
        <v>1181</v>
      </c>
      <c r="G385">
        <v>960</v>
      </c>
      <c r="H385">
        <v>720</v>
      </c>
      <c r="I385">
        <v>3</v>
      </c>
      <c r="J385" t="s">
        <v>29</v>
      </c>
      <c r="K385" t="s">
        <v>30</v>
      </c>
      <c r="L385">
        <v>91</v>
      </c>
      <c r="M385">
        <v>27</v>
      </c>
      <c r="N385">
        <v>25</v>
      </c>
      <c r="O385">
        <v>12</v>
      </c>
      <c r="P385">
        <v>300</v>
      </c>
      <c r="Q385">
        <v>50</v>
      </c>
      <c r="R385">
        <v>250</v>
      </c>
      <c r="S385">
        <v>110</v>
      </c>
      <c r="T385">
        <v>173</v>
      </c>
      <c r="U385">
        <v>15</v>
      </c>
      <c r="V385">
        <v>200</v>
      </c>
      <c r="W385">
        <v>6</v>
      </c>
      <c r="X385">
        <v>56</v>
      </c>
      <c r="Y385">
        <v>2743.2</v>
      </c>
      <c r="AA385" t="s">
        <v>30</v>
      </c>
      <c r="AB385" s="1">
        <v>44613</v>
      </c>
      <c r="AC385" s="2">
        <v>0.78144675925925933</v>
      </c>
    </row>
    <row r="386" spans="1:29" x14ac:dyDescent="0.25">
      <c r="A386" t="s">
        <v>1182</v>
      </c>
      <c r="B386" t="s">
        <v>1183</v>
      </c>
      <c r="C386" t="s">
        <v>27</v>
      </c>
      <c r="D386">
        <v>29.63</v>
      </c>
      <c r="E386" t="s">
        <v>28</v>
      </c>
      <c r="F386" t="s">
        <v>1184</v>
      </c>
      <c r="G386">
        <v>960</v>
      </c>
      <c r="H386">
        <v>720</v>
      </c>
      <c r="I386">
        <v>3</v>
      </c>
      <c r="J386" t="s">
        <v>31</v>
      </c>
      <c r="K386" t="s">
        <v>30</v>
      </c>
      <c r="L386">
        <v>94</v>
      </c>
      <c r="M386">
        <v>30</v>
      </c>
      <c r="N386">
        <v>34</v>
      </c>
      <c r="O386">
        <v>27</v>
      </c>
      <c r="P386">
        <v>918</v>
      </c>
      <c r="Q386">
        <v>50</v>
      </c>
      <c r="R386">
        <v>250</v>
      </c>
      <c r="S386">
        <v>110</v>
      </c>
      <c r="T386">
        <v>173</v>
      </c>
      <c r="U386">
        <v>15</v>
      </c>
      <c r="V386">
        <v>200</v>
      </c>
      <c r="W386">
        <v>6</v>
      </c>
      <c r="X386">
        <v>25</v>
      </c>
      <c r="Y386">
        <v>1092.2</v>
      </c>
      <c r="AA386" t="s">
        <v>30</v>
      </c>
      <c r="AB386" s="1">
        <v>44613</v>
      </c>
      <c r="AC386" s="2">
        <v>0.78291666666666659</v>
      </c>
    </row>
    <row r="387" spans="1:29" x14ac:dyDescent="0.25">
      <c r="A387" t="s">
        <v>1185</v>
      </c>
      <c r="B387" t="s">
        <v>1186</v>
      </c>
      <c r="C387" t="s">
        <v>27</v>
      </c>
      <c r="D387">
        <v>24.69</v>
      </c>
      <c r="E387" t="s">
        <v>28</v>
      </c>
      <c r="F387" t="s">
        <v>1187</v>
      </c>
      <c r="G387">
        <v>960</v>
      </c>
      <c r="H387">
        <v>720</v>
      </c>
      <c r="I387">
        <v>3</v>
      </c>
      <c r="J387" t="s">
        <v>31</v>
      </c>
      <c r="K387" t="s">
        <v>30</v>
      </c>
      <c r="L387">
        <v>93</v>
      </c>
      <c r="M387">
        <v>24</v>
      </c>
      <c r="N387">
        <v>31</v>
      </c>
      <c r="O387">
        <v>18</v>
      </c>
      <c r="P387">
        <v>558</v>
      </c>
      <c r="Q387">
        <v>50</v>
      </c>
      <c r="R387">
        <v>250</v>
      </c>
      <c r="S387">
        <v>110</v>
      </c>
      <c r="T387">
        <v>173</v>
      </c>
      <c r="U387">
        <v>15</v>
      </c>
      <c r="V387">
        <v>200</v>
      </c>
      <c r="W387">
        <v>6</v>
      </c>
      <c r="X387">
        <v>25</v>
      </c>
      <c r="Y387">
        <v>1092.2</v>
      </c>
      <c r="AA387" t="s">
        <v>30</v>
      </c>
      <c r="AB387" s="1">
        <v>44613</v>
      </c>
      <c r="AC387" s="2">
        <v>0.78408564814814818</v>
      </c>
    </row>
    <row r="388" spans="1:29" x14ac:dyDescent="0.25">
      <c r="A388" t="s">
        <v>1188</v>
      </c>
      <c r="B388" t="s">
        <v>1189</v>
      </c>
      <c r="C388" t="s">
        <v>27</v>
      </c>
      <c r="D388">
        <v>30.05</v>
      </c>
      <c r="E388" t="s">
        <v>28</v>
      </c>
      <c r="F388" t="s">
        <v>1190</v>
      </c>
      <c r="G388">
        <v>960</v>
      </c>
      <c r="H388">
        <v>720</v>
      </c>
      <c r="I388">
        <v>3</v>
      </c>
      <c r="J388" t="s">
        <v>31</v>
      </c>
      <c r="K388" t="s">
        <v>30</v>
      </c>
      <c r="L388">
        <v>92</v>
      </c>
      <c r="M388">
        <v>24</v>
      </c>
      <c r="N388">
        <v>34</v>
      </c>
      <c r="O388">
        <v>14</v>
      </c>
      <c r="P388">
        <v>476</v>
      </c>
      <c r="Q388">
        <v>50</v>
      </c>
      <c r="R388">
        <v>250</v>
      </c>
      <c r="S388">
        <v>110</v>
      </c>
      <c r="T388">
        <v>173</v>
      </c>
      <c r="U388">
        <v>15</v>
      </c>
      <c r="V388">
        <v>200</v>
      </c>
      <c r="W388">
        <v>6</v>
      </c>
      <c r="X388">
        <v>25</v>
      </c>
      <c r="Y388">
        <v>1092.2</v>
      </c>
      <c r="AA388" t="s">
        <v>30</v>
      </c>
      <c r="AB388" s="1">
        <v>44613</v>
      </c>
      <c r="AC388" s="2">
        <v>0.78606481481481483</v>
      </c>
    </row>
    <row r="389" spans="1:29" x14ac:dyDescent="0.25">
      <c r="A389" t="s">
        <v>1191</v>
      </c>
      <c r="B389" t="s">
        <v>1192</v>
      </c>
      <c r="C389" t="s">
        <v>27</v>
      </c>
      <c r="D389">
        <v>28.42</v>
      </c>
      <c r="E389" t="s">
        <v>28</v>
      </c>
      <c r="F389" t="s">
        <v>1193</v>
      </c>
      <c r="G389">
        <v>960</v>
      </c>
      <c r="H389">
        <v>720</v>
      </c>
      <c r="I389">
        <v>3</v>
      </c>
      <c r="J389" t="s">
        <v>29</v>
      </c>
      <c r="K389" t="s">
        <v>30</v>
      </c>
      <c r="L389">
        <v>85</v>
      </c>
      <c r="M389">
        <v>24</v>
      </c>
      <c r="N389">
        <v>28</v>
      </c>
      <c r="O389">
        <v>12</v>
      </c>
      <c r="P389">
        <v>336</v>
      </c>
      <c r="Q389">
        <v>50</v>
      </c>
      <c r="R389">
        <v>250</v>
      </c>
      <c r="S389">
        <v>110</v>
      </c>
      <c r="T389">
        <v>173</v>
      </c>
      <c r="U389">
        <v>15</v>
      </c>
      <c r="V389">
        <v>200</v>
      </c>
      <c r="W389">
        <v>6</v>
      </c>
      <c r="X389">
        <v>56</v>
      </c>
      <c r="Y389">
        <v>2743.2</v>
      </c>
      <c r="AA389" t="s">
        <v>30</v>
      </c>
      <c r="AB389" s="1">
        <v>44613</v>
      </c>
      <c r="AC389" s="2">
        <v>0.78822916666666665</v>
      </c>
    </row>
    <row r="390" spans="1:29" x14ac:dyDescent="0.25">
      <c r="A390" t="s">
        <v>1194</v>
      </c>
      <c r="B390" t="s">
        <v>1195</v>
      </c>
      <c r="C390" t="s">
        <v>27</v>
      </c>
      <c r="D390">
        <v>24.48</v>
      </c>
      <c r="E390" t="s">
        <v>28</v>
      </c>
      <c r="F390" t="s">
        <v>1196</v>
      </c>
      <c r="G390">
        <v>960</v>
      </c>
      <c r="H390">
        <v>720</v>
      </c>
      <c r="I390">
        <v>3</v>
      </c>
      <c r="J390" t="s">
        <v>31</v>
      </c>
      <c r="K390" t="s">
        <v>30</v>
      </c>
      <c r="L390">
        <v>86</v>
      </c>
      <c r="M390">
        <v>29</v>
      </c>
      <c r="N390">
        <v>29</v>
      </c>
      <c r="O390">
        <v>13</v>
      </c>
      <c r="P390">
        <v>377</v>
      </c>
      <c r="Q390">
        <v>50</v>
      </c>
      <c r="R390">
        <v>250</v>
      </c>
      <c r="S390">
        <v>110</v>
      </c>
      <c r="T390">
        <v>173</v>
      </c>
      <c r="U390">
        <v>15</v>
      </c>
      <c r="V390">
        <v>200</v>
      </c>
      <c r="W390">
        <v>6</v>
      </c>
      <c r="X390">
        <v>25</v>
      </c>
      <c r="Y390">
        <v>1092.2</v>
      </c>
      <c r="AA390" t="s">
        <v>30</v>
      </c>
      <c r="AB390" s="1">
        <v>44613</v>
      </c>
      <c r="AC390" s="2">
        <v>0.79071759259259267</v>
      </c>
    </row>
    <row r="391" spans="1:29" x14ac:dyDescent="0.25">
      <c r="A391" t="s">
        <v>1197</v>
      </c>
      <c r="B391" t="s">
        <v>1198</v>
      </c>
      <c r="C391" t="s">
        <v>27</v>
      </c>
      <c r="D391">
        <v>39.840000000000003</v>
      </c>
      <c r="E391" t="s">
        <v>28</v>
      </c>
      <c r="F391" t="s">
        <v>1199</v>
      </c>
      <c r="G391">
        <v>960</v>
      </c>
      <c r="H391">
        <v>720</v>
      </c>
      <c r="I391">
        <v>3</v>
      </c>
      <c r="J391" t="s">
        <v>31</v>
      </c>
      <c r="K391" t="s">
        <v>30</v>
      </c>
      <c r="L391">
        <v>114</v>
      </c>
      <c r="M391">
        <v>28</v>
      </c>
      <c r="N391">
        <v>35</v>
      </c>
      <c r="O391">
        <v>17</v>
      </c>
      <c r="P391">
        <v>595</v>
      </c>
      <c r="Q391">
        <v>50</v>
      </c>
      <c r="R391">
        <v>250</v>
      </c>
      <c r="S391">
        <v>110</v>
      </c>
      <c r="T391">
        <v>173</v>
      </c>
      <c r="U391">
        <v>15</v>
      </c>
      <c r="V391">
        <v>200</v>
      </c>
      <c r="W391">
        <v>6</v>
      </c>
      <c r="X391">
        <v>25</v>
      </c>
      <c r="Y391">
        <v>1092.2</v>
      </c>
      <c r="AA391" t="s">
        <v>30</v>
      </c>
      <c r="AB391" s="1">
        <v>44613</v>
      </c>
      <c r="AC391" s="2">
        <v>0.8084837962962963</v>
      </c>
    </row>
    <row r="392" spans="1:29" x14ac:dyDescent="0.25">
      <c r="A392" t="s">
        <v>1200</v>
      </c>
      <c r="B392" t="s">
        <v>1201</v>
      </c>
      <c r="C392" t="s">
        <v>27</v>
      </c>
      <c r="D392">
        <v>28.64</v>
      </c>
      <c r="E392" t="s">
        <v>28</v>
      </c>
      <c r="F392" t="s">
        <v>1202</v>
      </c>
      <c r="G392">
        <v>960</v>
      </c>
      <c r="H392">
        <v>720</v>
      </c>
      <c r="I392">
        <v>3</v>
      </c>
      <c r="J392" t="s">
        <v>31</v>
      </c>
      <c r="K392" t="s">
        <v>30</v>
      </c>
      <c r="L392">
        <v>95</v>
      </c>
      <c r="M392">
        <v>33</v>
      </c>
      <c r="N392">
        <v>30</v>
      </c>
      <c r="O392">
        <v>16</v>
      </c>
      <c r="P392">
        <v>480</v>
      </c>
      <c r="Q392">
        <v>50</v>
      </c>
      <c r="R392">
        <v>250</v>
      </c>
      <c r="S392">
        <v>110</v>
      </c>
      <c r="T392">
        <v>173</v>
      </c>
      <c r="U392">
        <v>15</v>
      </c>
      <c r="V392">
        <v>200</v>
      </c>
      <c r="W392">
        <v>6</v>
      </c>
      <c r="X392">
        <v>25</v>
      </c>
      <c r="Y392">
        <v>1092.2</v>
      </c>
      <c r="AA392" t="s">
        <v>30</v>
      </c>
      <c r="AB392" s="1">
        <v>44613</v>
      </c>
      <c r="AC392" s="2">
        <v>0.81178240740740737</v>
      </c>
    </row>
    <row r="393" spans="1:29" x14ac:dyDescent="0.25">
      <c r="A393" t="s">
        <v>1203</v>
      </c>
      <c r="B393" t="s">
        <v>1204</v>
      </c>
      <c r="C393" t="s">
        <v>27</v>
      </c>
      <c r="D393">
        <v>26.76</v>
      </c>
      <c r="E393" t="s">
        <v>28</v>
      </c>
      <c r="F393" t="s">
        <v>1205</v>
      </c>
      <c r="G393">
        <v>960</v>
      </c>
      <c r="H393">
        <v>720</v>
      </c>
      <c r="I393">
        <v>3</v>
      </c>
      <c r="J393" t="s">
        <v>29</v>
      </c>
      <c r="K393" t="s">
        <v>30</v>
      </c>
      <c r="L393">
        <v>77</v>
      </c>
      <c r="M393">
        <v>26</v>
      </c>
      <c r="N393">
        <v>28</v>
      </c>
      <c r="O393">
        <v>19</v>
      </c>
      <c r="P393">
        <v>532</v>
      </c>
      <c r="Q393">
        <v>50</v>
      </c>
      <c r="R393">
        <v>250</v>
      </c>
      <c r="S393">
        <v>110</v>
      </c>
      <c r="T393">
        <v>173</v>
      </c>
      <c r="U393">
        <v>15</v>
      </c>
      <c r="V393">
        <v>200</v>
      </c>
      <c r="W393">
        <v>6</v>
      </c>
      <c r="X393">
        <v>56</v>
      </c>
      <c r="Y393">
        <v>2743.2</v>
      </c>
      <c r="AA393" t="s">
        <v>30</v>
      </c>
      <c r="AB393" s="1">
        <v>44613</v>
      </c>
      <c r="AC393" s="2">
        <v>0.81375000000000008</v>
      </c>
    </row>
    <row r="394" spans="1:29" x14ac:dyDescent="0.25">
      <c r="A394" t="s">
        <v>1206</v>
      </c>
      <c r="B394" t="s">
        <v>1207</v>
      </c>
      <c r="C394" t="s">
        <v>27</v>
      </c>
      <c r="D394">
        <v>31.56</v>
      </c>
      <c r="E394" t="s">
        <v>28</v>
      </c>
      <c r="F394" t="s">
        <v>1208</v>
      </c>
      <c r="G394">
        <v>960</v>
      </c>
      <c r="H394">
        <v>720</v>
      </c>
      <c r="I394">
        <v>3</v>
      </c>
      <c r="J394" t="s">
        <v>31</v>
      </c>
      <c r="K394" t="s">
        <v>30</v>
      </c>
      <c r="L394">
        <v>108</v>
      </c>
      <c r="M394">
        <v>25</v>
      </c>
      <c r="N394">
        <v>35</v>
      </c>
      <c r="O394">
        <v>21</v>
      </c>
      <c r="P394">
        <v>735</v>
      </c>
      <c r="Q394">
        <v>50</v>
      </c>
      <c r="R394">
        <v>250</v>
      </c>
      <c r="S394">
        <v>110</v>
      </c>
      <c r="T394">
        <v>173</v>
      </c>
      <c r="U394">
        <v>15</v>
      </c>
      <c r="V394">
        <v>200</v>
      </c>
      <c r="W394">
        <v>6</v>
      </c>
      <c r="X394">
        <v>25</v>
      </c>
      <c r="Y394">
        <v>1092.2</v>
      </c>
      <c r="AA394" t="s">
        <v>30</v>
      </c>
      <c r="AB394" s="1">
        <v>44613</v>
      </c>
      <c r="AC394" s="2">
        <v>0.82246527777777778</v>
      </c>
    </row>
    <row r="395" spans="1:29" x14ac:dyDescent="0.25">
      <c r="A395" t="s">
        <v>1209</v>
      </c>
      <c r="B395" t="s">
        <v>1210</v>
      </c>
      <c r="C395" t="s">
        <v>27</v>
      </c>
      <c r="D395">
        <v>29.35</v>
      </c>
      <c r="E395" t="s">
        <v>28</v>
      </c>
      <c r="F395" t="s">
        <v>1211</v>
      </c>
      <c r="G395">
        <v>960</v>
      </c>
      <c r="H395">
        <v>720</v>
      </c>
      <c r="I395">
        <v>3</v>
      </c>
      <c r="J395" t="s">
        <v>31</v>
      </c>
      <c r="K395" t="s">
        <v>30</v>
      </c>
      <c r="L395">
        <v>98</v>
      </c>
      <c r="M395">
        <v>27</v>
      </c>
      <c r="N395">
        <v>37</v>
      </c>
      <c r="O395">
        <v>18</v>
      </c>
      <c r="P395">
        <v>666</v>
      </c>
      <c r="Q395">
        <v>50</v>
      </c>
      <c r="R395">
        <v>250</v>
      </c>
      <c r="S395">
        <v>110</v>
      </c>
      <c r="T395">
        <v>173</v>
      </c>
      <c r="U395">
        <v>15</v>
      </c>
      <c r="V395">
        <v>200</v>
      </c>
      <c r="W395">
        <v>6</v>
      </c>
      <c r="X395">
        <v>25</v>
      </c>
      <c r="Y395">
        <v>1092.2</v>
      </c>
      <c r="AA395" t="s">
        <v>30</v>
      </c>
      <c r="AB395" s="1">
        <v>44613</v>
      </c>
      <c r="AC395" s="2">
        <v>0.82961805555555557</v>
      </c>
    </row>
    <row r="396" spans="1:29" x14ac:dyDescent="0.25">
      <c r="A396" t="s">
        <v>1212</v>
      </c>
      <c r="B396" t="s">
        <v>1213</v>
      </c>
      <c r="C396" t="s">
        <v>27</v>
      </c>
      <c r="D396">
        <v>30.96</v>
      </c>
      <c r="E396" t="s">
        <v>28</v>
      </c>
      <c r="F396" t="s">
        <v>1214</v>
      </c>
      <c r="G396">
        <v>960</v>
      </c>
      <c r="H396">
        <v>720</v>
      </c>
      <c r="I396">
        <v>3</v>
      </c>
      <c r="J396" t="s">
        <v>29</v>
      </c>
      <c r="K396" t="s">
        <v>30</v>
      </c>
      <c r="L396">
        <v>91</v>
      </c>
      <c r="M396">
        <v>27</v>
      </c>
      <c r="N396">
        <v>25</v>
      </c>
      <c r="O396">
        <v>11</v>
      </c>
      <c r="P396">
        <v>275</v>
      </c>
      <c r="Q396">
        <v>50</v>
      </c>
      <c r="R396">
        <v>250</v>
      </c>
      <c r="S396">
        <v>110</v>
      </c>
      <c r="T396">
        <v>173</v>
      </c>
      <c r="U396">
        <v>15</v>
      </c>
      <c r="V396">
        <v>200</v>
      </c>
      <c r="W396">
        <v>6</v>
      </c>
      <c r="X396">
        <v>56</v>
      </c>
      <c r="Y396">
        <v>2743.2</v>
      </c>
      <c r="AA396" t="s">
        <v>30</v>
      </c>
      <c r="AB396" s="1">
        <v>44613</v>
      </c>
      <c r="AC396" s="2">
        <v>0.83151620370370372</v>
      </c>
    </row>
    <row r="397" spans="1:29" x14ac:dyDescent="0.25">
      <c r="A397" t="s">
        <v>1215</v>
      </c>
      <c r="B397" t="s">
        <v>1216</v>
      </c>
      <c r="C397" t="s">
        <v>27</v>
      </c>
      <c r="D397">
        <v>32.07</v>
      </c>
      <c r="E397" t="s">
        <v>28</v>
      </c>
      <c r="F397" t="s">
        <v>1217</v>
      </c>
      <c r="G397">
        <v>960</v>
      </c>
      <c r="H397">
        <v>720</v>
      </c>
      <c r="I397">
        <v>3</v>
      </c>
      <c r="J397" t="s">
        <v>29</v>
      </c>
      <c r="K397" t="s">
        <v>30</v>
      </c>
      <c r="L397">
        <v>74</v>
      </c>
      <c r="M397">
        <v>20</v>
      </c>
      <c r="N397">
        <v>33</v>
      </c>
      <c r="O397">
        <v>25</v>
      </c>
      <c r="P397">
        <v>825</v>
      </c>
      <c r="Q397">
        <v>50</v>
      </c>
      <c r="R397">
        <v>250</v>
      </c>
      <c r="S397">
        <v>110</v>
      </c>
      <c r="T397">
        <v>173</v>
      </c>
      <c r="U397">
        <v>15</v>
      </c>
      <c r="V397">
        <v>200</v>
      </c>
      <c r="W397">
        <v>6</v>
      </c>
      <c r="X397">
        <v>56</v>
      </c>
      <c r="Y397">
        <v>2743.2</v>
      </c>
      <c r="AA397" t="s">
        <v>30</v>
      </c>
      <c r="AB397" s="1">
        <v>44613</v>
      </c>
      <c r="AC397" s="2">
        <v>0.83223379629629635</v>
      </c>
    </row>
    <row r="398" spans="1:29" x14ac:dyDescent="0.25">
      <c r="A398" t="s">
        <v>1218</v>
      </c>
      <c r="B398" t="s">
        <v>1219</v>
      </c>
      <c r="C398" t="s">
        <v>27</v>
      </c>
      <c r="D398">
        <v>42.34</v>
      </c>
      <c r="E398" t="s">
        <v>28</v>
      </c>
      <c r="F398" t="s">
        <v>1220</v>
      </c>
      <c r="G398">
        <v>960</v>
      </c>
      <c r="H398">
        <v>720</v>
      </c>
      <c r="I398">
        <v>3</v>
      </c>
      <c r="J398" t="s">
        <v>29</v>
      </c>
      <c r="K398" t="s">
        <v>30</v>
      </c>
      <c r="L398">
        <v>81</v>
      </c>
      <c r="M398">
        <v>30</v>
      </c>
      <c r="N398">
        <v>33</v>
      </c>
      <c r="O398">
        <v>20</v>
      </c>
      <c r="P398">
        <v>660</v>
      </c>
      <c r="Q398">
        <v>50</v>
      </c>
      <c r="R398">
        <v>250</v>
      </c>
      <c r="S398">
        <v>110</v>
      </c>
      <c r="T398">
        <v>173</v>
      </c>
      <c r="U398">
        <v>15</v>
      </c>
      <c r="V398">
        <v>200</v>
      </c>
      <c r="W398">
        <v>6</v>
      </c>
      <c r="X398">
        <v>56</v>
      </c>
      <c r="Y398">
        <v>2743.2</v>
      </c>
      <c r="AA398" t="s">
        <v>30</v>
      </c>
      <c r="AB398" s="1">
        <v>44613</v>
      </c>
      <c r="AC398" s="2">
        <v>0.83225694444444442</v>
      </c>
    </row>
    <row r="399" spans="1:29" x14ac:dyDescent="0.25">
      <c r="A399" t="s">
        <v>1221</v>
      </c>
      <c r="B399" t="s">
        <v>1222</v>
      </c>
      <c r="C399" t="s">
        <v>27</v>
      </c>
      <c r="D399">
        <v>26.32</v>
      </c>
      <c r="E399" t="s">
        <v>28</v>
      </c>
      <c r="F399" t="s">
        <v>1223</v>
      </c>
      <c r="G399">
        <v>960</v>
      </c>
      <c r="H399">
        <v>720</v>
      </c>
      <c r="I399">
        <v>3</v>
      </c>
      <c r="J399" t="s">
        <v>29</v>
      </c>
      <c r="K399" t="s">
        <v>30</v>
      </c>
      <c r="L399">
        <v>85</v>
      </c>
      <c r="M399">
        <v>28</v>
      </c>
      <c r="N399">
        <v>30</v>
      </c>
      <c r="O399">
        <v>14</v>
      </c>
      <c r="P399">
        <v>420</v>
      </c>
      <c r="Q399">
        <v>50</v>
      </c>
      <c r="R399">
        <v>250</v>
      </c>
      <c r="S399">
        <v>110</v>
      </c>
      <c r="T399">
        <v>173</v>
      </c>
      <c r="U399">
        <v>15</v>
      </c>
      <c r="V399">
        <v>200</v>
      </c>
      <c r="W399">
        <v>6</v>
      </c>
      <c r="X399">
        <v>56</v>
      </c>
      <c r="Y399">
        <v>2743.2</v>
      </c>
      <c r="AA399" t="s">
        <v>30</v>
      </c>
      <c r="AB399" s="1">
        <v>44613</v>
      </c>
      <c r="AC399" s="2">
        <v>0.83248842592592587</v>
      </c>
    </row>
    <row r="400" spans="1:29" x14ac:dyDescent="0.25">
      <c r="A400" t="s">
        <v>1224</v>
      </c>
      <c r="B400" t="s">
        <v>1225</v>
      </c>
      <c r="C400" t="s">
        <v>27</v>
      </c>
      <c r="D400">
        <v>38.54</v>
      </c>
      <c r="E400" t="s">
        <v>28</v>
      </c>
      <c r="F400" t="s">
        <v>1226</v>
      </c>
      <c r="G400">
        <v>960</v>
      </c>
      <c r="H400">
        <v>720</v>
      </c>
      <c r="I400">
        <v>3</v>
      </c>
      <c r="J400" t="s">
        <v>31</v>
      </c>
      <c r="K400" t="s">
        <v>30</v>
      </c>
      <c r="L400">
        <v>103</v>
      </c>
      <c r="M400">
        <v>26</v>
      </c>
      <c r="N400">
        <v>33</v>
      </c>
      <c r="O400">
        <v>20</v>
      </c>
      <c r="P400">
        <v>660</v>
      </c>
      <c r="Q400">
        <v>50</v>
      </c>
      <c r="R400">
        <v>250</v>
      </c>
      <c r="S400">
        <v>110</v>
      </c>
      <c r="T400">
        <v>173</v>
      </c>
      <c r="U400">
        <v>15</v>
      </c>
      <c r="V400">
        <v>200</v>
      </c>
      <c r="W400">
        <v>6</v>
      </c>
      <c r="X400">
        <v>25</v>
      </c>
      <c r="Y400">
        <v>1092.2</v>
      </c>
      <c r="AA400" t="s">
        <v>30</v>
      </c>
      <c r="AB400" s="1">
        <v>44613</v>
      </c>
      <c r="AC400" s="2">
        <v>0.83307870370370374</v>
      </c>
    </row>
    <row r="401" spans="1:29" x14ac:dyDescent="0.25">
      <c r="A401" t="s">
        <v>1227</v>
      </c>
      <c r="B401" t="s">
        <v>1228</v>
      </c>
      <c r="C401" t="s">
        <v>27</v>
      </c>
      <c r="D401">
        <v>37.049999999999997</v>
      </c>
      <c r="E401" t="s">
        <v>28</v>
      </c>
      <c r="F401" t="s">
        <v>1229</v>
      </c>
      <c r="G401">
        <v>960</v>
      </c>
      <c r="H401">
        <v>720</v>
      </c>
      <c r="I401">
        <v>3</v>
      </c>
      <c r="J401" t="s">
        <v>31</v>
      </c>
      <c r="K401" t="s">
        <v>30</v>
      </c>
      <c r="L401">
        <v>117</v>
      </c>
      <c r="M401">
        <v>27</v>
      </c>
      <c r="N401">
        <v>32</v>
      </c>
      <c r="O401">
        <v>11</v>
      </c>
      <c r="P401">
        <v>352</v>
      </c>
      <c r="Q401">
        <v>50</v>
      </c>
      <c r="R401">
        <v>250</v>
      </c>
      <c r="S401">
        <v>110</v>
      </c>
      <c r="T401">
        <v>173</v>
      </c>
      <c r="U401">
        <v>15</v>
      </c>
      <c r="V401">
        <v>200</v>
      </c>
      <c r="W401">
        <v>6</v>
      </c>
      <c r="X401">
        <v>25</v>
      </c>
      <c r="Y401">
        <v>1092.2</v>
      </c>
      <c r="AA401" t="s">
        <v>30</v>
      </c>
      <c r="AB401" s="1">
        <v>44613</v>
      </c>
      <c r="AC401" s="2">
        <v>0.84021990740740737</v>
      </c>
    </row>
    <row r="402" spans="1:29" x14ac:dyDescent="0.25">
      <c r="A402" t="s">
        <v>1230</v>
      </c>
      <c r="B402" t="s">
        <v>1231</v>
      </c>
      <c r="C402" t="s">
        <v>27</v>
      </c>
      <c r="D402">
        <v>34.44</v>
      </c>
      <c r="E402" t="s">
        <v>28</v>
      </c>
      <c r="F402" t="s">
        <v>1232</v>
      </c>
      <c r="G402">
        <v>960</v>
      </c>
      <c r="H402">
        <v>720</v>
      </c>
      <c r="I402">
        <v>3</v>
      </c>
      <c r="J402" t="s">
        <v>31</v>
      </c>
      <c r="K402" t="s">
        <v>30</v>
      </c>
      <c r="L402">
        <v>119</v>
      </c>
      <c r="M402">
        <v>29</v>
      </c>
      <c r="N402">
        <v>40</v>
      </c>
      <c r="O402">
        <v>16</v>
      </c>
      <c r="P402">
        <v>640</v>
      </c>
      <c r="Q402">
        <v>50</v>
      </c>
      <c r="R402">
        <v>250</v>
      </c>
      <c r="S402">
        <v>110</v>
      </c>
      <c r="T402">
        <v>173</v>
      </c>
      <c r="U402">
        <v>15</v>
      </c>
      <c r="V402">
        <v>200</v>
      </c>
      <c r="W402">
        <v>6</v>
      </c>
      <c r="X402">
        <v>25</v>
      </c>
      <c r="Y402">
        <v>1092.2</v>
      </c>
      <c r="AA402" t="s">
        <v>30</v>
      </c>
      <c r="AB402" s="1">
        <v>44613</v>
      </c>
      <c r="AC402" s="2">
        <v>0.84081018518518524</v>
      </c>
    </row>
    <row r="403" spans="1:29" x14ac:dyDescent="0.25">
      <c r="A403" t="s">
        <v>1233</v>
      </c>
      <c r="B403" t="s">
        <v>1234</v>
      </c>
      <c r="C403" t="s">
        <v>27</v>
      </c>
      <c r="D403">
        <v>21.3</v>
      </c>
      <c r="E403" t="s">
        <v>28</v>
      </c>
      <c r="F403" t="s">
        <v>1235</v>
      </c>
      <c r="G403">
        <v>960</v>
      </c>
      <c r="H403">
        <v>720</v>
      </c>
      <c r="I403">
        <v>3</v>
      </c>
      <c r="J403" t="s">
        <v>31</v>
      </c>
      <c r="K403" t="s">
        <v>30</v>
      </c>
      <c r="L403">
        <v>78</v>
      </c>
      <c r="M403">
        <v>30</v>
      </c>
      <c r="N403">
        <v>30</v>
      </c>
      <c r="O403">
        <v>15</v>
      </c>
      <c r="P403">
        <v>450</v>
      </c>
      <c r="Q403">
        <v>50</v>
      </c>
      <c r="R403">
        <v>250</v>
      </c>
      <c r="S403">
        <v>110</v>
      </c>
      <c r="T403">
        <v>173</v>
      </c>
      <c r="U403">
        <v>15</v>
      </c>
      <c r="V403">
        <v>200</v>
      </c>
      <c r="W403">
        <v>6</v>
      </c>
      <c r="X403">
        <v>25</v>
      </c>
      <c r="Y403">
        <v>1092.2</v>
      </c>
      <c r="AA403" t="s">
        <v>30</v>
      </c>
      <c r="AB403" s="1">
        <v>44613</v>
      </c>
      <c r="AC403" s="2">
        <v>0.84399305555555548</v>
      </c>
    </row>
    <row r="404" spans="1:29" x14ac:dyDescent="0.25">
      <c r="A404" t="s">
        <v>1236</v>
      </c>
      <c r="B404" t="s">
        <v>1237</v>
      </c>
      <c r="C404" t="s">
        <v>27</v>
      </c>
      <c r="D404">
        <v>31.44</v>
      </c>
      <c r="E404" t="s">
        <v>28</v>
      </c>
      <c r="F404" t="s">
        <v>1238</v>
      </c>
      <c r="G404">
        <v>960</v>
      </c>
      <c r="H404">
        <v>720</v>
      </c>
      <c r="I404">
        <v>3</v>
      </c>
      <c r="J404" t="s">
        <v>31</v>
      </c>
      <c r="K404" t="s">
        <v>30</v>
      </c>
      <c r="L404">
        <v>112</v>
      </c>
      <c r="M404">
        <v>30</v>
      </c>
      <c r="N404">
        <v>28</v>
      </c>
      <c r="O404">
        <v>10</v>
      </c>
      <c r="P404">
        <v>280</v>
      </c>
      <c r="Q404">
        <v>50</v>
      </c>
      <c r="R404">
        <v>250</v>
      </c>
      <c r="S404">
        <v>110</v>
      </c>
      <c r="T404">
        <v>173</v>
      </c>
      <c r="U404">
        <v>15</v>
      </c>
      <c r="V404">
        <v>200</v>
      </c>
      <c r="W404">
        <v>6</v>
      </c>
      <c r="X404">
        <v>25</v>
      </c>
      <c r="Y404">
        <v>1092.2</v>
      </c>
      <c r="AA404" t="s">
        <v>30</v>
      </c>
      <c r="AB404" s="1">
        <v>44613</v>
      </c>
      <c r="AC404" s="2">
        <v>0.84888888888888892</v>
      </c>
    </row>
    <row r="405" spans="1:29" x14ac:dyDescent="0.25">
      <c r="A405" t="s">
        <v>1239</v>
      </c>
      <c r="B405" t="s">
        <v>1240</v>
      </c>
      <c r="C405" t="s">
        <v>27</v>
      </c>
      <c r="D405">
        <v>27.07</v>
      </c>
      <c r="E405" t="s">
        <v>28</v>
      </c>
      <c r="F405" t="s">
        <v>1241</v>
      </c>
      <c r="G405">
        <v>960</v>
      </c>
      <c r="H405">
        <v>720</v>
      </c>
      <c r="I405">
        <v>3</v>
      </c>
      <c r="J405" t="s">
        <v>31</v>
      </c>
      <c r="K405" t="s">
        <v>30</v>
      </c>
      <c r="L405">
        <v>100</v>
      </c>
      <c r="M405">
        <v>34</v>
      </c>
      <c r="N405">
        <v>32</v>
      </c>
      <c r="O405">
        <v>18</v>
      </c>
      <c r="P405">
        <v>576</v>
      </c>
      <c r="Q405">
        <v>50</v>
      </c>
      <c r="R405">
        <v>250</v>
      </c>
      <c r="S405">
        <v>110</v>
      </c>
      <c r="T405">
        <v>173</v>
      </c>
      <c r="U405">
        <v>15</v>
      </c>
      <c r="V405">
        <v>200</v>
      </c>
      <c r="W405">
        <v>6</v>
      </c>
      <c r="X405">
        <v>25</v>
      </c>
      <c r="Y405">
        <v>1092.2</v>
      </c>
      <c r="AA405" t="s">
        <v>30</v>
      </c>
      <c r="AB405" s="1">
        <v>44613</v>
      </c>
      <c r="AC405" s="2">
        <v>0.85384259259259254</v>
      </c>
    </row>
    <row r="406" spans="1:29" x14ac:dyDescent="0.25">
      <c r="A406" t="s">
        <v>1242</v>
      </c>
      <c r="B406" t="s">
        <v>1243</v>
      </c>
      <c r="C406" t="s">
        <v>27</v>
      </c>
      <c r="D406">
        <v>19.559999999999999</v>
      </c>
      <c r="E406" t="s">
        <v>28</v>
      </c>
      <c r="F406" t="s">
        <v>1244</v>
      </c>
      <c r="G406">
        <v>960</v>
      </c>
      <c r="H406">
        <v>720</v>
      </c>
      <c r="I406">
        <v>3</v>
      </c>
      <c r="J406" t="s">
        <v>29</v>
      </c>
      <c r="K406" t="s">
        <v>30</v>
      </c>
      <c r="L406">
        <v>111</v>
      </c>
      <c r="M406">
        <v>29</v>
      </c>
      <c r="N406">
        <v>26</v>
      </c>
      <c r="O406">
        <v>16</v>
      </c>
      <c r="P406">
        <v>416</v>
      </c>
      <c r="Q406">
        <v>50</v>
      </c>
      <c r="R406">
        <v>250</v>
      </c>
      <c r="S406">
        <v>110</v>
      </c>
      <c r="T406">
        <v>173</v>
      </c>
      <c r="U406">
        <v>15</v>
      </c>
      <c r="V406">
        <v>200</v>
      </c>
      <c r="W406">
        <v>6</v>
      </c>
      <c r="X406">
        <v>56</v>
      </c>
      <c r="Y406">
        <v>2743.2</v>
      </c>
      <c r="AA406" t="s">
        <v>30</v>
      </c>
      <c r="AB406" s="1">
        <v>44613</v>
      </c>
      <c r="AC406" s="2">
        <v>0.85996527777777787</v>
      </c>
    </row>
    <row r="407" spans="1:29" x14ac:dyDescent="0.25">
      <c r="A407" t="s">
        <v>1245</v>
      </c>
      <c r="B407" t="s">
        <v>1246</v>
      </c>
      <c r="C407" t="s">
        <v>27</v>
      </c>
      <c r="D407">
        <v>23.49</v>
      </c>
      <c r="E407" t="s">
        <v>28</v>
      </c>
      <c r="F407" t="s">
        <v>1247</v>
      </c>
      <c r="G407">
        <v>960</v>
      </c>
      <c r="H407">
        <v>720</v>
      </c>
      <c r="I407">
        <v>3</v>
      </c>
      <c r="J407" t="s">
        <v>29</v>
      </c>
      <c r="K407" t="s">
        <v>30</v>
      </c>
      <c r="L407">
        <v>90</v>
      </c>
      <c r="M407">
        <v>31</v>
      </c>
      <c r="N407">
        <v>28</v>
      </c>
      <c r="O407">
        <v>13</v>
      </c>
      <c r="P407">
        <v>364</v>
      </c>
      <c r="Q407">
        <v>50</v>
      </c>
      <c r="R407">
        <v>250</v>
      </c>
      <c r="S407">
        <v>110</v>
      </c>
      <c r="T407">
        <v>173</v>
      </c>
      <c r="U407">
        <v>15</v>
      </c>
      <c r="V407">
        <v>200</v>
      </c>
      <c r="W407">
        <v>6</v>
      </c>
      <c r="X407">
        <v>56</v>
      </c>
      <c r="Y407">
        <v>2743.2</v>
      </c>
      <c r="AA407" t="s">
        <v>30</v>
      </c>
      <c r="AB407" s="1">
        <v>44613</v>
      </c>
      <c r="AC407" s="2">
        <v>0.86116898148148147</v>
      </c>
    </row>
    <row r="408" spans="1:29" x14ac:dyDescent="0.25">
      <c r="A408" t="s">
        <v>1248</v>
      </c>
      <c r="B408" t="s">
        <v>1249</v>
      </c>
      <c r="C408" t="s">
        <v>27</v>
      </c>
      <c r="D408">
        <v>27.51</v>
      </c>
      <c r="E408" t="s">
        <v>28</v>
      </c>
      <c r="F408" t="s">
        <v>1250</v>
      </c>
      <c r="G408">
        <v>960</v>
      </c>
      <c r="H408">
        <v>720</v>
      </c>
      <c r="I408">
        <v>3</v>
      </c>
      <c r="J408" t="s">
        <v>29</v>
      </c>
      <c r="K408" t="s">
        <v>30</v>
      </c>
      <c r="L408">
        <v>87</v>
      </c>
      <c r="M408">
        <v>24</v>
      </c>
      <c r="N408">
        <v>32</v>
      </c>
      <c r="O408">
        <v>15</v>
      </c>
      <c r="P408">
        <v>480</v>
      </c>
      <c r="Q408">
        <v>50</v>
      </c>
      <c r="R408">
        <v>250</v>
      </c>
      <c r="S408">
        <v>110</v>
      </c>
      <c r="T408">
        <v>173</v>
      </c>
      <c r="U408">
        <v>15</v>
      </c>
      <c r="V408">
        <v>200</v>
      </c>
      <c r="W408">
        <v>6</v>
      </c>
      <c r="X408">
        <v>56</v>
      </c>
      <c r="Y408">
        <v>2743.2</v>
      </c>
      <c r="AA408" t="s">
        <v>30</v>
      </c>
      <c r="AB408" s="1">
        <v>44613</v>
      </c>
      <c r="AC408" s="2">
        <v>0.86482638888888896</v>
      </c>
    </row>
    <row r="409" spans="1:29" x14ac:dyDescent="0.25">
      <c r="A409" t="s">
        <v>1251</v>
      </c>
      <c r="B409" t="s">
        <v>1252</v>
      </c>
      <c r="C409" t="s">
        <v>27</v>
      </c>
      <c r="D409">
        <v>26.65</v>
      </c>
      <c r="E409" t="s">
        <v>28</v>
      </c>
      <c r="F409" t="s">
        <v>1253</v>
      </c>
      <c r="G409">
        <v>960</v>
      </c>
      <c r="H409">
        <v>720</v>
      </c>
      <c r="I409">
        <v>3</v>
      </c>
      <c r="J409" t="s">
        <v>31</v>
      </c>
      <c r="K409" t="s">
        <v>30</v>
      </c>
      <c r="L409">
        <v>85</v>
      </c>
      <c r="M409">
        <v>25</v>
      </c>
      <c r="N409">
        <v>30</v>
      </c>
      <c r="O409">
        <v>18</v>
      </c>
      <c r="P409">
        <v>540</v>
      </c>
      <c r="Q409">
        <v>50</v>
      </c>
      <c r="R409">
        <v>250</v>
      </c>
      <c r="S409">
        <v>110</v>
      </c>
      <c r="T409">
        <v>173</v>
      </c>
      <c r="U409">
        <v>15</v>
      </c>
      <c r="V409">
        <v>200</v>
      </c>
      <c r="W409">
        <v>6</v>
      </c>
      <c r="X409">
        <v>25</v>
      </c>
      <c r="Y409">
        <v>1092.2</v>
      </c>
      <c r="AA409" t="s">
        <v>30</v>
      </c>
      <c r="AB409" s="1">
        <v>44613</v>
      </c>
      <c r="AC409" s="2">
        <v>0.88856481481481486</v>
      </c>
    </row>
    <row r="410" spans="1:29" x14ac:dyDescent="0.25">
      <c r="A410" t="s">
        <v>1254</v>
      </c>
      <c r="B410" t="s">
        <v>1255</v>
      </c>
      <c r="C410" t="s">
        <v>27</v>
      </c>
      <c r="D410">
        <v>33.79</v>
      </c>
      <c r="E410" t="s">
        <v>28</v>
      </c>
      <c r="F410" t="s">
        <v>1256</v>
      </c>
      <c r="G410">
        <v>960</v>
      </c>
      <c r="H410">
        <v>720</v>
      </c>
      <c r="I410">
        <v>3</v>
      </c>
      <c r="J410" t="s">
        <v>29</v>
      </c>
      <c r="K410" t="s">
        <v>30</v>
      </c>
      <c r="L410">
        <v>77</v>
      </c>
      <c r="M410">
        <v>31</v>
      </c>
      <c r="N410">
        <v>28</v>
      </c>
      <c r="O410">
        <v>12</v>
      </c>
      <c r="P410">
        <v>336</v>
      </c>
      <c r="Q410">
        <v>50</v>
      </c>
      <c r="R410">
        <v>250</v>
      </c>
      <c r="S410">
        <v>110</v>
      </c>
      <c r="T410">
        <v>173</v>
      </c>
      <c r="U410">
        <v>15</v>
      </c>
      <c r="V410">
        <v>200</v>
      </c>
      <c r="W410">
        <v>6</v>
      </c>
      <c r="X410">
        <v>56</v>
      </c>
      <c r="Y410">
        <v>2743.2</v>
      </c>
      <c r="AA410" t="s">
        <v>30</v>
      </c>
      <c r="AB410" s="1">
        <v>44613</v>
      </c>
      <c r="AC410" s="2">
        <v>0.90848379629629628</v>
      </c>
    </row>
    <row r="411" spans="1:29" x14ac:dyDescent="0.25">
      <c r="A411" t="s">
        <v>1257</v>
      </c>
      <c r="B411" t="s">
        <v>1258</v>
      </c>
      <c r="C411" t="s">
        <v>27</v>
      </c>
      <c r="D411">
        <v>21.12</v>
      </c>
      <c r="E411" t="s">
        <v>28</v>
      </c>
      <c r="F411" t="s">
        <v>1259</v>
      </c>
      <c r="G411">
        <v>960</v>
      </c>
      <c r="H411">
        <v>720</v>
      </c>
      <c r="I411">
        <v>3</v>
      </c>
      <c r="J411" t="s">
        <v>31</v>
      </c>
      <c r="K411" t="s">
        <v>30</v>
      </c>
      <c r="L411">
        <v>75</v>
      </c>
      <c r="M411">
        <v>30</v>
      </c>
      <c r="N411">
        <v>28</v>
      </c>
      <c r="O411">
        <v>13</v>
      </c>
      <c r="P411">
        <v>364</v>
      </c>
      <c r="Q411">
        <v>50</v>
      </c>
      <c r="R411">
        <v>250</v>
      </c>
      <c r="S411">
        <v>110</v>
      </c>
      <c r="T411">
        <v>173</v>
      </c>
      <c r="U411">
        <v>15</v>
      </c>
      <c r="V411">
        <v>200</v>
      </c>
      <c r="W411">
        <v>6</v>
      </c>
      <c r="X411">
        <v>25</v>
      </c>
      <c r="Y411">
        <v>1092.2</v>
      </c>
      <c r="AA411" t="s">
        <v>30</v>
      </c>
      <c r="AB411" s="1">
        <v>44613</v>
      </c>
      <c r="AC411" s="2">
        <v>0.91758101851851848</v>
      </c>
    </row>
    <row r="412" spans="1:29" x14ac:dyDescent="0.25">
      <c r="A412" t="s">
        <v>1260</v>
      </c>
      <c r="B412" t="s">
        <v>1261</v>
      </c>
      <c r="C412" t="s">
        <v>27</v>
      </c>
      <c r="D412">
        <v>41.65</v>
      </c>
      <c r="E412" t="s">
        <v>28</v>
      </c>
      <c r="F412" t="s">
        <v>1262</v>
      </c>
      <c r="G412">
        <v>960</v>
      </c>
      <c r="H412">
        <v>720</v>
      </c>
      <c r="I412">
        <v>3</v>
      </c>
      <c r="J412" t="s">
        <v>31</v>
      </c>
      <c r="K412" t="s">
        <v>30</v>
      </c>
      <c r="L412">
        <v>123</v>
      </c>
      <c r="M412">
        <v>22</v>
      </c>
      <c r="N412">
        <v>23</v>
      </c>
      <c r="O412">
        <v>13</v>
      </c>
      <c r="P412">
        <v>299</v>
      </c>
      <c r="Q412">
        <v>50</v>
      </c>
      <c r="R412">
        <v>250</v>
      </c>
      <c r="S412">
        <v>110</v>
      </c>
      <c r="T412">
        <v>173</v>
      </c>
      <c r="U412">
        <v>15</v>
      </c>
      <c r="V412">
        <v>200</v>
      </c>
      <c r="W412">
        <v>6</v>
      </c>
      <c r="X412">
        <v>25</v>
      </c>
      <c r="Y412">
        <v>1092.2</v>
      </c>
      <c r="AA412" t="s">
        <v>30</v>
      </c>
      <c r="AB412" s="1">
        <v>44613</v>
      </c>
      <c r="AC412" s="2">
        <v>0.91759259259259263</v>
      </c>
    </row>
    <row r="413" spans="1:29" x14ac:dyDescent="0.25">
      <c r="A413" t="s">
        <v>1263</v>
      </c>
      <c r="B413" t="s">
        <v>1264</v>
      </c>
      <c r="C413" t="s">
        <v>27</v>
      </c>
      <c r="D413">
        <v>35.979999999999997</v>
      </c>
      <c r="E413" t="s">
        <v>28</v>
      </c>
      <c r="F413" t="s">
        <v>1265</v>
      </c>
      <c r="G413">
        <v>960</v>
      </c>
      <c r="H413">
        <v>720</v>
      </c>
      <c r="I413">
        <v>3</v>
      </c>
      <c r="J413" t="s">
        <v>31</v>
      </c>
      <c r="K413" t="s">
        <v>30</v>
      </c>
      <c r="L413">
        <v>109</v>
      </c>
      <c r="M413">
        <v>31</v>
      </c>
      <c r="N413">
        <v>35</v>
      </c>
      <c r="O413">
        <v>13</v>
      </c>
      <c r="P413">
        <v>455</v>
      </c>
      <c r="Q413">
        <v>50</v>
      </c>
      <c r="R413">
        <v>250</v>
      </c>
      <c r="S413">
        <v>110</v>
      </c>
      <c r="T413">
        <v>173</v>
      </c>
      <c r="U413">
        <v>15</v>
      </c>
      <c r="V413">
        <v>200</v>
      </c>
      <c r="W413">
        <v>6</v>
      </c>
      <c r="X413">
        <v>25</v>
      </c>
      <c r="Y413">
        <v>1092.2</v>
      </c>
      <c r="AA413" t="s">
        <v>30</v>
      </c>
      <c r="AB413" s="1">
        <v>44613</v>
      </c>
      <c r="AC413" s="2">
        <v>0.92523148148148149</v>
      </c>
    </row>
    <row r="414" spans="1:29" x14ac:dyDescent="0.25">
      <c r="A414" t="s">
        <v>1266</v>
      </c>
      <c r="B414" t="s">
        <v>1267</v>
      </c>
      <c r="C414" t="s">
        <v>27</v>
      </c>
      <c r="D414">
        <v>23.22</v>
      </c>
      <c r="E414" t="s">
        <v>28</v>
      </c>
      <c r="F414" t="s">
        <v>1268</v>
      </c>
      <c r="G414">
        <v>960</v>
      </c>
      <c r="H414">
        <v>720</v>
      </c>
      <c r="I414">
        <v>3</v>
      </c>
      <c r="J414" t="s">
        <v>31</v>
      </c>
      <c r="K414" t="s">
        <v>30</v>
      </c>
      <c r="L414">
        <v>86</v>
      </c>
      <c r="M414">
        <v>32</v>
      </c>
      <c r="N414">
        <v>31</v>
      </c>
      <c r="O414">
        <v>14</v>
      </c>
      <c r="P414">
        <v>434</v>
      </c>
      <c r="Q414">
        <v>50</v>
      </c>
      <c r="R414">
        <v>250</v>
      </c>
      <c r="S414">
        <v>110</v>
      </c>
      <c r="T414">
        <v>173</v>
      </c>
      <c r="U414">
        <v>15</v>
      </c>
      <c r="V414">
        <v>200</v>
      </c>
      <c r="W414">
        <v>6</v>
      </c>
      <c r="X414">
        <v>25</v>
      </c>
      <c r="Y414">
        <v>1092.2</v>
      </c>
      <c r="AA414" t="s">
        <v>30</v>
      </c>
      <c r="AB414" s="1">
        <v>44613</v>
      </c>
      <c r="AC414" s="2">
        <v>0.92555555555555558</v>
      </c>
    </row>
    <row r="415" spans="1:29" x14ac:dyDescent="0.25">
      <c r="A415" t="s">
        <v>1269</v>
      </c>
      <c r="B415" t="s">
        <v>1270</v>
      </c>
      <c r="C415" t="s">
        <v>27</v>
      </c>
      <c r="D415">
        <v>32.479999999999997</v>
      </c>
      <c r="E415" t="s">
        <v>28</v>
      </c>
      <c r="F415" t="s">
        <v>1271</v>
      </c>
      <c r="G415">
        <v>960</v>
      </c>
      <c r="H415">
        <v>720</v>
      </c>
      <c r="I415">
        <v>3</v>
      </c>
      <c r="J415" t="s">
        <v>31</v>
      </c>
      <c r="K415" t="s">
        <v>30</v>
      </c>
      <c r="L415">
        <v>102</v>
      </c>
      <c r="M415">
        <v>21</v>
      </c>
      <c r="N415">
        <v>42</v>
      </c>
      <c r="O415">
        <v>22</v>
      </c>
      <c r="P415">
        <v>924</v>
      </c>
      <c r="Q415">
        <v>50</v>
      </c>
      <c r="R415">
        <v>250</v>
      </c>
      <c r="S415">
        <v>110</v>
      </c>
      <c r="T415">
        <v>173</v>
      </c>
      <c r="U415">
        <v>15</v>
      </c>
      <c r="V415">
        <v>200</v>
      </c>
      <c r="W415">
        <v>6</v>
      </c>
      <c r="X415">
        <v>25</v>
      </c>
      <c r="Y415">
        <v>1092.2</v>
      </c>
      <c r="AA415" t="s">
        <v>30</v>
      </c>
      <c r="AB415" s="1">
        <v>44613</v>
      </c>
      <c r="AC415" s="2">
        <v>0.93123842592592598</v>
      </c>
    </row>
    <row r="416" spans="1:29" x14ac:dyDescent="0.25">
      <c r="A416" t="s">
        <v>1272</v>
      </c>
      <c r="B416" t="s">
        <v>1273</v>
      </c>
      <c r="C416" t="s">
        <v>27</v>
      </c>
      <c r="D416">
        <v>22.47</v>
      </c>
      <c r="E416" t="s">
        <v>28</v>
      </c>
      <c r="F416" t="s">
        <v>1274</v>
      </c>
      <c r="G416">
        <v>960</v>
      </c>
      <c r="H416">
        <v>720</v>
      </c>
      <c r="I416">
        <v>3</v>
      </c>
      <c r="J416" t="s">
        <v>31</v>
      </c>
      <c r="K416" t="s">
        <v>30</v>
      </c>
      <c r="L416">
        <v>85</v>
      </c>
      <c r="M416">
        <v>32</v>
      </c>
      <c r="N416">
        <v>31</v>
      </c>
      <c r="O416">
        <v>13</v>
      </c>
      <c r="P416">
        <v>403</v>
      </c>
      <c r="Q416">
        <v>50</v>
      </c>
      <c r="R416">
        <v>250</v>
      </c>
      <c r="S416">
        <v>110</v>
      </c>
      <c r="T416">
        <v>173</v>
      </c>
      <c r="U416">
        <v>15</v>
      </c>
      <c r="V416">
        <v>200</v>
      </c>
      <c r="W416">
        <v>6</v>
      </c>
      <c r="X416">
        <v>25</v>
      </c>
      <c r="Y416">
        <v>1092.2</v>
      </c>
      <c r="AA416" t="s">
        <v>30</v>
      </c>
      <c r="AB416" s="1">
        <v>44613</v>
      </c>
      <c r="AC416" s="2">
        <v>0.93486111111111114</v>
      </c>
    </row>
    <row r="417" spans="1:29" x14ac:dyDescent="0.25">
      <c r="A417" t="s">
        <v>1275</v>
      </c>
      <c r="B417" t="s">
        <v>1276</v>
      </c>
      <c r="C417" t="s">
        <v>27</v>
      </c>
      <c r="D417">
        <v>21.22</v>
      </c>
      <c r="E417" t="s">
        <v>28</v>
      </c>
      <c r="F417" t="s">
        <v>1277</v>
      </c>
      <c r="G417">
        <v>960</v>
      </c>
      <c r="H417">
        <v>720</v>
      </c>
      <c r="I417">
        <v>3</v>
      </c>
      <c r="J417" t="s">
        <v>31</v>
      </c>
      <c r="K417" t="s">
        <v>30</v>
      </c>
      <c r="L417">
        <v>75</v>
      </c>
      <c r="M417">
        <v>31</v>
      </c>
      <c r="N417">
        <v>29</v>
      </c>
      <c r="O417">
        <v>15</v>
      </c>
      <c r="P417">
        <v>435</v>
      </c>
      <c r="Q417">
        <v>50</v>
      </c>
      <c r="R417">
        <v>250</v>
      </c>
      <c r="S417">
        <v>110</v>
      </c>
      <c r="T417">
        <v>173</v>
      </c>
      <c r="U417">
        <v>15</v>
      </c>
      <c r="V417">
        <v>200</v>
      </c>
      <c r="W417">
        <v>6</v>
      </c>
      <c r="X417">
        <v>25</v>
      </c>
      <c r="Y417">
        <v>1092.2</v>
      </c>
      <c r="AA417" t="s">
        <v>30</v>
      </c>
      <c r="AB417" s="1">
        <v>44613</v>
      </c>
      <c r="AC417" s="2">
        <v>0.9741319444444444</v>
      </c>
    </row>
    <row r="418" spans="1:29" x14ac:dyDescent="0.25">
      <c r="A418" t="s">
        <v>1278</v>
      </c>
      <c r="B418" t="s">
        <v>1279</v>
      </c>
      <c r="C418" t="s">
        <v>27</v>
      </c>
      <c r="D418">
        <v>29.61</v>
      </c>
      <c r="E418" t="s">
        <v>28</v>
      </c>
      <c r="F418" t="s">
        <v>1280</v>
      </c>
      <c r="G418">
        <v>960</v>
      </c>
      <c r="H418">
        <v>720</v>
      </c>
      <c r="I418">
        <v>3</v>
      </c>
      <c r="J418" t="s">
        <v>31</v>
      </c>
      <c r="K418" t="s">
        <v>30</v>
      </c>
      <c r="L418">
        <v>100</v>
      </c>
      <c r="M418">
        <v>34</v>
      </c>
      <c r="N418">
        <v>39</v>
      </c>
      <c r="O418">
        <v>24</v>
      </c>
      <c r="P418">
        <v>936</v>
      </c>
      <c r="Q418">
        <v>50</v>
      </c>
      <c r="R418">
        <v>250</v>
      </c>
      <c r="S418">
        <v>110</v>
      </c>
      <c r="T418">
        <v>173</v>
      </c>
      <c r="U418">
        <v>15</v>
      </c>
      <c r="V418">
        <v>200</v>
      </c>
      <c r="W418">
        <v>6</v>
      </c>
      <c r="X418">
        <v>25</v>
      </c>
      <c r="Y418">
        <v>1092.2</v>
      </c>
      <c r="AA418" t="s">
        <v>30</v>
      </c>
      <c r="AB418" s="1">
        <v>44613</v>
      </c>
      <c r="AC418" s="2">
        <v>0.99489583333333342</v>
      </c>
    </row>
    <row r="419" spans="1:29" x14ac:dyDescent="0.25">
      <c r="A419" t="s">
        <v>1281</v>
      </c>
      <c r="B419" t="s">
        <v>1282</v>
      </c>
      <c r="C419" t="s">
        <v>27</v>
      </c>
      <c r="D419">
        <v>22.89</v>
      </c>
      <c r="E419" t="s">
        <v>28</v>
      </c>
      <c r="F419" t="s">
        <v>1283</v>
      </c>
      <c r="G419">
        <v>960</v>
      </c>
      <c r="H419">
        <v>720</v>
      </c>
      <c r="I419">
        <v>3</v>
      </c>
      <c r="J419" t="s">
        <v>31</v>
      </c>
      <c r="K419" t="s">
        <v>30</v>
      </c>
      <c r="L419">
        <v>86</v>
      </c>
      <c r="M419">
        <v>31</v>
      </c>
      <c r="N419">
        <v>27</v>
      </c>
      <c r="O419">
        <v>11</v>
      </c>
      <c r="P419">
        <v>297</v>
      </c>
      <c r="Q419">
        <v>50</v>
      </c>
      <c r="R419">
        <v>250</v>
      </c>
      <c r="S419">
        <v>110</v>
      </c>
      <c r="T419">
        <v>173</v>
      </c>
      <c r="U419">
        <v>15</v>
      </c>
      <c r="V419">
        <v>200</v>
      </c>
      <c r="W419">
        <v>6</v>
      </c>
      <c r="X419">
        <v>25</v>
      </c>
      <c r="Y419">
        <v>1092.2</v>
      </c>
      <c r="AA419" t="s">
        <v>30</v>
      </c>
      <c r="AB419" s="1">
        <v>44614</v>
      </c>
      <c r="AC419" s="2">
        <v>5.693287037037037E-2</v>
      </c>
    </row>
    <row r="420" spans="1:29" x14ac:dyDescent="0.25">
      <c r="A420" t="s">
        <v>1284</v>
      </c>
      <c r="B420" t="s">
        <v>1285</v>
      </c>
      <c r="C420" t="s">
        <v>27</v>
      </c>
      <c r="D420">
        <v>27.48</v>
      </c>
      <c r="E420" t="s">
        <v>28</v>
      </c>
      <c r="F420" t="s">
        <v>1286</v>
      </c>
      <c r="G420">
        <v>960</v>
      </c>
      <c r="H420">
        <v>720</v>
      </c>
      <c r="I420">
        <v>3</v>
      </c>
      <c r="J420" t="s">
        <v>29</v>
      </c>
      <c r="K420" t="s">
        <v>30</v>
      </c>
      <c r="L420">
        <v>90</v>
      </c>
      <c r="M420">
        <v>26</v>
      </c>
      <c r="N420">
        <v>27</v>
      </c>
      <c r="O420">
        <v>13</v>
      </c>
      <c r="P420">
        <v>351</v>
      </c>
      <c r="Q420">
        <v>50</v>
      </c>
      <c r="R420">
        <v>250</v>
      </c>
      <c r="S420">
        <v>110</v>
      </c>
      <c r="T420">
        <v>173</v>
      </c>
      <c r="U420">
        <v>15</v>
      </c>
      <c r="V420">
        <v>200</v>
      </c>
      <c r="W420">
        <v>6</v>
      </c>
      <c r="X420">
        <v>56</v>
      </c>
      <c r="Y420">
        <v>2743.2</v>
      </c>
      <c r="AA420" t="s">
        <v>30</v>
      </c>
      <c r="AB420" s="1">
        <v>44614</v>
      </c>
      <c r="AC420" s="2">
        <v>0.20297453703703705</v>
      </c>
    </row>
    <row r="421" spans="1:29" x14ac:dyDescent="0.25">
      <c r="A421" t="s">
        <v>1287</v>
      </c>
      <c r="B421" t="s">
        <v>1288</v>
      </c>
      <c r="C421" t="s">
        <v>27</v>
      </c>
      <c r="D421">
        <v>30.54</v>
      </c>
      <c r="E421" t="s">
        <v>28</v>
      </c>
      <c r="F421" t="s">
        <v>1289</v>
      </c>
      <c r="G421">
        <v>960</v>
      </c>
      <c r="H421">
        <v>720</v>
      </c>
      <c r="I421">
        <v>3</v>
      </c>
      <c r="J421" t="s">
        <v>29</v>
      </c>
      <c r="K421" t="s">
        <v>30</v>
      </c>
      <c r="L421">
        <v>83</v>
      </c>
      <c r="M421">
        <v>26</v>
      </c>
      <c r="N421">
        <v>28</v>
      </c>
      <c r="O421">
        <v>19</v>
      </c>
      <c r="P421">
        <v>532</v>
      </c>
      <c r="Q421">
        <v>50</v>
      </c>
      <c r="R421">
        <v>250</v>
      </c>
      <c r="S421">
        <v>110</v>
      </c>
      <c r="T421">
        <v>173</v>
      </c>
      <c r="U421">
        <v>15</v>
      </c>
      <c r="V421">
        <v>200</v>
      </c>
      <c r="W421">
        <v>6</v>
      </c>
      <c r="X421">
        <v>56</v>
      </c>
      <c r="Y421">
        <v>2743.2</v>
      </c>
      <c r="AA421" t="s">
        <v>30</v>
      </c>
      <c r="AB421" s="1">
        <v>44614</v>
      </c>
      <c r="AC421" s="2">
        <v>0.21817129629629628</v>
      </c>
    </row>
    <row r="422" spans="1:29" x14ac:dyDescent="0.25">
      <c r="A422" t="s">
        <v>1290</v>
      </c>
      <c r="B422" t="s">
        <v>1291</v>
      </c>
      <c r="C422" t="s">
        <v>27</v>
      </c>
      <c r="D422">
        <v>41.67</v>
      </c>
      <c r="E422" t="s">
        <v>28</v>
      </c>
      <c r="F422" t="s">
        <v>1292</v>
      </c>
      <c r="G422">
        <v>960</v>
      </c>
      <c r="H422">
        <v>720</v>
      </c>
      <c r="I422">
        <v>3</v>
      </c>
      <c r="J422" t="s">
        <v>29</v>
      </c>
      <c r="K422" t="s">
        <v>30</v>
      </c>
      <c r="L422">
        <v>65</v>
      </c>
      <c r="M422">
        <v>27</v>
      </c>
      <c r="N422">
        <v>32</v>
      </c>
      <c r="O422">
        <v>12</v>
      </c>
      <c r="P422">
        <v>384</v>
      </c>
      <c r="Q422">
        <v>50</v>
      </c>
      <c r="R422">
        <v>250</v>
      </c>
      <c r="S422">
        <v>110</v>
      </c>
      <c r="T422">
        <v>173</v>
      </c>
      <c r="U422">
        <v>15</v>
      </c>
      <c r="V422">
        <v>200</v>
      </c>
      <c r="W422">
        <v>6</v>
      </c>
      <c r="X422">
        <v>56</v>
      </c>
      <c r="Y422">
        <v>2743.2</v>
      </c>
      <c r="AA422" t="s">
        <v>30</v>
      </c>
      <c r="AB422" s="1">
        <v>44614</v>
      </c>
      <c r="AC422" s="2">
        <v>0.22784722222222223</v>
      </c>
    </row>
    <row r="423" spans="1:29" x14ac:dyDescent="0.25">
      <c r="A423" t="s">
        <v>1293</v>
      </c>
      <c r="B423" t="s">
        <v>1294</v>
      </c>
      <c r="C423" t="s">
        <v>27</v>
      </c>
      <c r="D423">
        <v>39.619999999999997</v>
      </c>
      <c r="E423" t="s">
        <v>28</v>
      </c>
      <c r="F423" t="s">
        <v>1295</v>
      </c>
      <c r="G423">
        <v>960</v>
      </c>
      <c r="H423">
        <v>720</v>
      </c>
      <c r="I423">
        <v>3</v>
      </c>
      <c r="J423" t="s">
        <v>29</v>
      </c>
      <c r="K423" t="s">
        <v>30</v>
      </c>
      <c r="L423">
        <v>55</v>
      </c>
      <c r="M423">
        <v>24</v>
      </c>
      <c r="N423">
        <v>34</v>
      </c>
      <c r="O423">
        <v>13</v>
      </c>
      <c r="P423">
        <v>442</v>
      </c>
      <c r="Q423">
        <v>50</v>
      </c>
      <c r="R423">
        <v>250</v>
      </c>
      <c r="S423">
        <v>110</v>
      </c>
      <c r="T423">
        <v>173</v>
      </c>
      <c r="U423">
        <v>15</v>
      </c>
      <c r="V423">
        <v>200</v>
      </c>
      <c r="W423">
        <v>6</v>
      </c>
      <c r="X423">
        <v>56</v>
      </c>
      <c r="Y423">
        <v>2743.2</v>
      </c>
      <c r="AA423" t="s">
        <v>30</v>
      </c>
      <c r="AB423" s="1">
        <v>44614</v>
      </c>
      <c r="AC423" s="2">
        <v>0.23354166666666668</v>
      </c>
    </row>
    <row r="424" spans="1:29" x14ac:dyDescent="0.25">
      <c r="A424" t="s">
        <v>1296</v>
      </c>
      <c r="B424" t="s">
        <v>1297</v>
      </c>
      <c r="C424" t="s">
        <v>27</v>
      </c>
      <c r="D424">
        <v>23.4</v>
      </c>
      <c r="E424" t="s">
        <v>28</v>
      </c>
      <c r="F424" t="s">
        <v>1298</v>
      </c>
      <c r="G424">
        <v>960</v>
      </c>
      <c r="H424">
        <v>720</v>
      </c>
      <c r="I424">
        <v>3</v>
      </c>
      <c r="J424" t="s">
        <v>29</v>
      </c>
      <c r="K424" t="s">
        <v>30</v>
      </c>
      <c r="L424">
        <v>89</v>
      </c>
      <c r="M424">
        <v>25</v>
      </c>
      <c r="N424">
        <v>29</v>
      </c>
      <c r="O424">
        <v>16</v>
      </c>
      <c r="P424">
        <v>464</v>
      </c>
      <c r="Q424">
        <v>50</v>
      </c>
      <c r="R424">
        <v>250</v>
      </c>
      <c r="S424">
        <v>110</v>
      </c>
      <c r="T424">
        <v>173</v>
      </c>
      <c r="U424">
        <v>15</v>
      </c>
      <c r="V424">
        <v>200</v>
      </c>
      <c r="W424">
        <v>6</v>
      </c>
      <c r="X424">
        <v>56</v>
      </c>
      <c r="Y424">
        <v>2743.2</v>
      </c>
      <c r="AA424" t="s">
        <v>30</v>
      </c>
      <c r="AB424" s="1">
        <v>44614</v>
      </c>
      <c r="AC424" s="2">
        <v>0.23893518518518519</v>
      </c>
    </row>
    <row r="425" spans="1:29" x14ac:dyDescent="0.25">
      <c r="A425" t="s">
        <v>1299</v>
      </c>
      <c r="B425" t="s">
        <v>1300</v>
      </c>
      <c r="C425" t="s">
        <v>27</v>
      </c>
      <c r="D425">
        <v>30.96</v>
      </c>
      <c r="E425" t="s">
        <v>28</v>
      </c>
      <c r="F425" t="s">
        <v>1301</v>
      </c>
      <c r="G425">
        <v>960</v>
      </c>
      <c r="H425">
        <v>720</v>
      </c>
      <c r="I425">
        <v>3</v>
      </c>
      <c r="J425" t="s">
        <v>31</v>
      </c>
      <c r="K425" t="s">
        <v>30</v>
      </c>
      <c r="L425">
        <v>100</v>
      </c>
      <c r="M425">
        <v>26</v>
      </c>
      <c r="N425">
        <v>34</v>
      </c>
      <c r="O425">
        <v>13</v>
      </c>
      <c r="P425">
        <v>442</v>
      </c>
      <c r="Q425">
        <v>50</v>
      </c>
      <c r="R425">
        <v>250</v>
      </c>
      <c r="S425">
        <v>110</v>
      </c>
      <c r="T425">
        <v>173</v>
      </c>
      <c r="U425">
        <v>15</v>
      </c>
      <c r="V425">
        <v>200</v>
      </c>
      <c r="W425">
        <v>6</v>
      </c>
      <c r="X425">
        <v>25</v>
      </c>
      <c r="Y425">
        <v>1092.2</v>
      </c>
      <c r="AA425" t="s">
        <v>30</v>
      </c>
      <c r="AB425" s="1">
        <v>44614</v>
      </c>
      <c r="AC425" s="2">
        <v>0.24478009259259259</v>
      </c>
    </row>
    <row r="426" spans="1:29" x14ac:dyDescent="0.25">
      <c r="A426" t="s">
        <v>1302</v>
      </c>
      <c r="B426" t="s">
        <v>1303</v>
      </c>
      <c r="C426" t="s">
        <v>27</v>
      </c>
      <c r="D426">
        <v>28.26</v>
      </c>
      <c r="E426" t="s">
        <v>28</v>
      </c>
      <c r="F426" t="s">
        <v>1304</v>
      </c>
      <c r="G426">
        <v>960</v>
      </c>
      <c r="H426">
        <v>720</v>
      </c>
      <c r="I426">
        <v>3</v>
      </c>
      <c r="J426" t="s">
        <v>29</v>
      </c>
      <c r="K426" t="s">
        <v>30</v>
      </c>
      <c r="L426">
        <v>77</v>
      </c>
      <c r="M426">
        <v>27</v>
      </c>
      <c r="N426">
        <v>28</v>
      </c>
      <c r="O426">
        <v>11</v>
      </c>
      <c r="P426">
        <v>308</v>
      </c>
      <c r="Q426">
        <v>50</v>
      </c>
      <c r="R426">
        <v>250</v>
      </c>
      <c r="S426">
        <v>110</v>
      </c>
      <c r="T426">
        <v>173</v>
      </c>
      <c r="U426">
        <v>15</v>
      </c>
      <c r="V426">
        <v>200</v>
      </c>
      <c r="W426">
        <v>6</v>
      </c>
      <c r="X426">
        <v>56</v>
      </c>
      <c r="Y426">
        <v>2743.2</v>
      </c>
      <c r="AA426" t="s">
        <v>30</v>
      </c>
      <c r="AB426" s="1">
        <v>44614</v>
      </c>
      <c r="AC426" s="2">
        <v>0.24628472222222222</v>
      </c>
    </row>
    <row r="427" spans="1:29" x14ac:dyDescent="0.25">
      <c r="A427" t="s">
        <v>1305</v>
      </c>
      <c r="B427" t="s">
        <v>1306</v>
      </c>
      <c r="C427" t="s">
        <v>27</v>
      </c>
      <c r="D427">
        <v>21.96</v>
      </c>
      <c r="E427" t="s">
        <v>28</v>
      </c>
      <c r="F427" t="s">
        <v>1307</v>
      </c>
      <c r="G427">
        <v>960</v>
      </c>
      <c r="H427">
        <v>720</v>
      </c>
      <c r="I427">
        <v>3</v>
      </c>
      <c r="J427" t="s">
        <v>29</v>
      </c>
      <c r="K427" t="s">
        <v>30</v>
      </c>
      <c r="L427">
        <v>93</v>
      </c>
      <c r="M427">
        <v>24</v>
      </c>
      <c r="N427">
        <v>27</v>
      </c>
      <c r="O427">
        <v>20</v>
      </c>
      <c r="P427">
        <v>540</v>
      </c>
      <c r="Q427">
        <v>50</v>
      </c>
      <c r="R427">
        <v>250</v>
      </c>
      <c r="S427">
        <v>110</v>
      </c>
      <c r="T427">
        <v>173</v>
      </c>
      <c r="U427">
        <v>15</v>
      </c>
      <c r="V427">
        <v>200</v>
      </c>
      <c r="W427">
        <v>6</v>
      </c>
      <c r="X427">
        <v>56</v>
      </c>
      <c r="Y427">
        <v>2743.2</v>
      </c>
      <c r="AA427" t="s">
        <v>30</v>
      </c>
      <c r="AB427" s="1">
        <v>44614</v>
      </c>
      <c r="AC427" s="2">
        <v>0.24878472222222223</v>
      </c>
    </row>
    <row r="428" spans="1:29" x14ac:dyDescent="0.25">
      <c r="A428" t="s">
        <v>1308</v>
      </c>
      <c r="B428" t="s">
        <v>1309</v>
      </c>
      <c r="C428" t="s">
        <v>27</v>
      </c>
      <c r="D428">
        <v>24.09</v>
      </c>
      <c r="E428" t="s">
        <v>28</v>
      </c>
      <c r="F428" t="s">
        <v>1310</v>
      </c>
      <c r="G428">
        <v>960</v>
      </c>
      <c r="H428">
        <v>720</v>
      </c>
      <c r="I428">
        <v>3</v>
      </c>
      <c r="J428" t="s">
        <v>29</v>
      </c>
      <c r="K428" t="s">
        <v>30</v>
      </c>
      <c r="L428">
        <v>88</v>
      </c>
      <c r="M428">
        <v>24</v>
      </c>
      <c r="N428">
        <v>32</v>
      </c>
      <c r="O428">
        <v>17</v>
      </c>
      <c r="P428">
        <v>544</v>
      </c>
      <c r="Q428">
        <v>50</v>
      </c>
      <c r="R428">
        <v>250</v>
      </c>
      <c r="S428">
        <v>110</v>
      </c>
      <c r="T428">
        <v>173</v>
      </c>
      <c r="U428">
        <v>15</v>
      </c>
      <c r="V428">
        <v>200</v>
      </c>
      <c r="W428">
        <v>6</v>
      </c>
      <c r="X428">
        <v>56</v>
      </c>
      <c r="Y428">
        <v>2743.2</v>
      </c>
      <c r="AA428" t="s">
        <v>30</v>
      </c>
      <c r="AB428" s="1">
        <v>44614</v>
      </c>
      <c r="AC428" s="2">
        <v>0.25109953703703702</v>
      </c>
    </row>
    <row r="429" spans="1:29" x14ac:dyDescent="0.25">
      <c r="A429" t="s">
        <v>1311</v>
      </c>
      <c r="B429" t="s">
        <v>1312</v>
      </c>
      <c r="C429" t="s">
        <v>27</v>
      </c>
      <c r="D429">
        <v>33.18</v>
      </c>
      <c r="E429" t="s">
        <v>28</v>
      </c>
      <c r="F429" t="s">
        <v>1313</v>
      </c>
      <c r="G429">
        <v>960</v>
      </c>
      <c r="H429">
        <v>720</v>
      </c>
      <c r="I429">
        <v>3</v>
      </c>
      <c r="J429" t="s">
        <v>29</v>
      </c>
      <c r="K429" t="s">
        <v>30</v>
      </c>
      <c r="L429">
        <v>74</v>
      </c>
      <c r="M429">
        <v>26</v>
      </c>
      <c r="N429">
        <v>33</v>
      </c>
      <c r="O429">
        <v>17</v>
      </c>
      <c r="P429">
        <v>561</v>
      </c>
      <c r="Q429">
        <v>50</v>
      </c>
      <c r="R429">
        <v>250</v>
      </c>
      <c r="S429">
        <v>110</v>
      </c>
      <c r="T429">
        <v>173</v>
      </c>
      <c r="U429">
        <v>15</v>
      </c>
      <c r="V429">
        <v>200</v>
      </c>
      <c r="W429">
        <v>6</v>
      </c>
      <c r="X429">
        <v>56</v>
      </c>
      <c r="Y429">
        <v>2743.2</v>
      </c>
      <c r="AA429" t="s">
        <v>30</v>
      </c>
      <c r="AB429" s="1">
        <v>44614</v>
      </c>
      <c r="AC429" s="2">
        <v>0.25393518518518515</v>
      </c>
    </row>
    <row r="430" spans="1:29" x14ac:dyDescent="0.25">
      <c r="A430" t="s">
        <v>1314</v>
      </c>
      <c r="B430" t="s">
        <v>1315</v>
      </c>
      <c r="C430" t="s">
        <v>27</v>
      </c>
      <c r="D430">
        <v>27.15</v>
      </c>
      <c r="E430" t="s">
        <v>28</v>
      </c>
      <c r="F430" t="s">
        <v>1316</v>
      </c>
      <c r="G430">
        <v>960</v>
      </c>
      <c r="H430">
        <v>720</v>
      </c>
      <c r="I430">
        <v>3</v>
      </c>
      <c r="J430" t="s">
        <v>29</v>
      </c>
      <c r="K430" t="s">
        <v>30</v>
      </c>
      <c r="L430">
        <v>84</v>
      </c>
      <c r="M430">
        <v>30</v>
      </c>
      <c r="N430">
        <v>30</v>
      </c>
      <c r="O430">
        <v>15</v>
      </c>
      <c r="P430">
        <v>450</v>
      </c>
      <c r="Q430">
        <v>50</v>
      </c>
      <c r="R430">
        <v>250</v>
      </c>
      <c r="S430">
        <v>110</v>
      </c>
      <c r="T430">
        <v>173</v>
      </c>
      <c r="U430">
        <v>15</v>
      </c>
      <c r="V430">
        <v>200</v>
      </c>
      <c r="W430">
        <v>6</v>
      </c>
      <c r="X430">
        <v>56</v>
      </c>
      <c r="Y430">
        <v>2743.2</v>
      </c>
      <c r="AA430" t="s">
        <v>30</v>
      </c>
      <c r="AB430" s="1">
        <v>44614</v>
      </c>
      <c r="AC430" s="2">
        <v>0.25398148148148147</v>
      </c>
    </row>
    <row r="431" spans="1:29" x14ac:dyDescent="0.25">
      <c r="A431" t="s">
        <v>1317</v>
      </c>
      <c r="B431" t="s">
        <v>1318</v>
      </c>
      <c r="C431" t="s">
        <v>27</v>
      </c>
      <c r="D431">
        <v>31.09</v>
      </c>
      <c r="E431" t="s">
        <v>28</v>
      </c>
      <c r="F431" t="s">
        <v>1319</v>
      </c>
      <c r="G431">
        <v>960</v>
      </c>
      <c r="H431">
        <v>720</v>
      </c>
      <c r="I431">
        <v>3</v>
      </c>
      <c r="J431" t="s">
        <v>31</v>
      </c>
      <c r="K431" t="s">
        <v>30</v>
      </c>
      <c r="L431">
        <v>93</v>
      </c>
      <c r="M431">
        <v>25</v>
      </c>
      <c r="N431">
        <v>32</v>
      </c>
      <c r="O431">
        <v>21</v>
      </c>
      <c r="P431">
        <v>672</v>
      </c>
      <c r="Q431">
        <v>50</v>
      </c>
      <c r="R431">
        <v>250</v>
      </c>
      <c r="S431">
        <v>110</v>
      </c>
      <c r="T431">
        <v>173</v>
      </c>
      <c r="U431">
        <v>15</v>
      </c>
      <c r="V431">
        <v>200</v>
      </c>
      <c r="W431">
        <v>6</v>
      </c>
      <c r="X431">
        <v>25</v>
      </c>
      <c r="Y431">
        <v>1092.2</v>
      </c>
      <c r="AA431" t="s">
        <v>30</v>
      </c>
      <c r="AB431" s="1">
        <v>44614</v>
      </c>
      <c r="AC431" s="2">
        <v>0.25498842592592591</v>
      </c>
    </row>
    <row r="432" spans="1:29" x14ac:dyDescent="0.25">
      <c r="A432" t="s">
        <v>1320</v>
      </c>
      <c r="B432" t="s">
        <v>1321</v>
      </c>
      <c r="C432" t="s">
        <v>27</v>
      </c>
      <c r="D432">
        <v>32.14</v>
      </c>
      <c r="E432" t="s">
        <v>28</v>
      </c>
      <c r="F432" t="s">
        <v>1322</v>
      </c>
      <c r="G432">
        <v>960</v>
      </c>
      <c r="H432">
        <v>720</v>
      </c>
      <c r="I432">
        <v>3</v>
      </c>
      <c r="J432" t="s">
        <v>31</v>
      </c>
      <c r="K432" t="s">
        <v>30</v>
      </c>
      <c r="L432">
        <v>115</v>
      </c>
      <c r="M432">
        <v>31</v>
      </c>
      <c r="N432">
        <v>30</v>
      </c>
      <c r="O432">
        <v>12</v>
      </c>
      <c r="P432">
        <v>360</v>
      </c>
      <c r="Q432">
        <v>50</v>
      </c>
      <c r="R432">
        <v>250</v>
      </c>
      <c r="S432">
        <v>110</v>
      </c>
      <c r="T432">
        <v>173</v>
      </c>
      <c r="U432">
        <v>15</v>
      </c>
      <c r="V432">
        <v>200</v>
      </c>
      <c r="W432">
        <v>6</v>
      </c>
      <c r="X432">
        <v>25</v>
      </c>
      <c r="Y432">
        <v>1092.2</v>
      </c>
      <c r="AA432" t="s">
        <v>30</v>
      </c>
      <c r="AB432" s="1">
        <v>44614</v>
      </c>
      <c r="AC432" s="2">
        <v>0.27032407407407405</v>
      </c>
    </row>
    <row r="433" spans="1:29" x14ac:dyDescent="0.25">
      <c r="A433" t="s">
        <v>1323</v>
      </c>
      <c r="B433" t="s">
        <v>1324</v>
      </c>
      <c r="C433" t="s">
        <v>27</v>
      </c>
      <c r="D433">
        <v>26.76</v>
      </c>
      <c r="E433" t="s">
        <v>28</v>
      </c>
      <c r="F433" t="s">
        <v>1325</v>
      </c>
      <c r="G433">
        <v>960</v>
      </c>
      <c r="H433">
        <v>720</v>
      </c>
      <c r="I433">
        <v>3</v>
      </c>
      <c r="J433" t="s">
        <v>29</v>
      </c>
      <c r="K433" t="s">
        <v>30</v>
      </c>
      <c r="L433">
        <v>82</v>
      </c>
      <c r="M433">
        <v>29</v>
      </c>
      <c r="N433">
        <v>28</v>
      </c>
      <c r="O433">
        <v>12</v>
      </c>
      <c r="P433">
        <v>336</v>
      </c>
      <c r="Q433">
        <v>50</v>
      </c>
      <c r="R433">
        <v>250</v>
      </c>
      <c r="S433">
        <v>110</v>
      </c>
      <c r="T433">
        <v>173</v>
      </c>
      <c r="U433">
        <v>15</v>
      </c>
      <c r="V433">
        <v>200</v>
      </c>
      <c r="W433">
        <v>6</v>
      </c>
      <c r="X433">
        <v>56</v>
      </c>
      <c r="Y433">
        <v>2743.2</v>
      </c>
      <c r="AA433" t="s">
        <v>30</v>
      </c>
      <c r="AB433" s="1">
        <v>44614</v>
      </c>
      <c r="AC433" s="2">
        <v>0.27462962962962961</v>
      </c>
    </row>
    <row r="434" spans="1:29" x14ac:dyDescent="0.25">
      <c r="A434" t="s">
        <v>1326</v>
      </c>
      <c r="B434" t="s">
        <v>1327</v>
      </c>
      <c r="C434" t="s">
        <v>27</v>
      </c>
      <c r="D434">
        <v>21.82</v>
      </c>
      <c r="E434" t="s">
        <v>28</v>
      </c>
      <c r="F434" t="s">
        <v>1328</v>
      </c>
      <c r="G434">
        <v>960</v>
      </c>
      <c r="H434">
        <v>720</v>
      </c>
      <c r="I434">
        <v>3</v>
      </c>
      <c r="J434" t="s">
        <v>29</v>
      </c>
      <c r="K434" t="s">
        <v>30</v>
      </c>
      <c r="L434">
        <v>123</v>
      </c>
      <c r="M434">
        <v>23</v>
      </c>
      <c r="N434">
        <v>21</v>
      </c>
      <c r="O434">
        <v>15</v>
      </c>
      <c r="P434">
        <v>315</v>
      </c>
      <c r="Q434">
        <v>50</v>
      </c>
      <c r="R434">
        <v>250</v>
      </c>
      <c r="S434">
        <v>110</v>
      </c>
      <c r="T434">
        <v>173</v>
      </c>
      <c r="U434">
        <v>15</v>
      </c>
      <c r="V434">
        <v>200</v>
      </c>
      <c r="W434">
        <v>6</v>
      </c>
      <c r="X434">
        <v>56</v>
      </c>
      <c r="Y434">
        <v>2743.2</v>
      </c>
      <c r="AA434" t="s">
        <v>30</v>
      </c>
      <c r="AB434" s="1">
        <v>44614</v>
      </c>
      <c r="AC434" s="2">
        <v>0.27484953703703702</v>
      </c>
    </row>
    <row r="435" spans="1:29" x14ac:dyDescent="0.25">
      <c r="A435" t="s">
        <v>1329</v>
      </c>
      <c r="B435" t="s">
        <v>1330</v>
      </c>
      <c r="C435" t="s">
        <v>27</v>
      </c>
      <c r="D435">
        <v>26.7</v>
      </c>
      <c r="E435" t="s">
        <v>28</v>
      </c>
      <c r="F435" t="s">
        <v>1331</v>
      </c>
      <c r="G435">
        <v>960</v>
      </c>
      <c r="H435">
        <v>720</v>
      </c>
      <c r="I435">
        <v>3</v>
      </c>
      <c r="J435" t="s">
        <v>29</v>
      </c>
      <c r="K435" t="s">
        <v>30</v>
      </c>
      <c r="L435">
        <v>79</v>
      </c>
      <c r="M435">
        <v>24</v>
      </c>
      <c r="N435">
        <v>30</v>
      </c>
      <c r="O435">
        <v>18</v>
      </c>
      <c r="P435">
        <v>540</v>
      </c>
      <c r="Q435">
        <v>50</v>
      </c>
      <c r="R435">
        <v>250</v>
      </c>
      <c r="S435">
        <v>110</v>
      </c>
      <c r="T435">
        <v>173</v>
      </c>
      <c r="U435">
        <v>15</v>
      </c>
      <c r="V435">
        <v>200</v>
      </c>
      <c r="W435">
        <v>6</v>
      </c>
      <c r="X435">
        <v>56</v>
      </c>
      <c r="Y435">
        <v>2743.2</v>
      </c>
      <c r="AA435" t="s">
        <v>30</v>
      </c>
      <c r="AB435" s="1">
        <v>44614</v>
      </c>
      <c r="AC435" s="2">
        <v>0.27512731481481484</v>
      </c>
    </row>
    <row r="436" spans="1:29" x14ac:dyDescent="0.25">
      <c r="A436" t="s">
        <v>1332</v>
      </c>
      <c r="B436" t="s">
        <v>1333</v>
      </c>
      <c r="C436" t="s">
        <v>27</v>
      </c>
      <c r="D436">
        <v>22.11</v>
      </c>
      <c r="E436" t="s">
        <v>28</v>
      </c>
      <c r="F436" t="s">
        <v>1334</v>
      </c>
      <c r="G436">
        <v>960</v>
      </c>
      <c r="H436">
        <v>720</v>
      </c>
      <c r="I436">
        <v>3</v>
      </c>
      <c r="J436" t="s">
        <v>29</v>
      </c>
      <c r="K436" t="s">
        <v>30</v>
      </c>
      <c r="L436">
        <v>80</v>
      </c>
      <c r="M436">
        <v>28</v>
      </c>
      <c r="N436">
        <v>29</v>
      </c>
      <c r="O436">
        <v>17</v>
      </c>
      <c r="P436">
        <v>493</v>
      </c>
      <c r="Q436">
        <v>50</v>
      </c>
      <c r="R436">
        <v>250</v>
      </c>
      <c r="S436">
        <v>110</v>
      </c>
      <c r="T436">
        <v>173</v>
      </c>
      <c r="U436">
        <v>15</v>
      </c>
      <c r="V436">
        <v>200</v>
      </c>
      <c r="W436">
        <v>6</v>
      </c>
      <c r="X436">
        <v>56</v>
      </c>
      <c r="Y436">
        <v>2743.2</v>
      </c>
      <c r="AA436" t="s">
        <v>30</v>
      </c>
      <c r="AB436" s="1">
        <v>44614</v>
      </c>
      <c r="AC436" s="2">
        <v>0.27614583333333331</v>
      </c>
    </row>
    <row r="437" spans="1:29" x14ac:dyDescent="0.25">
      <c r="A437" t="s">
        <v>1335</v>
      </c>
      <c r="B437" t="s">
        <v>1336</v>
      </c>
      <c r="C437" t="s">
        <v>27</v>
      </c>
      <c r="D437">
        <v>19.940000000000001</v>
      </c>
      <c r="E437" t="s">
        <v>28</v>
      </c>
      <c r="F437" t="s">
        <v>1337</v>
      </c>
      <c r="G437">
        <v>960</v>
      </c>
      <c r="H437">
        <v>720</v>
      </c>
      <c r="I437">
        <v>3</v>
      </c>
      <c r="J437" t="s">
        <v>29</v>
      </c>
      <c r="K437" t="s">
        <v>30</v>
      </c>
      <c r="L437">
        <v>120</v>
      </c>
      <c r="M437">
        <v>15</v>
      </c>
      <c r="N437">
        <v>39</v>
      </c>
      <c r="O437">
        <v>30</v>
      </c>
      <c r="P437">
        <v>1170</v>
      </c>
      <c r="Q437">
        <v>50</v>
      </c>
      <c r="R437">
        <v>250</v>
      </c>
      <c r="S437">
        <v>110</v>
      </c>
      <c r="T437">
        <v>173</v>
      </c>
      <c r="U437">
        <v>15</v>
      </c>
      <c r="V437">
        <v>200</v>
      </c>
      <c r="W437">
        <v>6</v>
      </c>
      <c r="X437">
        <v>56</v>
      </c>
      <c r="Y437">
        <v>2743.2</v>
      </c>
      <c r="AA437" t="s">
        <v>30</v>
      </c>
      <c r="AB437" s="1">
        <v>44614</v>
      </c>
      <c r="AC437" s="2">
        <v>0.27753472222222225</v>
      </c>
    </row>
    <row r="438" spans="1:29" x14ac:dyDescent="0.25">
      <c r="A438" t="s">
        <v>1338</v>
      </c>
      <c r="B438" t="s">
        <v>1339</v>
      </c>
      <c r="C438" t="s">
        <v>27</v>
      </c>
      <c r="D438">
        <v>21.98</v>
      </c>
      <c r="E438" t="s">
        <v>28</v>
      </c>
      <c r="F438" t="s">
        <v>1340</v>
      </c>
      <c r="G438">
        <v>960</v>
      </c>
      <c r="H438">
        <v>720</v>
      </c>
      <c r="I438">
        <v>3</v>
      </c>
      <c r="J438" t="s">
        <v>29</v>
      </c>
      <c r="K438" t="s">
        <v>30</v>
      </c>
      <c r="L438">
        <v>85</v>
      </c>
      <c r="M438">
        <v>16</v>
      </c>
      <c r="N438">
        <v>51</v>
      </c>
      <c r="O438">
        <v>32</v>
      </c>
      <c r="P438">
        <v>1632</v>
      </c>
      <c r="Q438">
        <v>50</v>
      </c>
      <c r="R438">
        <v>250</v>
      </c>
      <c r="S438">
        <v>110</v>
      </c>
      <c r="T438">
        <v>173</v>
      </c>
      <c r="U438">
        <v>15</v>
      </c>
      <c r="V438">
        <v>200</v>
      </c>
      <c r="W438">
        <v>6</v>
      </c>
      <c r="X438">
        <v>56</v>
      </c>
      <c r="Y438">
        <v>2743.2</v>
      </c>
      <c r="AA438" t="s">
        <v>30</v>
      </c>
      <c r="AB438" s="1">
        <v>44614</v>
      </c>
      <c r="AC438" s="2">
        <v>0.29466435185185186</v>
      </c>
    </row>
    <row r="439" spans="1:29" x14ac:dyDescent="0.25">
      <c r="A439" t="s">
        <v>1341</v>
      </c>
      <c r="B439" t="s">
        <v>1342</v>
      </c>
      <c r="C439" t="s">
        <v>27</v>
      </c>
      <c r="D439">
        <v>29.97</v>
      </c>
      <c r="E439" t="s">
        <v>28</v>
      </c>
      <c r="F439" t="s">
        <v>1343</v>
      </c>
      <c r="G439">
        <v>960</v>
      </c>
      <c r="H439">
        <v>720</v>
      </c>
      <c r="I439">
        <v>3</v>
      </c>
      <c r="J439" t="s">
        <v>29</v>
      </c>
      <c r="K439" t="s">
        <v>30</v>
      </c>
      <c r="L439">
        <v>54</v>
      </c>
      <c r="M439">
        <v>20</v>
      </c>
      <c r="N439">
        <v>56</v>
      </c>
      <c r="O439">
        <v>30</v>
      </c>
      <c r="P439">
        <v>1680</v>
      </c>
      <c r="Q439">
        <v>50</v>
      </c>
      <c r="R439">
        <v>250</v>
      </c>
      <c r="S439">
        <v>110</v>
      </c>
      <c r="T439">
        <v>173</v>
      </c>
      <c r="U439">
        <v>15</v>
      </c>
      <c r="V439">
        <v>200</v>
      </c>
      <c r="W439">
        <v>6</v>
      </c>
      <c r="X439">
        <v>56</v>
      </c>
      <c r="Y439">
        <v>2743.2</v>
      </c>
      <c r="AA439" t="s">
        <v>30</v>
      </c>
      <c r="AB439" s="1">
        <v>44614</v>
      </c>
      <c r="AC439" s="2">
        <v>0.30026620370370372</v>
      </c>
    </row>
    <row r="440" spans="1:29" x14ac:dyDescent="0.25">
      <c r="A440" t="s">
        <v>1344</v>
      </c>
      <c r="B440" t="s">
        <v>1345</v>
      </c>
      <c r="C440" t="s">
        <v>27</v>
      </c>
      <c r="D440">
        <v>29.45</v>
      </c>
      <c r="E440" t="s">
        <v>28</v>
      </c>
      <c r="F440" t="s">
        <v>1346</v>
      </c>
      <c r="G440">
        <v>960</v>
      </c>
      <c r="H440">
        <v>720</v>
      </c>
      <c r="I440">
        <v>3</v>
      </c>
      <c r="J440" t="s">
        <v>29</v>
      </c>
      <c r="K440" t="s">
        <v>30</v>
      </c>
      <c r="L440">
        <v>109</v>
      </c>
      <c r="M440">
        <v>14</v>
      </c>
      <c r="N440">
        <v>40</v>
      </c>
      <c r="O440">
        <v>34</v>
      </c>
      <c r="P440">
        <v>1360</v>
      </c>
      <c r="Q440">
        <v>50</v>
      </c>
      <c r="R440">
        <v>250</v>
      </c>
      <c r="S440">
        <v>110</v>
      </c>
      <c r="T440">
        <v>173</v>
      </c>
      <c r="U440">
        <v>15</v>
      </c>
      <c r="V440">
        <v>200</v>
      </c>
      <c r="W440">
        <v>6</v>
      </c>
      <c r="X440">
        <v>56</v>
      </c>
      <c r="Y440">
        <v>2743.2</v>
      </c>
      <c r="AA440" t="s">
        <v>30</v>
      </c>
      <c r="AB440" s="1">
        <v>44614</v>
      </c>
      <c r="AC440" s="2">
        <v>0.30680555555555555</v>
      </c>
    </row>
    <row r="441" spans="1:29" x14ac:dyDescent="0.25">
      <c r="A441" t="s">
        <v>1347</v>
      </c>
      <c r="B441" t="s">
        <v>1348</v>
      </c>
      <c r="C441" t="s">
        <v>27</v>
      </c>
      <c r="D441">
        <v>16.34</v>
      </c>
      <c r="E441" t="s">
        <v>28</v>
      </c>
      <c r="F441" t="s">
        <v>1349</v>
      </c>
      <c r="G441">
        <v>960</v>
      </c>
      <c r="H441">
        <v>720</v>
      </c>
      <c r="I441">
        <v>3</v>
      </c>
      <c r="J441" t="s">
        <v>29</v>
      </c>
      <c r="K441" t="s">
        <v>30</v>
      </c>
      <c r="L441">
        <v>116</v>
      </c>
      <c r="M441">
        <v>14</v>
      </c>
      <c r="N441">
        <v>19</v>
      </c>
      <c r="O441">
        <v>44</v>
      </c>
      <c r="P441">
        <v>836</v>
      </c>
      <c r="Q441">
        <v>50</v>
      </c>
      <c r="R441">
        <v>250</v>
      </c>
      <c r="S441">
        <v>110</v>
      </c>
      <c r="T441">
        <v>173</v>
      </c>
      <c r="U441">
        <v>15</v>
      </c>
      <c r="V441">
        <v>200</v>
      </c>
      <c r="W441">
        <v>6</v>
      </c>
      <c r="X441">
        <v>56</v>
      </c>
      <c r="Y441">
        <v>2743.2</v>
      </c>
      <c r="AA441" t="s">
        <v>30</v>
      </c>
      <c r="AB441" s="1">
        <v>44614</v>
      </c>
      <c r="AC441" s="2">
        <v>0.30724537037037036</v>
      </c>
    </row>
    <row r="442" spans="1:29" x14ac:dyDescent="0.25">
      <c r="A442" t="s">
        <v>1350</v>
      </c>
      <c r="B442" t="s">
        <v>1351</v>
      </c>
      <c r="C442" t="s">
        <v>27</v>
      </c>
      <c r="D442">
        <v>19.510000000000002</v>
      </c>
      <c r="E442" t="s">
        <v>28</v>
      </c>
      <c r="F442" t="s">
        <v>1352</v>
      </c>
      <c r="G442">
        <v>960</v>
      </c>
      <c r="H442">
        <v>720</v>
      </c>
      <c r="I442">
        <v>3</v>
      </c>
      <c r="J442" t="s">
        <v>29</v>
      </c>
      <c r="K442" t="s">
        <v>30</v>
      </c>
      <c r="L442">
        <v>26</v>
      </c>
      <c r="M442">
        <v>14</v>
      </c>
      <c r="N442">
        <v>19</v>
      </c>
      <c r="O442">
        <v>32</v>
      </c>
      <c r="P442">
        <v>608</v>
      </c>
      <c r="Q442">
        <v>50</v>
      </c>
      <c r="R442">
        <v>250</v>
      </c>
      <c r="S442">
        <v>110</v>
      </c>
      <c r="T442">
        <v>173</v>
      </c>
      <c r="U442">
        <v>15</v>
      </c>
      <c r="V442">
        <v>200</v>
      </c>
      <c r="W442">
        <v>6</v>
      </c>
      <c r="X442">
        <v>56</v>
      </c>
      <c r="Y442">
        <v>2743.2</v>
      </c>
      <c r="AA442" t="s">
        <v>30</v>
      </c>
      <c r="AB442" s="1">
        <v>44614</v>
      </c>
      <c r="AC442" s="2">
        <v>0.3072685185185185</v>
      </c>
    </row>
    <row r="443" spans="1:29" x14ac:dyDescent="0.25">
      <c r="A443" t="s">
        <v>1353</v>
      </c>
      <c r="B443" t="s">
        <v>1354</v>
      </c>
      <c r="C443" t="s">
        <v>27</v>
      </c>
      <c r="D443">
        <v>23.58</v>
      </c>
      <c r="E443" t="s">
        <v>28</v>
      </c>
      <c r="F443" t="s">
        <v>1355</v>
      </c>
      <c r="G443">
        <v>960</v>
      </c>
      <c r="H443">
        <v>720</v>
      </c>
      <c r="I443">
        <v>3</v>
      </c>
      <c r="J443" t="s">
        <v>29</v>
      </c>
      <c r="K443" t="s">
        <v>30</v>
      </c>
      <c r="L443">
        <v>46</v>
      </c>
      <c r="M443">
        <v>20</v>
      </c>
      <c r="N443">
        <v>71</v>
      </c>
      <c r="O443">
        <v>30</v>
      </c>
      <c r="P443">
        <v>2130</v>
      </c>
      <c r="Q443">
        <v>50</v>
      </c>
      <c r="R443">
        <v>250</v>
      </c>
      <c r="S443">
        <v>110</v>
      </c>
      <c r="T443">
        <v>173</v>
      </c>
      <c r="U443">
        <v>15</v>
      </c>
      <c r="V443">
        <v>200</v>
      </c>
      <c r="W443">
        <v>6</v>
      </c>
      <c r="X443">
        <v>56</v>
      </c>
      <c r="Y443">
        <v>2743.2</v>
      </c>
      <c r="AA443" t="s">
        <v>30</v>
      </c>
      <c r="AB443" s="1">
        <v>44614</v>
      </c>
      <c r="AC443" s="2">
        <v>0.30927083333333333</v>
      </c>
    </row>
    <row r="444" spans="1:29" x14ac:dyDescent="0.25">
      <c r="A444" t="s">
        <v>1356</v>
      </c>
      <c r="B444" t="s">
        <v>1357</v>
      </c>
      <c r="C444" t="s">
        <v>27</v>
      </c>
      <c r="D444">
        <v>23.03</v>
      </c>
      <c r="E444" t="s">
        <v>28</v>
      </c>
      <c r="F444" t="s">
        <v>1358</v>
      </c>
      <c r="G444">
        <v>960</v>
      </c>
      <c r="H444">
        <v>720</v>
      </c>
      <c r="I444">
        <v>3</v>
      </c>
      <c r="J444" t="s">
        <v>29</v>
      </c>
      <c r="K444" t="s">
        <v>30</v>
      </c>
      <c r="L444">
        <v>71</v>
      </c>
      <c r="M444">
        <v>13</v>
      </c>
      <c r="N444">
        <v>50</v>
      </c>
      <c r="O444">
        <v>38</v>
      </c>
      <c r="P444">
        <v>1900</v>
      </c>
      <c r="Q444">
        <v>50</v>
      </c>
      <c r="R444">
        <v>250</v>
      </c>
      <c r="S444">
        <v>110</v>
      </c>
      <c r="T444">
        <v>173</v>
      </c>
      <c r="U444">
        <v>15</v>
      </c>
      <c r="V444">
        <v>200</v>
      </c>
      <c r="W444">
        <v>6</v>
      </c>
      <c r="X444">
        <v>56</v>
      </c>
      <c r="Y444">
        <v>2743.2</v>
      </c>
      <c r="AA444" t="s">
        <v>30</v>
      </c>
      <c r="AB444" s="1">
        <v>44614</v>
      </c>
      <c r="AC444" s="2">
        <v>0.3192592592592593</v>
      </c>
    </row>
    <row r="445" spans="1:29" x14ac:dyDescent="0.25">
      <c r="A445" t="s">
        <v>1359</v>
      </c>
      <c r="B445" t="s">
        <v>1360</v>
      </c>
      <c r="C445" t="s">
        <v>27</v>
      </c>
      <c r="D445">
        <v>29.99</v>
      </c>
      <c r="E445" t="s">
        <v>28</v>
      </c>
      <c r="F445" t="s">
        <v>1361</v>
      </c>
      <c r="G445">
        <v>960</v>
      </c>
      <c r="H445">
        <v>720</v>
      </c>
      <c r="I445">
        <v>3</v>
      </c>
      <c r="J445" t="s">
        <v>29</v>
      </c>
      <c r="K445" t="s">
        <v>30</v>
      </c>
      <c r="L445">
        <v>109</v>
      </c>
      <c r="M445">
        <v>20</v>
      </c>
      <c r="N445">
        <v>40</v>
      </c>
      <c r="O445">
        <v>30</v>
      </c>
      <c r="P445">
        <v>1200</v>
      </c>
      <c r="Q445">
        <v>50</v>
      </c>
      <c r="R445">
        <v>250</v>
      </c>
      <c r="S445">
        <v>110</v>
      </c>
      <c r="T445">
        <v>173</v>
      </c>
      <c r="U445">
        <v>15</v>
      </c>
      <c r="V445">
        <v>200</v>
      </c>
      <c r="W445">
        <v>6</v>
      </c>
      <c r="X445">
        <v>56</v>
      </c>
      <c r="Y445">
        <v>2743.2</v>
      </c>
      <c r="AA445" t="s">
        <v>30</v>
      </c>
      <c r="AB445" s="1">
        <v>44614</v>
      </c>
      <c r="AC445" s="2">
        <v>0.32034722222222223</v>
      </c>
    </row>
    <row r="446" spans="1:29" x14ac:dyDescent="0.25">
      <c r="A446" t="s">
        <v>1362</v>
      </c>
      <c r="B446" t="s">
        <v>1363</v>
      </c>
      <c r="C446" t="s">
        <v>27</v>
      </c>
      <c r="D446">
        <v>60.34</v>
      </c>
      <c r="E446" t="s">
        <v>28</v>
      </c>
      <c r="F446" t="s">
        <v>1364</v>
      </c>
      <c r="G446">
        <v>960</v>
      </c>
      <c r="H446">
        <v>720</v>
      </c>
      <c r="I446">
        <v>3</v>
      </c>
      <c r="J446" t="s">
        <v>29</v>
      </c>
      <c r="K446" t="s">
        <v>30</v>
      </c>
      <c r="L446">
        <v>110</v>
      </c>
      <c r="M446">
        <v>15</v>
      </c>
      <c r="N446">
        <v>15</v>
      </c>
      <c r="O446">
        <v>27</v>
      </c>
      <c r="P446">
        <v>405</v>
      </c>
      <c r="Q446">
        <v>50</v>
      </c>
      <c r="R446">
        <v>250</v>
      </c>
      <c r="S446">
        <v>110</v>
      </c>
      <c r="T446">
        <v>173</v>
      </c>
      <c r="U446">
        <v>15</v>
      </c>
      <c r="V446">
        <v>200</v>
      </c>
      <c r="W446">
        <v>6</v>
      </c>
      <c r="X446">
        <v>56</v>
      </c>
      <c r="Y446">
        <v>2743.2</v>
      </c>
      <c r="AA446" t="s">
        <v>30</v>
      </c>
      <c r="AB446" s="1">
        <v>44614</v>
      </c>
      <c r="AC446" s="2">
        <v>0.3208449074074074</v>
      </c>
    </row>
    <row r="447" spans="1:29" x14ac:dyDescent="0.25">
      <c r="A447" t="s">
        <v>1365</v>
      </c>
      <c r="B447" t="s">
        <v>1366</v>
      </c>
      <c r="C447" t="s">
        <v>27</v>
      </c>
      <c r="D447">
        <v>18.739999999999998</v>
      </c>
      <c r="E447" t="s">
        <v>28</v>
      </c>
      <c r="F447" t="s">
        <v>1367</v>
      </c>
      <c r="G447">
        <v>960</v>
      </c>
      <c r="H447">
        <v>720</v>
      </c>
      <c r="I447">
        <v>3</v>
      </c>
      <c r="J447" t="s">
        <v>29</v>
      </c>
      <c r="K447" t="s">
        <v>30</v>
      </c>
      <c r="L447">
        <v>116</v>
      </c>
      <c r="M447">
        <v>16</v>
      </c>
      <c r="N447">
        <v>43</v>
      </c>
      <c r="O447">
        <v>32</v>
      </c>
      <c r="P447">
        <v>1376</v>
      </c>
      <c r="Q447">
        <v>50</v>
      </c>
      <c r="R447">
        <v>250</v>
      </c>
      <c r="S447">
        <v>110</v>
      </c>
      <c r="T447">
        <v>173</v>
      </c>
      <c r="U447">
        <v>15</v>
      </c>
      <c r="V447">
        <v>200</v>
      </c>
      <c r="W447">
        <v>6</v>
      </c>
      <c r="X447">
        <v>56</v>
      </c>
      <c r="Y447">
        <v>2743.2</v>
      </c>
      <c r="AA447" t="s">
        <v>30</v>
      </c>
      <c r="AB447" s="1">
        <v>44614</v>
      </c>
      <c r="AC447" s="2">
        <v>0.32440972222222225</v>
      </c>
    </row>
    <row r="448" spans="1:29" x14ac:dyDescent="0.25">
      <c r="A448" t="s">
        <v>1368</v>
      </c>
      <c r="B448" t="s">
        <v>1369</v>
      </c>
      <c r="C448" t="s">
        <v>27</v>
      </c>
      <c r="D448">
        <v>18.98</v>
      </c>
      <c r="E448" t="s">
        <v>28</v>
      </c>
      <c r="F448" t="s">
        <v>1370</v>
      </c>
      <c r="G448">
        <v>960</v>
      </c>
      <c r="H448">
        <v>720</v>
      </c>
      <c r="I448">
        <v>3</v>
      </c>
      <c r="J448" t="s">
        <v>29</v>
      </c>
      <c r="K448" t="s">
        <v>30</v>
      </c>
      <c r="L448">
        <v>70</v>
      </c>
      <c r="M448">
        <v>0</v>
      </c>
      <c r="N448">
        <v>52</v>
      </c>
      <c r="O448">
        <v>51</v>
      </c>
      <c r="P448">
        <v>2652</v>
      </c>
      <c r="Q448">
        <v>50</v>
      </c>
      <c r="R448">
        <v>250</v>
      </c>
      <c r="S448">
        <v>110</v>
      </c>
      <c r="T448">
        <v>173</v>
      </c>
      <c r="U448">
        <v>15</v>
      </c>
      <c r="V448">
        <v>200</v>
      </c>
      <c r="W448">
        <v>6</v>
      </c>
      <c r="X448">
        <v>56</v>
      </c>
      <c r="Y448">
        <v>2743.2</v>
      </c>
      <c r="AA448" t="s">
        <v>30</v>
      </c>
      <c r="AB448" s="1">
        <v>44614</v>
      </c>
      <c r="AC448" s="2">
        <v>0.32469907407407406</v>
      </c>
    </row>
    <row r="449" spans="1:29" x14ac:dyDescent="0.25">
      <c r="A449" t="s">
        <v>1371</v>
      </c>
      <c r="B449" t="s">
        <v>1372</v>
      </c>
      <c r="C449" t="s">
        <v>27</v>
      </c>
      <c r="D449">
        <v>33.61</v>
      </c>
      <c r="E449" t="s">
        <v>28</v>
      </c>
      <c r="F449" t="s">
        <v>1373</v>
      </c>
      <c r="G449">
        <v>960</v>
      </c>
      <c r="H449">
        <v>720</v>
      </c>
      <c r="I449">
        <v>3</v>
      </c>
      <c r="J449" t="s">
        <v>29</v>
      </c>
      <c r="K449" t="s">
        <v>30</v>
      </c>
      <c r="L449">
        <v>84</v>
      </c>
      <c r="M449">
        <v>24</v>
      </c>
      <c r="N449">
        <v>55</v>
      </c>
      <c r="O449">
        <v>24</v>
      </c>
      <c r="P449">
        <v>1320</v>
      </c>
      <c r="Q449">
        <v>50</v>
      </c>
      <c r="R449">
        <v>250</v>
      </c>
      <c r="S449">
        <v>110</v>
      </c>
      <c r="T449">
        <v>173</v>
      </c>
      <c r="U449">
        <v>15</v>
      </c>
      <c r="V449">
        <v>200</v>
      </c>
      <c r="W449">
        <v>6</v>
      </c>
      <c r="X449">
        <v>56</v>
      </c>
      <c r="Y449">
        <v>2743.2</v>
      </c>
      <c r="AA449" t="s">
        <v>30</v>
      </c>
      <c r="AB449" s="1">
        <v>44614</v>
      </c>
      <c r="AC449" s="2">
        <v>0.32666666666666666</v>
      </c>
    </row>
    <row r="450" spans="1:29" x14ac:dyDescent="0.25">
      <c r="A450" t="s">
        <v>1374</v>
      </c>
      <c r="B450" t="s">
        <v>1375</v>
      </c>
      <c r="C450" t="s">
        <v>27</v>
      </c>
      <c r="D450">
        <v>37.159999999999997</v>
      </c>
      <c r="E450" t="s">
        <v>28</v>
      </c>
      <c r="F450" t="s">
        <v>1376</v>
      </c>
      <c r="G450">
        <v>960</v>
      </c>
      <c r="H450">
        <v>720</v>
      </c>
      <c r="I450">
        <v>3</v>
      </c>
      <c r="J450" t="s">
        <v>29</v>
      </c>
      <c r="K450" t="s">
        <v>30</v>
      </c>
      <c r="L450">
        <v>28</v>
      </c>
      <c r="M450">
        <v>20</v>
      </c>
      <c r="N450">
        <v>54</v>
      </c>
      <c r="O450">
        <v>28</v>
      </c>
      <c r="P450">
        <v>1512</v>
      </c>
      <c r="Q450">
        <v>50</v>
      </c>
      <c r="R450">
        <v>250</v>
      </c>
      <c r="S450">
        <v>110</v>
      </c>
      <c r="T450">
        <v>173</v>
      </c>
      <c r="U450">
        <v>15</v>
      </c>
      <c r="V450">
        <v>200</v>
      </c>
      <c r="W450">
        <v>6</v>
      </c>
      <c r="X450">
        <v>56</v>
      </c>
      <c r="Y450">
        <v>2743.2</v>
      </c>
      <c r="AA450" t="s">
        <v>30</v>
      </c>
      <c r="AB450" s="1">
        <v>44614</v>
      </c>
      <c r="AC450" s="2">
        <v>0.32724537037037038</v>
      </c>
    </row>
    <row r="451" spans="1:29" x14ac:dyDescent="0.25">
      <c r="A451" t="s">
        <v>1377</v>
      </c>
      <c r="B451" t="s">
        <v>1378</v>
      </c>
      <c r="C451" t="s">
        <v>27</v>
      </c>
      <c r="D451">
        <v>27</v>
      </c>
      <c r="E451" t="s">
        <v>28</v>
      </c>
      <c r="F451" t="s">
        <v>1379</v>
      </c>
      <c r="G451">
        <v>960</v>
      </c>
      <c r="H451">
        <v>720</v>
      </c>
      <c r="I451">
        <v>3</v>
      </c>
      <c r="J451" t="s">
        <v>31</v>
      </c>
      <c r="K451" t="s">
        <v>30</v>
      </c>
      <c r="L451">
        <v>36</v>
      </c>
      <c r="M451">
        <v>13</v>
      </c>
      <c r="N451">
        <v>39</v>
      </c>
      <c r="O451">
        <v>44</v>
      </c>
      <c r="P451">
        <v>1716</v>
      </c>
      <c r="Q451">
        <v>50</v>
      </c>
      <c r="R451">
        <v>250</v>
      </c>
      <c r="S451">
        <v>110</v>
      </c>
      <c r="T451">
        <v>173</v>
      </c>
      <c r="U451">
        <v>15</v>
      </c>
      <c r="V451">
        <v>200</v>
      </c>
      <c r="W451">
        <v>6</v>
      </c>
      <c r="X451">
        <v>25</v>
      </c>
      <c r="Y451">
        <v>1092.2</v>
      </c>
      <c r="AA451" t="s">
        <v>30</v>
      </c>
      <c r="AB451" s="1">
        <v>44614</v>
      </c>
      <c r="AC451" s="2">
        <v>0.32728009259259255</v>
      </c>
    </row>
    <row r="452" spans="1:29" x14ac:dyDescent="0.25">
      <c r="A452" t="s">
        <v>1380</v>
      </c>
      <c r="B452" t="s">
        <v>1381</v>
      </c>
      <c r="C452" t="s">
        <v>27</v>
      </c>
      <c r="D452">
        <v>31.57</v>
      </c>
      <c r="E452" t="s">
        <v>28</v>
      </c>
      <c r="F452" t="s">
        <v>1382</v>
      </c>
      <c r="G452">
        <v>960</v>
      </c>
      <c r="H452">
        <v>720</v>
      </c>
      <c r="I452">
        <v>3</v>
      </c>
      <c r="J452" t="s">
        <v>29</v>
      </c>
      <c r="K452" t="s">
        <v>30</v>
      </c>
      <c r="L452">
        <v>38</v>
      </c>
      <c r="M452">
        <v>9</v>
      </c>
      <c r="N452">
        <v>68</v>
      </c>
      <c r="O452">
        <v>42</v>
      </c>
      <c r="P452">
        <v>2856</v>
      </c>
      <c r="Q452">
        <v>50</v>
      </c>
      <c r="R452">
        <v>250</v>
      </c>
      <c r="S452">
        <v>110</v>
      </c>
      <c r="T452">
        <v>173</v>
      </c>
      <c r="U452">
        <v>15</v>
      </c>
      <c r="V452">
        <v>200</v>
      </c>
      <c r="W452">
        <v>6</v>
      </c>
      <c r="X452">
        <v>56</v>
      </c>
      <c r="Y452">
        <v>2743.2</v>
      </c>
      <c r="AA452" t="s">
        <v>30</v>
      </c>
      <c r="AB452" s="1">
        <v>44614</v>
      </c>
      <c r="AC452" s="2">
        <v>0.32880787037037035</v>
      </c>
    </row>
    <row r="453" spans="1:29" x14ac:dyDescent="0.25">
      <c r="A453" t="s">
        <v>1383</v>
      </c>
      <c r="B453" t="s">
        <v>1384</v>
      </c>
      <c r="C453" t="s">
        <v>27</v>
      </c>
      <c r="D453">
        <v>24.52</v>
      </c>
      <c r="E453" t="s">
        <v>28</v>
      </c>
      <c r="F453" t="s">
        <v>1385</v>
      </c>
      <c r="G453">
        <v>960</v>
      </c>
      <c r="H453">
        <v>720</v>
      </c>
      <c r="I453">
        <v>3</v>
      </c>
      <c r="J453" t="s">
        <v>29</v>
      </c>
      <c r="K453" t="s">
        <v>30</v>
      </c>
      <c r="L453">
        <v>60</v>
      </c>
      <c r="M453">
        <v>11</v>
      </c>
      <c r="N453">
        <v>56</v>
      </c>
      <c r="O453">
        <v>36</v>
      </c>
      <c r="P453">
        <v>2016</v>
      </c>
      <c r="Q453">
        <v>50</v>
      </c>
      <c r="R453">
        <v>250</v>
      </c>
      <c r="S453">
        <v>110</v>
      </c>
      <c r="T453">
        <v>173</v>
      </c>
      <c r="U453">
        <v>15</v>
      </c>
      <c r="V453">
        <v>200</v>
      </c>
      <c r="W453">
        <v>6</v>
      </c>
      <c r="X453">
        <v>56</v>
      </c>
      <c r="Y453">
        <v>2743.2</v>
      </c>
      <c r="AA453" t="s">
        <v>30</v>
      </c>
      <c r="AB453" s="1">
        <v>44614</v>
      </c>
      <c r="AC453" s="2">
        <v>0.33021990740740742</v>
      </c>
    </row>
    <row r="454" spans="1:29" x14ac:dyDescent="0.25">
      <c r="A454" t="s">
        <v>1386</v>
      </c>
      <c r="B454" t="s">
        <v>1387</v>
      </c>
      <c r="C454" t="s">
        <v>27</v>
      </c>
      <c r="D454">
        <v>24.7</v>
      </c>
      <c r="E454" t="s">
        <v>28</v>
      </c>
      <c r="F454" t="s">
        <v>1388</v>
      </c>
      <c r="G454">
        <v>960</v>
      </c>
      <c r="H454">
        <v>720</v>
      </c>
      <c r="I454">
        <v>3</v>
      </c>
      <c r="J454" t="s">
        <v>29</v>
      </c>
      <c r="K454" t="s">
        <v>30</v>
      </c>
      <c r="L454">
        <v>145</v>
      </c>
      <c r="M454">
        <v>9</v>
      </c>
      <c r="N454">
        <v>18</v>
      </c>
      <c r="O454">
        <v>34</v>
      </c>
      <c r="P454">
        <v>612</v>
      </c>
      <c r="Q454">
        <v>50</v>
      </c>
      <c r="R454">
        <v>250</v>
      </c>
      <c r="S454">
        <v>110</v>
      </c>
      <c r="T454">
        <v>173</v>
      </c>
      <c r="U454">
        <v>15</v>
      </c>
      <c r="V454">
        <v>200</v>
      </c>
      <c r="W454">
        <v>6</v>
      </c>
      <c r="X454">
        <v>56</v>
      </c>
      <c r="Y454">
        <v>2743.2</v>
      </c>
      <c r="AA454" t="s">
        <v>30</v>
      </c>
      <c r="AB454" s="1">
        <v>44614</v>
      </c>
      <c r="AC454" s="2">
        <v>0.330625</v>
      </c>
    </row>
    <row r="455" spans="1:29" x14ac:dyDescent="0.25">
      <c r="A455" t="s">
        <v>1389</v>
      </c>
      <c r="B455" t="s">
        <v>1390</v>
      </c>
      <c r="C455" t="s">
        <v>27</v>
      </c>
      <c r="D455">
        <v>24.67</v>
      </c>
      <c r="E455" t="s">
        <v>28</v>
      </c>
      <c r="F455" t="s">
        <v>1391</v>
      </c>
      <c r="G455">
        <v>960</v>
      </c>
      <c r="H455">
        <v>720</v>
      </c>
      <c r="I455">
        <v>3</v>
      </c>
      <c r="J455" t="s">
        <v>31</v>
      </c>
      <c r="K455" t="s">
        <v>30</v>
      </c>
      <c r="L455">
        <v>90</v>
      </c>
      <c r="M455">
        <v>17</v>
      </c>
      <c r="N455">
        <v>67</v>
      </c>
      <c r="O455">
        <v>40</v>
      </c>
      <c r="P455">
        <v>2680</v>
      </c>
      <c r="Q455">
        <v>50</v>
      </c>
      <c r="R455">
        <v>250</v>
      </c>
      <c r="S455">
        <v>110</v>
      </c>
      <c r="T455">
        <v>173</v>
      </c>
      <c r="U455">
        <v>15</v>
      </c>
      <c r="V455">
        <v>200</v>
      </c>
      <c r="W455">
        <v>6</v>
      </c>
      <c r="X455">
        <v>25</v>
      </c>
      <c r="Y455">
        <v>1092.2</v>
      </c>
      <c r="AA455" t="s">
        <v>30</v>
      </c>
      <c r="AB455" s="1">
        <v>44614</v>
      </c>
      <c r="AC455" s="2">
        <v>0.33134259259259258</v>
      </c>
    </row>
    <row r="456" spans="1:29" x14ac:dyDescent="0.25">
      <c r="A456" t="s">
        <v>1392</v>
      </c>
      <c r="B456" t="s">
        <v>1393</v>
      </c>
      <c r="C456" t="s">
        <v>27</v>
      </c>
      <c r="D456">
        <v>20.94</v>
      </c>
      <c r="E456" t="s">
        <v>28</v>
      </c>
      <c r="F456" t="s">
        <v>1394</v>
      </c>
      <c r="G456">
        <v>960</v>
      </c>
      <c r="H456">
        <v>720</v>
      </c>
      <c r="I456">
        <v>3</v>
      </c>
      <c r="J456" t="s">
        <v>29</v>
      </c>
      <c r="K456" t="s">
        <v>30</v>
      </c>
      <c r="L456">
        <v>70</v>
      </c>
      <c r="M456">
        <v>20</v>
      </c>
      <c r="N456">
        <v>53</v>
      </c>
      <c r="O456">
        <v>29</v>
      </c>
      <c r="P456">
        <v>1537</v>
      </c>
      <c r="Q456">
        <v>50</v>
      </c>
      <c r="R456">
        <v>250</v>
      </c>
      <c r="S456">
        <v>110</v>
      </c>
      <c r="T456">
        <v>173</v>
      </c>
      <c r="U456">
        <v>15</v>
      </c>
      <c r="V456">
        <v>200</v>
      </c>
      <c r="W456">
        <v>6</v>
      </c>
      <c r="X456">
        <v>56</v>
      </c>
      <c r="Y456">
        <v>2743.2</v>
      </c>
      <c r="AA456" t="s">
        <v>30</v>
      </c>
      <c r="AB456" s="1">
        <v>44614</v>
      </c>
      <c r="AC456" s="2">
        <v>0.33140046296296294</v>
      </c>
    </row>
    <row r="457" spans="1:29" x14ac:dyDescent="0.25">
      <c r="A457" t="s">
        <v>1395</v>
      </c>
      <c r="B457" t="s">
        <v>1396</v>
      </c>
      <c r="C457" t="s">
        <v>27</v>
      </c>
      <c r="D457">
        <v>19.73</v>
      </c>
      <c r="E457" t="s">
        <v>28</v>
      </c>
      <c r="F457" t="s">
        <v>1397</v>
      </c>
      <c r="G457">
        <v>960</v>
      </c>
      <c r="H457">
        <v>720</v>
      </c>
      <c r="I457">
        <v>3</v>
      </c>
      <c r="J457" t="s">
        <v>29</v>
      </c>
      <c r="K457" t="s">
        <v>30</v>
      </c>
      <c r="L457">
        <v>73</v>
      </c>
      <c r="M457">
        <v>16</v>
      </c>
      <c r="N457">
        <v>51</v>
      </c>
      <c r="O457">
        <v>30</v>
      </c>
      <c r="P457">
        <v>1530</v>
      </c>
      <c r="Q457">
        <v>50</v>
      </c>
      <c r="R457">
        <v>250</v>
      </c>
      <c r="S457">
        <v>110</v>
      </c>
      <c r="T457">
        <v>173</v>
      </c>
      <c r="U457">
        <v>15</v>
      </c>
      <c r="V457">
        <v>200</v>
      </c>
      <c r="W457">
        <v>6</v>
      </c>
      <c r="X457">
        <v>56</v>
      </c>
      <c r="Y457">
        <v>2743.2</v>
      </c>
      <c r="AA457" t="s">
        <v>30</v>
      </c>
      <c r="AB457" s="1">
        <v>44614</v>
      </c>
      <c r="AC457" s="2">
        <v>0.33228009259259261</v>
      </c>
    </row>
    <row r="458" spans="1:29" x14ac:dyDescent="0.25">
      <c r="A458" t="s">
        <v>1398</v>
      </c>
      <c r="B458" t="s">
        <v>1399</v>
      </c>
      <c r="C458" t="s">
        <v>27</v>
      </c>
      <c r="D458">
        <v>16.350000000000001</v>
      </c>
      <c r="E458" t="s">
        <v>28</v>
      </c>
      <c r="F458" t="s">
        <v>1400</v>
      </c>
      <c r="G458">
        <v>960</v>
      </c>
      <c r="H458">
        <v>720</v>
      </c>
      <c r="I458">
        <v>3</v>
      </c>
      <c r="J458" t="s">
        <v>31</v>
      </c>
      <c r="K458" t="s">
        <v>30</v>
      </c>
      <c r="L458">
        <v>60</v>
      </c>
      <c r="M458">
        <v>10</v>
      </c>
      <c r="N458">
        <v>46</v>
      </c>
      <c r="O458">
        <v>25</v>
      </c>
      <c r="P458">
        <v>1150</v>
      </c>
      <c r="Q458">
        <v>50</v>
      </c>
      <c r="R458">
        <v>250</v>
      </c>
      <c r="S458">
        <v>110</v>
      </c>
      <c r="T458">
        <v>173</v>
      </c>
      <c r="U458">
        <v>15</v>
      </c>
      <c r="V458">
        <v>200</v>
      </c>
      <c r="W458">
        <v>6</v>
      </c>
      <c r="X458">
        <v>25</v>
      </c>
      <c r="Y458">
        <v>1092.2</v>
      </c>
      <c r="AA458" t="s">
        <v>30</v>
      </c>
      <c r="AB458" s="1">
        <v>44614</v>
      </c>
      <c r="AC458" s="2">
        <v>0.33251157407407406</v>
      </c>
    </row>
    <row r="459" spans="1:29" x14ac:dyDescent="0.25">
      <c r="A459" t="s">
        <v>1401</v>
      </c>
      <c r="B459" t="s">
        <v>1402</v>
      </c>
      <c r="C459" t="s">
        <v>27</v>
      </c>
      <c r="D459">
        <v>26.32</v>
      </c>
      <c r="E459" t="s">
        <v>28</v>
      </c>
      <c r="F459" t="s">
        <v>1403</v>
      </c>
      <c r="G459">
        <v>960</v>
      </c>
      <c r="H459">
        <v>720</v>
      </c>
      <c r="I459">
        <v>3</v>
      </c>
      <c r="J459" t="s">
        <v>29</v>
      </c>
      <c r="K459" t="s">
        <v>30</v>
      </c>
      <c r="L459">
        <v>59</v>
      </c>
      <c r="M459">
        <v>7</v>
      </c>
      <c r="N459">
        <v>60</v>
      </c>
      <c r="O459">
        <v>43</v>
      </c>
      <c r="P459">
        <v>2580</v>
      </c>
      <c r="Q459">
        <v>50</v>
      </c>
      <c r="R459">
        <v>250</v>
      </c>
      <c r="S459">
        <v>110</v>
      </c>
      <c r="T459">
        <v>173</v>
      </c>
      <c r="U459">
        <v>15</v>
      </c>
      <c r="V459">
        <v>200</v>
      </c>
      <c r="W459">
        <v>6</v>
      </c>
      <c r="X459">
        <v>56</v>
      </c>
      <c r="Y459">
        <v>2743.2</v>
      </c>
      <c r="AA459" t="s">
        <v>30</v>
      </c>
      <c r="AB459" s="1">
        <v>44614</v>
      </c>
      <c r="AC459" s="2">
        <v>0.33417824074074076</v>
      </c>
    </row>
    <row r="460" spans="1:29" x14ac:dyDescent="0.25">
      <c r="A460" t="s">
        <v>1404</v>
      </c>
      <c r="B460" t="s">
        <v>1405</v>
      </c>
      <c r="C460" t="s">
        <v>27</v>
      </c>
      <c r="D460">
        <v>27.01</v>
      </c>
      <c r="E460" t="s">
        <v>28</v>
      </c>
      <c r="F460" t="s">
        <v>1406</v>
      </c>
      <c r="G460">
        <v>960</v>
      </c>
      <c r="H460">
        <v>720</v>
      </c>
      <c r="I460">
        <v>3</v>
      </c>
      <c r="J460" t="s">
        <v>31</v>
      </c>
      <c r="K460" t="s">
        <v>30</v>
      </c>
      <c r="L460">
        <v>96</v>
      </c>
      <c r="M460">
        <v>9</v>
      </c>
      <c r="N460">
        <v>75</v>
      </c>
      <c r="O460">
        <v>49</v>
      </c>
      <c r="P460">
        <v>3675</v>
      </c>
      <c r="Q460">
        <v>50</v>
      </c>
      <c r="R460">
        <v>250</v>
      </c>
      <c r="S460">
        <v>110</v>
      </c>
      <c r="T460">
        <v>173</v>
      </c>
      <c r="U460">
        <v>15</v>
      </c>
      <c r="V460">
        <v>200</v>
      </c>
      <c r="W460">
        <v>6</v>
      </c>
      <c r="X460">
        <v>25</v>
      </c>
      <c r="Y460">
        <v>1092.2</v>
      </c>
      <c r="AA460" t="s">
        <v>30</v>
      </c>
      <c r="AB460" s="1">
        <v>44614</v>
      </c>
      <c r="AC460" s="2">
        <v>0.33594907407407404</v>
      </c>
    </row>
    <row r="461" spans="1:29" x14ac:dyDescent="0.25">
      <c r="A461" t="s">
        <v>1407</v>
      </c>
      <c r="B461" t="s">
        <v>1408</v>
      </c>
      <c r="C461" t="s">
        <v>27</v>
      </c>
      <c r="D461">
        <v>25.98</v>
      </c>
      <c r="E461" t="s">
        <v>28</v>
      </c>
      <c r="F461" t="s">
        <v>1409</v>
      </c>
      <c r="G461">
        <v>960</v>
      </c>
      <c r="H461">
        <v>720</v>
      </c>
      <c r="I461">
        <v>3</v>
      </c>
      <c r="J461" t="s">
        <v>31</v>
      </c>
      <c r="K461" t="s">
        <v>30</v>
      </c>
      <c r="L461">
        <v>83</v>
      </c>
      <c r="M461">
        <v>8</v>
      </c>
      <c r="N461">
        <v>80</v>
      </c>
      <c r="O461">
        <v>46</v>
      </c>
      <c r="P461">
        <v>3680</v>
      </c>
      <c r="Q461">
        <v>50</v>
      </c>
      <c r="R461">
        <v>250</v>
      </c>
      <c r="S461">
        <v>110</v>
      </c>
      <c r="T461">
        <v>173</v>
      </c>
      <c r="U461">
        <v>15</v>
      </c>
      <c r="V461">
        <v>200</v>
      </c>
      <c r="W461">
        <v>6</v>
      </c>
      <c r="X461">
        <v>25</v>
      </c>
      <c r="Y461">
        <v>1092.2</v>
      </c>
      <c r="AA461" t="s">
        <v>30</v>
      </c>
      <c r="AB461" s="1">
        <v>44614</v>
      </c>
      <c r="AC461" s="2">
        <v>0.33700231481481485</v>
      </c>
    </row>
    <row r="462" spans="1:29" x14ac:dyDescent="0.25">
      <c r="A462" t="s">
        <v>1410</v>
      </c>
      <c r="B462" t="s">
        <v>1411</v>
      </c>
      <c r="C462" t="s">
        <v>27</v>
      </c>
      <c r="D462">
        <v>30.36</v>
      </c>
      <c r="E462" t="s">
        <v>28</v>
      </c>
      <c r="F462" t="s">
        <v>1412</v>
      </c>
      <c r="G462">
        <v>960</v>
      </c>
      <c r="H462">
        <v>720</v>
      </c>
      <c r="I462">
        <v>3</v>
      </c>
      <c r="J462" t="s">
        <v>29</v>
      </c>
      <c r="K462" t="s">
        <v>30</v>
      </c>
      <c r="L462">
        <v>46</v>
      </c>
      <c r="M462">
        <v>19</v>
      </c>
      <c r="N462">
        <v>57</v>
      </c>
      <c r="O462">
        <v>29</v>
      </c>
      <c r="P462">
        <v>1653</v>
      </c>
      <c r="Q462">
        <v>50</v>
      </c>
      <c r="R462">
        <v>250</v>
      </c>
      <c r="S462">
        <v>110</v>
      </c>
      <c r="T462">
        <v>173</v>
      </c>
      <c r="U462">
        <v>15</v>
      </c>
      <c r="V462">
        <v>200</v>
      </c>
      <c r="W462">
        <v>6</v>
      </c>
      <c r="X462">
        <v>56</v>
      </c>
      <c r="Y462">
        <v>2743.2</v>
      </c>
      <c r="AA462" t="s">
        <v>30</v>
      </c>
      <c r="AB462" s="1">
        <v>44614</v>
      </c>
      <c r="AC462" s="2">
        <v>0.33990740740740738</v>
      </c>
    </row>
    <row r="463" spans="1:29" x14ac:dyDescent="0.25">
      <c r="A463" t="s">
        <v>1413</v>
      </c>
      <c r="B463" t="s">
        <v>1414</v>
      </c>
      <c r="C463" t="s">
        <v>27</v>
      </c>
      <c r="D463">
        <v>19.38</v>
      </c>
      <c r="E463" t="s">
        <v>28</v>
      </c>
      <c r="F463" t="s">
        <v>1415</v>
      </c>
      <c r="G463">
        <v>960</v>
      </c>
      <c r="H463">
        <v>720</v>
      </c>
      <c r="I463">
        <v>3</v>
      </c>
      <c r="J463" t="s">
        <v>31</v>
      </c>
      <c r="K463" t="s">
        <v>30</v>
      </c>
      <c r="L463">
        <v>31</v>
      </c>
      <c r="M463">
        <v>0</v>
      </c>
      <c r="N463">
        <v>96</v>
      </c>
      <c r="O463">
        <v>46</v>
      </c>
      <c r="P463">
        <v>4416</v>
      </c>
      <c r="Q463">
        <v>50</v>
      </c>
      <c r="R463">
        <v>250</v>
      </c>
      <c r="S463">
        <v>110</v>
      </c>
      <c r="T463">
        <v>173</v>
      </c>
      <c r="U463">
        <v>15</v>
      </c>
      <c r="V463">
        <v>200</v>
      </c>
      <c r="W463">
        <v>6</v>
      </c>
      <c r="X463">
        <v>25</v>
      </c>
      <c r="Y463">
        <v>1092.2</v>
      </c>
      <c r="AA463" t="s">
        <v>30</v>
      </c>
      <c r="AB463" s="1">
        <v>44614</v>
      </c>
      <c r="AC463" s="2">
        <v>0.34171296296296294</v>
      </c>
    </row>
    <row r="464" spans="1:29" x14ac:dyDescent="0.25">
      <c r="A464" t="s">
        <v>1416</v>
      </c>
      <c r="B464" t="s">
        <v>1417</v>
      </c>
      <c r="C464" t="s">
        <v>27</v>
      </c>
      <c r="D464">
        <v>34.340000000000003</v>
      </c>
      <c r="E464" t="s">
        <v>28</v>
      </c>
      <c r="F464" t="s">
        <v>1418</v>
      </c>
      <c r="G464">
        <v>960</v>
      </c>
      <c r="H464">
        <v>720</v>
      </c>
      <c r="I464">
        <v>3</v>
      </c>
      <c r="J464" t="s">
        <v>31</v>
      </c>
      <c r="K464" t="s">
        <v>30</v>
      </c>
      <c r="L464">
        <v>107</v>
      </c>
      <c r="M464">
        <v>22</v>
      </c>
      <c r="N464">
        <v>19</v>
      </c>
      <c r="O464">
        <v>22</v>
      </c>
      <c r="P464">
        <v>418</v>
      </c>
      <c r="Q464">
        <v>50</v>
      </c>
      <c r="R464">
        <v>250</v>
      </c>
      <c r="S464">
        <v>110</v>
      </c>
      <c r="T464">
        <v>173</v>
      </c>
      <c r="U464">
        <v>15</v>
      </c>
      <c r="V464">
        <v>200</v>
      </c>
      <c r="W464">
        <v>6</v>
      </c>
      <c r="X464">
        <v>25</v>
      </c>
      <c r="Y464">
        <v>1092.2</v>
      </c>
      <c r="AA464" t="s">
        <v>30</v>
      </c>
      <c r="AB464" s="1">
        <v>44614</v>
      </c>
      <c r="AC464" s="2">
        <v>0.34225694444444449</v>
      </c>
    </row>
    <row r="465" spans="1:29" x14ac:dyDescent="0.25">
      <c r="A465" t="s">
        <v>1419</v>
      </c>
      <c r="B465" t="s">
        <v>1420</v>
      </c>
      <c r="C465" t="s">
        <v>27</v>
      </c>
      <c r="D465">
        <v>23.31</v>
      </c>
      <c r="E465" t="s">
        <v>28</v>
      </c>
      <c r="F465" t="s">
        <v>1421</v>
      </c>
      <c r="G465">
        <v>960</v>
      </c>
      <c r="H465">
        <v>720</v>
      </c>
      <c r="I465">
        <v>3</v>
      </c>
      <c r="J465" t="s">
        <v>31</v>
      </c>
      <c r="K465" t="s">
        <v>30</v>
      </c>
      <c r="L465">
        <v>64</v>
      </c>
      <c r="M465">
        <v>7</v>
      </c>
      <c r="N465">
        <v>101</v>
      </c>
      <c r="O465">
        <v>48</v>
      </c>
      <c r="P465">
        <v>4848</v>
      </c>
      <c r="Q465">
        <v>50</v>
      </c>
      <c r="R465">
        <v>250</v>
      </c>
      <c r="S465">
        <v>110</v>
      </c>
      <c r="T465">
        <v>173</v>
      </c>
      <c r="U465">
        <v>15</v>
      </c>
      <c r="V465">
        <v>200</v>
      </c>
      <c r="W465">
        <v>6</v>
      </c>
      <c r="X465">
        <v>25</v>
      </c>
      <c r="Y465">
        <v>1092.2</v>
      </c>
      <c r="AA465" t="s">
        <v>30</v>
      </c>
      <c r="AB465" s="1">
        <v>44614</v>
      </c>
      <c r="AC465" s="2">
        <v>0.3432175925925926</v>
      </c>
    </row>
    <row r="466" spans="1:29" x14ac:dyDescent="0.25">
      <c r="A466" t="s">
        <v>1422</v>
      </c>
      <c r="B466" t="s">
        <v>1423</v>
      </c>
      <c r="C466" t="s">
        <v>27</v>
      </c>
      <c r="D466">
        <v>20.09</v>
      </c>
      <c r="E466" t="s">
        <v>28</v>
      </c>
      <c r="F466" t="s">
        <v>1424</v>
      </c>
      <c r="G466">
        <v>960</v>
      </c>
      <c r="H466">
        <v>720</v>
      </c>
      <c r="I466">
        <v>3</v>
      </c>
      <c r="J466" t="s">
        <v>29</v>
      </c>
      <c r="K466" t="s">
        <v>30</v>
      </c>
      <c r="L466">
        <v>27</v>
      </c>
      <c r="M466">
        <v>0</v>
      </c>
      <c r="N466">
        <v>102</v>
      </c>
      <c r="O466">
        <v>49</v>
      </c>
      <c r="P466">
        <v>4998</v>
      </c>
      <c r="Q466">
        <v>50</v>
      </c>
      <c r="R466">
        <v>250</v>
      </c>
      <c r="S466">
        <v>110</v>
      </c>
      <c r="T466">
        <v>173</v>
      </c>
      <c r="U466">
        <v>15</v>
      </c>
      <c r="V466">
        <v>200</v>
      </c>
      <c r="W466">
        <v>6</v>
      </c>
      <c r="X466">
        <v>56</v>
      </c>
      <c r="Y466">
        <v>2743.2</v>
      </c>
      <c r="AA466" t="s">
        <v>30</v>
      </c>
      <c r="AB466" s="1">
        <v>44614</v>
      </c>
      <c r="AC466" s="2">
        <v>0.34340277777777778</v>
      </c>
    </row>
    <row r="467" spans="1:29" x14ac:dyDescent="0.25">
      <c r="A467" t="s">
        <v>1425</v>
      </c>
      <c r="B467" t="s">
        <v>1426</v>
      </c>
      <c r="C467" t="s">
        <v>27</v>
      </c>
      <c r="D467">
        <v>25.75</v>
      </c>
      <c r="E467" t="s">
        <v>28</v>
      </c>
      <c r="F467" t="s">
        <v>1427</v>
      </c>
      <c r="G467">
        <v>960</v>
      </c>
      <c r="H467">
        <v>720</v>
      </c>
      <c r="I467">
        <v>3</v>
      </c>
      <c r="J467" t="s">
        <v>29</v>
      </c>
      <c r="K467" t="s">
        <v>30</v>
      </c>
      <c r="L467">
        <v>55</v>
      </c>
      <c r="M467">
        <v>18</v>
      </c>
      <c r="N467">
        <v>62</v>
      </c>
      <c r="O467">
        <v>33</v>
      </c>
      <c r="P467">
        <v>2046</v>
      </c>
      <c r="Q467">
        <v>50</v>
      </c>
      <c r="R467">
        <v>250</v>
      </c>
      <c r="S467">
        <v>110</v>
      </c>
      <c r="T467">
        <v>173</v>
      </c>
      <c r="U467">
        <v>15</v>
      </c>
      <c r="V467">
        <v>200</v>
      </c>
      <c r="W467">
        <v>6</v>
      </c>
      <c r="X467">
        <v>56</v>
      </c>
      <c r="Y467">
        <v>2743.2</v>
      </c>
      <c r="AA467" t="s">
        <v>30</v>
      </c>
      <c r="AB467" s="1">
        <v>44614</v>
      </c>
      <c r="AC467" s="2">
        <v>0.3445833333333333</v>
      </c>
    </row>
    <row r="468" spans="1:29" x14ac:dyDescent="0.25">
      <c r="A468" t="s">
        <v>1428</v>
      </c>
      <c r="B468" t="s">
        <v>1429</v>
      </c>
      <c r="C468" t="s">
        <v>27</v>
      </c>
      <c r="D468">
        <v>33.86</v>
      </c>
      <c r="E468" t="s">
        <v>28</v>
      </c>
      <c r="F468" t="s">
        <v>1430</v>
      </c>
      <c r="G468">
        <v>960</v>
      </c>
      <c r="H468">
        <v>720</v>
      </c>
      <c r="I468">
        <v>3</v>
      </c>
      <c r="J468" t="s">
        <v>31</v>
      </c>
      <c r="K468" t="s">
        <v>30</v>
      </c>
      <c r="L468">
        <v>90</v>
      </c>
      <c r="M468">
        <v>17</v>
      </c>
      <c r="N468">
        <v>68</v>
      </c>
      <c r="O468">
        <v>36</v>
      </c>
      <c r="P468">
        <v>2448</v>
      </c>
      <c r="Q468">
        <v>50</v>
      </c>
      <c r="R468">
        <v>250</v>
      </c>
      <c r="S468">
        <v>110</v>
      </c>
      <c r="T468">
        <v>173</v>
      </c>
      <c r="U468">
        <v>15</v>
      </c>
      <c r="V468">
        <v>200</v>
      </c>
      <c r="W468">
        <v>6</v>
      </c>
      <c r="X468">
        <v>25</v>
      </c>
      <c r="Y468">
        <v>1092.2</v>
      </c>
      <c r="AA468" t="s">
        <v>30</v>
      </c>
      <c r="AB468" s="1">
        <v>44614</v>
      </c>
      <c r="AC468" s="2">
        <v>0.34482638888888889</v>
      </c>
    </row>
    <row r="469" spans="1:29" x14ac:dyDescent="0.25">
      <c r="A469" t="s">
        <v>1431</v>
      </c>
      <c r="B469" t="s">
        <v>1432</v>
      </c>
      <c r="C469" t="s">
        <v>27</v>
      </c>
      <c r="D469">
        <v>57.29</v>
      </c>
      <c r="E469" t="s">
        <v>28</v>
      </c>
      <c r="F469" t="s">
        <v>1433</v>
      </c>
      <c r="G469">
        <v>960</v>
      </c>
      <c r="H469">
        <v>720</v>
      </c>
      <c r="I469">
        <v>3</v>
      </c>
      <c r="J469" t="s">
        <v>29</v>
      </c>
      <c r="K469" t="s">
        <v>30</v>
      </c>
      <c r="L469">
        <v>51</v>
      </c>
      <c r="M469">
        <v>0</v>
      </c>
      <c r="N469">
        <v>41</v>
      </c>
      <c r="O469">
        <v>63</v>
      </c>
      <c r="P469">
        <v>2583</v>
      </c>
      <c r="Q469">
        <v>50</v>
      </c>
      <c r="R469">
        <v>250</v>
      </c>
      <c r="S469">
        <v>110</v>
      </c>
      <c r="T469">
        <v>173</v>
      </c>
      <c r="U469">
        <v>15</v>
      </c>
      <c r="V469">
        <v>200</v>
      </c>
      <c r="W469">
        <v>6</v>
      </c>
      <c r="X469">
        <v>56</v>
      </c>
      <c r="Y469">
        <v>2743.2</v>
      </c>
      <c r="AA469" t="s">
        <v>30</v>
      </c>
      <c r="AB469" s="1">
        <v>44614</v>
      </c>
      <c r="AC469" s="2">
        <v>0.34747685185185184</v>
      </c>
    </row>
    <row r="470" spans="1:29" x14ac:dyDescent="0.25">
      <c r="A470" t="s">
        <v>1434</v>
      </c>
      <c r="B470" t="s">
        <v>1435</v>
      </c>
      <c r="C470" t="s">
        <v>27</v>
      </c>
      <c r="D470">
        <v>26.85</v>
      </c>
      <c r="E470" t="s">
        <v>28</v>
      </c>
      <c r="F470" t="s">
        <v>1436</v>
      </c>
      <c r="G470">
        <v>960</v>
      </c>
      <c r="H470">
        <v>720</v>
      </c>
      <c r="I470">
        <v>3</v>
      </c>
      <c r="J470" t="s">
        <v>29</v>
      </c>
      <c r="K470" t="s">
        <v>30</v>
      </c>
      <c r="L470">
        <v>50</v>
      </c>
      <c r="M470">
        <v>16</v>
      </c>
      <c r="N470">
        <v>59</v>
      </c>
      <c r="O470">
        <v>34</v>
      </c>
      <c r="P470">
        <v>2006</v>
      </c>
      <c r="Q470">
        <v>50</v>
      </c>
      <c r="R470">
        <v>250</v>
      </c>
      <c r="S470">
        <v>110</v>
      </c>
      <c r="T470">
        <v>173</v>
      </c>
      <c r="U470">
        <v>15</v>
      </c>
      <c r="V470">
        <v>200</v>
      </c>
      <c r="W470">
        <v>6</v>
      </c>
      <c r="X470">
        <v>56</v>
      </c>
      <c r="Y470">
        <v>2743.2</v>
      </c>
      <c r="AA470" t="s">
        <v>30</v>
      </c>
      <c r="AB470" s="1">
        <v>44614</v>
      </c>
      <c r="AC470" s="2">
        <v>0.34918981481481487</v>
      </c>
    </row>
    <row r="471" spans="1:29" x14ac:dyDescent="0.25">
      <c r="A471" t="s">
        <v>1437</v>
      </c>
      <c r="B471" t="s">
        <v>1438</v>
      </c>
      <c r="C471" t="s">
        <v>27</v>
      </c>
      <c r="D471">
        <v>15.59</v>
      </c>
      <c r="E471" t="s">
        <v>28</v>
      </c>
      <c r="F471" t="s">
        <v>1439</v>
      </c>
      <c r="G471">
        <v>960</v>
      </c>
      <c r="H471">
        <v>720</v>
      </c>
      <c r="I471">
        <v>3</v>
      </c>
      <c r="J471" t="s">
        <v>29</v>
      </c>
      <c r="K471" t="s">
        <v>30</v>
      </c>
      <c r="L471">
        <v>23</v>
      </c>
      <c r="M471">
        <v>0</v>
      </c>
      <c r="N471">
        <v>45</v>
      </c>
      <c r="O471">
        <v>53</v>
      </c>
      <c r="P471">
        <v>2385</v>
      </c>
      <c r="Q471">
        <v>50</v>
      </c>
      <c r="R471">
        <v>250</v>
      </c>
      <c r="S471">
        <v>110</v>
      </c>
      <c r="T471">
        <v>173</v>
      </c>
      <c r="U471">
        <v>15</v>
      </c>
      <c r="V471">
        <v>200</v>
      </c>
      <c r="W471">
        <v>6</v>
      </c>
      <c r="X471">
        <v>56</v>
      </c>
      <c r="Y471">
        <v>2743.2</v>
      </c>
      <c r="AA471" t="s">
        <v>30</v>
      </c>
      <c r="AB471" s="1">
        <v>44614</v>
      </c>
      <c r="AC471" s="2">
        <v>0.3520138888888889</v>
      </c>
    </row>
    <row r="472" spans="1:29" x14ac:dyDescent="0.25">
      <c r="A472" t="s">
        <v>1440</v>
      </c>
      <c r="B472" t="s">
        <v>1441</v>
      </c>
      <c r="C472" t="s">
        <v>27</v>
      </c>
      <c r="D472">
        <v>20.72</v>
      </c>
      <c r="E472" t="s">
        <v>28</v>
      </c>
      <c r="F472" t="s">
        <v>1442</v>
      </c>
      <c r="G472">
        <v>960</v>
      </c>
      <c r="H472">
        <v>720</v>
      </c>
      <c r="I472">
        <v>3</v>
      </c>
      <c r="J472" t="s">
        <v>29</v>
      </c>
      <c r="K472" t="s">
        <v>30</v>
      </c>
      <c r="L472">
        <v>43</v>
      </c>
      <c r="M472">
        <v>20</v>
      </c>
      <c r="N472">
        <v>59</v>
      </c>
      <c r="O472">
        <v>32</v>
      </c>
      <c r="P472">
        <v>1888</v>
      </c>
      <c r="Q472">
        <v>50</v>
      </c>
      <c r="R472">
        <v>250</v>
      </c>
      <c r="S472">
        <v>110</v>
      </c>
      <c r="T472">
        <v>173</v>
      </c>
      <c r="U472">
        <v>15</v>
      </c>
      <c r="V472">
        <v>200</v>
      </c>
      <c r="W472">
        <v>6</v>
      </c>
      <c r="X472">
        <v>56</v>
      </c>
      <c r="Y472">
        <v>2743.2</v>
      </c>
      <c r="AA472" t="s">
        <v>30</v>
      </c>
      <c r="AB472" s="1">
        <v>44614</v>
      </c>
      <c r="AC472" s="2">
        <v>0.35900462962962965</v>
      </c>
    </row>
    <row r="473" spans="1:29" x14ac:dyDescent="0.25">
      <c r="A473" t="s">
        <v>1443</v>
      </c>
      <c r="B473" t="s">
        <v>1444</v>
      </c>
      <c r="C473" t="s">
        <v>27</v>
      </c>
      <c r="D473">
        <v>22.83</v>
      </c>
      <c r="E473" t="s">
        <v>28</v>
      </c>
      <c r="F473" t="s">
        <v>1445</v>
      </c>
      <c r="G473">
        <v>960</v>
      </c>
      <c r="H473">
        <v>720</v>
      </c>
      <c r="I473">
        <v>3</v>
      </c>
      <c r="J473" t="s">
        <v>29</v>
      </c>
      <c r="K473" t="s">
        <v>30</v>
      </c>
      <c r="L473">
        <v>38</v>
      </c>
      <c r="M473">
        <v>17</v>
      </c>
      <c r="N473">
        <v>84</v>
      </c>
      <c r="O473">
        <v>35</v>
      </c>
      <c r="P473">
        <v>2940</v>
      </c>
      <c r="Q473">
        <v>50</v>
      </c>
      <c r="R473">
        <v>250</v>
      </c>
      <c r="S473">
        <v>110</v>
      </c>
      <c r="T473">
        <v>173</v>
      </c>
      <c r="U473">
        <v>15</v>
      </c>
      <c r="V473">
        <v>200</v>
      </c>
      <c r="W473">
        <v>6</v>
      </c>
      <c r="X473">
        <v>56</v>
      </c>
      <c r="Y473">
        <v>2743.2</v>
      </c>
      <c r="AA473" t="s">
        <v>30</v>
      </c>
      <c r="AB473" s="1">
        <v>44614</v>
      </c>
      <c r="AC473" s="2">
        <v>0.36364583333333328</v>
      </c>
    </row>
    <row r="474" spans="1:29" x14ac:dyDescent="0.25">
      <c r="A474" t="s">
        <v>1446</v>
      </c>
      <c r="B474" t="s">
        <v>1447</v>
      </c>
      <c r="C474" t="s">
        <v>27</v>
      </c>
      <c r="D474">
        <v>23.73</v>
      </c>
      <c r="E474" t="s">
        <v>28</v>
      </c>
      <c r="F474" t="s">
        <v>1448</v>
      </c>
      <c r="G474">
        <v>960</v>
      </c>
      <c r="H474">
        <v>720</v>
      </c>
      <c r="I474">
        <v>3</v>
      </c>
      <c r="J474" t="s">
        <v>31</v>
      </c>
      <c r="K474" t="s">
        <v>30</v>
      </c>
      <c r="L474">
        <v>71</v>
      </c>
      <c r="M474">
        <v>14</v>
      </c>
      <c r="N474">
        <v>85</v>
      </c>
      <c r="O474">
        <v>43</v>
      </c>
      <c r="P474">
        <v>3655</v>
      </c>
      <c r="Q474">
        <v>50</v>
      </c>
      <c r="R474">
        <v>250</v>
      </c>
      <c r="S474">
        <v>110</v>
      </c>
      <c r="T474">
        <v>173</v>
      </c>
      <c r="U474">
        <v>15</v>
      </c>
      <c r="V474">
        <v>200</v>
      </c>
      <c r="W474">
        <v>6</v>
      </c>
      <c r="X474">
        <v>25</v>
      </c>
      <c r="Y474">
        <v>1092.2</v>
      </c>
      <c r="AA474" t="s">
        <v>30</v>
      </c>
      <c r="AB474" s="1">
        <v>44614</v>
      </c>
      <c r="AC474" s="2">
        <v>0.37097222222222226</v>
      </c>
    </row>
    <row r="475" spans="1:29" x14ac:dyDescent="0.25">
      <c r="A475" t="s">
        <v>1449</v>
      </c>
      <c r="B475" t="s">
        <v>1450</v>
      </c>
      <c r="C475" t="s">
        <v>27</v>
      </c>
      <c r="D475">
        <v>26.08</v>
      </c>
      <c r="E475" t="s">
        <v>28</v>
      </c>
      <c r="F475" t="s">
        <v>1451</v>
      </c>
      <c r="G475">
        <v>960</v>
      </c>
      <c r="H475">
        <v>720</v>
      </c>
      <c r="I475">
        <v>3</v>
      </c>
      <c r="J475" t="s">
        <v>29</v>
      </c>
      <c r="K475" t="s">
        <v>30</v>
      </c>
      <c r="L475">
        <v>46</v>
      </c>
      <c r="M475">
        <v>14</v>
      </c>
      <c r="N475">
        <v>64</v>
      </c>
      <c r="O475">
        <v>39</v>
      </c>
      <c r="P475">
        <v>2496</v>
      </c>
      <c r="Q475">
        <v>50</v>
      </c>
      <c r="R475">
        <v>250</v>
      </c>
      <c r="S475">
        <v>110</v>
      </c>
      <c r="T475">
        <v>173</v>
      </c>
      <c r="U475">
        <v>15</v>
      </c>
      <c r="V475">
        <v>200</v>
      </c>
      <c r="W475">
        <v>6</v>
      </c>
      <c r="X475">
        <v>56</v>
      </c>
      <c r="Y475">
        <v>2743.2</v>
      </c>
      <c r="AA475" t="s">
        <v>30</v>
      </c>
      <c r="AB475" s="1">
        <v>44614</v>
      </c>
      <c r="AC475" s="2">
        <v>0.37234953703703705</v>
      </c>
    </row>
    <row r="476" spans="1:29" x14ac:dyDescent="0.25">
      <c r="A476" t="s">
        <v>1452</v>
      </c>
      <c r="B476" t="s">
        <v>1453</v>
      </c>
      <c r="C476" t="s">
        <v>27</v>
      </c>
      <c r="D476">
        <v>24.63</v>
      </c>
      <c r="E476" t="s">
        <v>28</v>
      </c>
      <c r="F476" t="s">
        <v>1454</v>
      </c>
      <c r="G476">
        <v>960</v>
      </c>
      <c r="H476">
        <v>720</v>
      </c>
      <c r="I476">
        <v>3</v>
      </c>
      <c r="J476" t="s">
        <v>29</v>
      </c>
      <c r="K476" t="s">
        <v>30</v>
      </c>
      <c r="L476">
        <v>60</v>
      </c>
      <c r="M476">
        <v>13</v>
      </c>
      <c r="N476">
        <v>71</v>
      </c>
      <c r="O476">
        <v>44</v>
      </c>
      <c r="P476">
        <v>3124</v>
      </c>
      <c r="Q476">
        <v>50</v>
      </c>
      <c r="R476">
        <v>250</v>
      </c>
      <c r="S476">
        <v>110</v>
      </c>
      <c r="T476">
        <v>173</v>
      </c>
      <c r="U476">
        <v>15</v>
      </c>
      <c r="V476">
        <v>200</v>
      </c>
      <c r="W476">
        <v>6</v>
      </c>
      <c r="X476">
        <v>56</v>
      </c>
      <c r="Y476">
        <v>2743.2</v>
      </c>
      <c r="AA476" t="s">
        <v>30</v>
      </c>
      <c r="AB476" s="1">
        <v>44614</v>
      </c>
      <c r="AC476" s="2">
        <v>0.37759259259259265</v>
      </c>
    </row>
    <row r="477" spans="1:29" x14ac:dyDescent="0.25">
      <c r="A477" t="s">
        <v>1455</v>
      </c>
      <c r="B477" t="s">
        <v>1456</v>
      </c>
      <c r="C477" t="s">
        <v>27</v>
      </c>
      <c r="D477">
        <v>29.48</v>
      </c>
      <c r="E477" t="s">
        <v>28</v>
      </c>
      <c r="F477" t="s">
        <v>1457</v>
      </c>
      <c r="G477">
        <v>960</v>
      </c>
      <c r="H477">
        <v>720</v>
      </c>
      <c r="I477">
        <v>3</v>
      </c>
      <c r="J477" t="s">
        <v>29</v>
      </c>
      <c r="K477" t="s">
        <v>30</v>
      </c>
      <c r="L477">
        <v>61</v>
      </c>
      <c r="M477">
        <v>15</v>
      </c>
      <c r="N477">
        <v>55</v>
      </c>
      <c r="O477">
        <v>38</v>
      </c>
      <c r="P477">
        <v>2090</v>
      </c>
      <c r="Q477">
        <v>50</v>
      </c>
      <c r="R477">
        <v>250</v>
      </c>
      <c r="S477">
        <v>110</v>
      </c>
      <c r="T477">
        <v>173</v>
      </c>
      <c r="U477">
        <v>15</v>
      </c>
      <c r="V477">
        <v>200</v>
      </c>
      <c r="W477">
        <v>6</v>
      </c>
      <c r="X477">
        <v>56</v>
      </c>
      <c r="Y477">
        <v>2743.2</v>
      </c>
      <c r="AA477" t="s">
        <v>30</v>
      </c>
      <c r="AB477" s="1">
        <v>44614</v>
      </c>
      <c r="AC477" s="2">
        <v>0.38730324074074068</v>
      </c>
    </row>
    <row r="478" spans="1:29" x14ac:dyDescent="0.25">
      <c r="A478" t="s">
        <v>1458</v>
      </c>
      <c r="B478" t="s">
        <v>1459</v>
      </c>
      <c r="C478" t="s">
        <v>27</v>
      </c>
      <c r="D478">
        <v>45.71</v>
      </c>
      <c r="E478" t="s">
        <v>28</v>
      </c>
      <c r="F478" t="s">
        <v>1460</v>
      </c>
      <c r="G478">
        <v>960</v>
      </c>
      <c r="H478">
        <v>720</v>
      </c>
      <c r="I478">
        <v>3</v>
      </c>
      <c r="J478" t="s">
        <v>31</v>
      </c>
      <c r="K478" t="s">
        <v>30</v>
      </c>
      <c r="L478">
        <v>70</v>
      </c>
      <c r="M478">
        <v>22</v>
      </c>
      <c r="N478">
        <v>16</v>
      </c>
      <c r="O478">
        <v>27</v>
      </c>
      <c r="P478">
        <v>432</v>
      </c>
      <c r="Q478">
        <v>50</v>
      </c>
      <c r="R478">
        <v>250</v>
      </c>
      <c r="S478">
        <v>110</v>
      </c>
      <c r="T478">
        <v>173</v>
      </c>
      <c r="U478">
        <v>15</v>
      </c>
      <c r="V478">
        <v>200</v>
      </c>
      <c r="W478">
        <v>6</v>
      </c>
      <c r="X478">
        <v>25</v>
      </c>
      <c r="Y478">
        <v>1092.2</v>
      </c>
      <c r="AA478" t="s">
        <v>30</v>
      </c>
      <c r="AB478" s="1">
        <v>44614</v>
      </c>
      <c r="AC478" s="2">
        <v>0.39056712962962964</v>
      </c>
    </row>
    <row r="479" spans="1:29" x14ac:dyDescent="0.25">
      <c r="A479" t="s">
        <v>1461</v>
      </c>
      <c r="B479" t="s">
        <v>1462</v>
      </c>
      <c r="C479" t="s">
        <v>27</v>
      </c>
      <c r="D479">
        <v>15.78</v>
      </c>
      <c r="E479" t="s">
        <v>28</v>
      </c>
      <c r="F479" t="s">
        <v>1463</v>
      </c>
      <c r="G479">
        <v>960</v>
      </c>
      <c r="H479">
        <v>720</v>
      </c>
      <c r="I479">
        <v>3</v>
      </c>
      <c r="J479" t="s">
        <v>31</v>
      </c>
      <c r="K479" t="s">
        <v>30</v>
      </c>
      <c r="L479">
        <v>102</v>
      </c>
      <c r="M479">
        <v>13</v>
      </c>
      <c r="N479">
        <v>40</v>
      </c>
      <c r="O479">
        <v>43</v>
      </c>
      <c r="P479">
        <v>1720</v>
      </c>
      <c r="Q479">
        <v>50</v>
      </c>
      <c r="R479">
        <v>250</v>
      </c>
      <c r="S479">
        <v>110</v>
      </c>
      <c r="T479">
        <v>173</v>
      </c>
      <c r="U479">
        <v>15</v>
      </c>
      <c r="V479">
        <v>200</v>
      </c>
      <c r="W479">
        <v>6</v>
      </c>
      <c r="X479">
        <v>25</v>
      </c>
      <c r="Y479">
        <v>1092.2</v>
      </c>
      <c r="AA479" t="s">
        <v>30</v>
      </c>
      <c r="AB479" s="1">
        <v>44614</v>
      </c>
      <c r="AC479" s="2">
        <v>0.39716435185185189</v>
      </c>
    </row>
    <row r="480" spans="1:29" x14ac:dyDescent="0.25">
      <c r="A480" t="s">
        <v>1464</v>
      </c>
      <c r="B480" t="s">
        <v>1465</v>
      </c>
      <c r="C480" t="s">
        <v>27</v>
      </c>
      <c r="D480">
        <v>28.78</v>
      </c>
      <c r="E480" t="s">
        <v>28</v>
      </c>
      <c r="F480" t="s">
        <v>1466</v>
      </c>
      <c r="G480">
        <v>960</v>
      </c>
      <c r="H480">
        <v>720</v>
      </c>
      <c r="I480">
        <v>3</v>
      </c>
      <c r="J480" t="s">
        <v>31</v>
      </c>
      <c r="K480" t="s">
        <v>30</v>
      </c>
      <c r="L480">
        <v>86</v>
      </c>
      <c r="M480">
        <v>13</v>
      </c>
      <c r="N480">
        <v>76</v>
      </c>
      <c r="O480">
        <v>44</v>
      </c>
      <c r="P480">
        <v>3344</v>
      </c>
      <c r="Q480">
        <v>50</v>
      </c>
      <c r="R480">
        <v>250</v>
      </c>
      <c r="S480">
        <v>110</v>
      </c>
      <c r="T480">
        <v>173</v>
      </c>
      <c r="U480">
        <v>15</v>
      </c>
      <c r="V480">
        <v>200</v>
      </c>
      <c r="W480">
        <v>6</v>
      </c>
      <c r="X480">
        <v>25</v>
      </c>
      <c r="Y480">
        <v>1092.2</v>
      </c>
      <c r="AA480" t="s">
        <v>30</v>
      </c>
      <c r="AB480" s="1">
        <v>44614</v>
      </c>
      <c r="AC480" s="2">
        <v>0.39736111111111111</v>
      </c>
    </row>
    <row r="481" spans="1:29" x14ac:dyDescent="0.25">
      <c r="A481" t="s">
        <v>1467</v>
      </c>
      <c r="B481" t="s">
        <v>1468</v>
      </c>
      <c r="C481" t="s">
        <v>27</v>
      </c>
      <c r="D481">
        <v>23.95</v>
      </c>
      <c r="E481" t="s">
        <v>28</v>
      </c>
      <c r="F481" t="s">
        <v>1469</v>
      </c>
      <c r="G481">
        <v>960</v>
      </c>
      <c r="H481">
        <v>720</v>
      </c>
      <c r="I481">
        <v>3</v>
      </c>
      <c r="J481" t="s">
        <v>31</v>
      </c>
      <c r="K481" t="s">
        <v>30</v>
      </c>
      <c r="L481">
        <v>82</v>
      </c>
      <c r="M481">
        <v>0</v>
      </c>
      <c r="N481">
        <v>26</v>
      </c>
      <c r="O481">
        <v>63</v>
      </c>
      <c r="P481">
        <v>1638</v>
      </c>
      <c r="Q481">
        <v>50</v>
      </c>
      <c r="R481">
        <v>250</v>
      </c>
      <c r="S481">
        <v>110</v>
      </c>
      <c r="T481">
        <v>173</v>
      </c>
      <c r="U481">
        <v>15</v>
      </c>
      <c r="V481">
        <v>200</v>
      </c>
      <c r="W481">
        <v>6</v>
      </c>
      <c r="X481">
        <v>25</v>
      </c>
      <c r="Y481">
        <v>1092.2</v>
      </c>
      <c r="AA481" t="s">
        <v>30</v>
      </c>
      <c r="AB481" s="1">
        <v>44614</v>
      </c>
      <c r="AC481" s="2">
        <v>0.40362268518518518</v>
      </c>
    </row>
    <row r="482" spans="1:29" x14ac:dyDescent="0.25">
      <c r="A482" t="s">
        <v>1470</v>
      </c>
      <c r="B482" t="s">
        <v>1471</v>
      </c>
      <c r="C482" t="s">
        <v>27</v>
      </c>
      <c r="D482">
        <v>15.75</v>
      </c>
      <c r="E482" t="s">
        <v>28</v>
      </c>
      <c r="F482" t="s">
        <v>1472</v>
      </c>
      <c r="G482">
        <v>960</v>
      </c>
      <c r="H482">
        <v>720</v>
      </c>
      <c r="I482">
        <v>3</v>
      </c>
      <c r="J482" t="s">
        <v>31</v>
      </c>
      <c r="K482" t="s">
        <v>30</v>
      </c>
      <c r="L482">
        <v>69</v>
      </c>
      <c r="M482">
        <v>0</v>
      </c>
      <c r="N482">
        <v>33</v>
      </c>
      <c r="O482">
        <v>63</v>
      </c>
      <c r="P482">
        <v>2079</v>
      </c>
      <c r="Q482">
        <v>50</v>
      </c>
      <c r="R482">
        <v>250</v>
      </c>
      <c r="S482">
        <v>110</v>
      </c>
      <c r="T482">
        <v>173</v>
      </c>
      <c r="U482">
        <v>15</v>
      </c>
      <c r="V482">
        <v>200</v>
      </c>
      <c r="W482">
        <v>6</v>
      </c>
      <c r="X482">
        <v>25</v>
      </c>
      <c r="Y482">
        <v>1092.2</v>
      </c>
      <c r="AA482" t="s">
        <v>30</v>
      </c>
      <c r="AB482" s="1">
        <v>44614</v>
      </c>
      <c r="AC482" s="2">
        <v>0.4131481481481481</v>
      </c>
    </row>
    <row r="483" spans="1:29" x14ac:dyDescent="0.25">
      <c r="A483" t="s">
        <v>1473</v>
      </c>
      <c r="B483" t="s">
        <v>1474</v>
      </c>
      <c r="C483" t="s">
        <v>27</v>
      </c>
      <c r="D483">
        <v>16.149999999999999</v>
      </c>
      <c r="E483" t="s">
        <v>28</v>
      </c>
      <c r="F483" t="s">
        <v>1475</v>
      </c>
      <c r="G483">
        <v>960</v>
      </c>
      <c r="H483">
        <v>720</v>
      </c>
      <c r="I483">
        <v>3</v>
      </c>
      <c r="J483" t="s">
        <v>31</v>
      </c>
      <c r="K483" t="s">
        <v>30</v>
      </c>
      <c r="L483">
        <v>154</v>
      </c>
      <c r="M483">
        <v>0</v>
      </c>
      <c r="N483">
        <v>16</v>
      </c>
      <c r="O483">
        <v>40</v>
      </c>
      <c r="P483">
        <v>640</v>
      </c>
      <c r="Q483">
        <v>50</v>
      </c>
      <c r="R483">
        <v>250</v>
      </c>
      <c r="S483">
        <v>110</v>
      </c>
      <c r="T483">
        <v>173</v>
      </c>
      <c r="U483">
        <v>15</v>
      </c>
      <c r="V483">
        <v>200</v>
      </c>
      <c r="W483">
        <v>6</v>
      </c>
      <c r="X483">
        <v>25</v>
      </c>
      <c r="Y483">
        <v>1092.2</v>
      </c>
      <c r="AA483" t="s">
        <v>30</v>
      </c>
      <c r="AB483" s="1">
        <v>44614</v>
      </c>
      <c r="AC483" s="2">
        <v>0.41601851851851851</v>
      </c>
    </row>
    <row r="484" spans="1:29" x14ac:dyDescent="0.25">
      <c r="A484" t="s">
        <v>1476</v>
      </c>
      <c r="B484" t="s">
        <v>1477</v>
      </c>
      <c r="C484" t="s">
        <v>27</v>
      </c>
      <c r="D484">
        <v>36.94</v>
      </c>
      <c r="E484" t="s">
        <v>28</v>
      </c>
      <c r="F484" t="s">
        <v>1478</v>
      </c>
      <c r="G484">
        <v>960</v>
      </c>
      <c r="H484">
        <v>720</v>
      </c>
      <c r="I484">
        <v>3</v>
      </c>
      <c r="J484" t="s">
        <v>29</v>
      </c>
      <c r="K484" t="s">
        <v>30</v>
      </c>
      <c r="L484">
        <v>70</v>
      </c>
      <c r="M484">
        <v>29</v>
      </c>
      <c r="N484">
        <v>47</v>
      </c>
      <c r="O484">
        <v>30</v>
      </c>
      <c r="P484">
        <v>1410</v>
      </c>
      <c r="Q484">
        <v>50</v>
      </c>
      <c r="R484">
        <v>250</v>
      </c>
      <c r="S484">
        <v>110</v>
      </c>
      <c r="T484">
        <v>173</v>
      </c>
      <c r="U484">
        <v>15</v>
      </c>
      <c r="V484">
        <v>200</v>
      </c>
      <c r="W484">
        <v>6</v>
      </c>
      <c r="X484">
        <v>56</v>
      </c>
      <c r="Y484">
        <v>2743.2</v>
      </c>
      <c r="AA484" t="s">
        <v>30</v>
      </c>
      <c r="AB484" s="1">
        <v>44614</v>
      </c>
      <c r="AC484" s="2">
        <v>0.41692129629629626</v>
      </c>
    </row>
    <row r="485" spans="1:29" x14ac:dyDescent="0.25">
      <c r="A485" t="s">
        <v>1479</v>
      </c>
      <c r="B485" t="s">
        <v>1480</v>
      </c>
      <c r="C485" t="s">
        <v>27</v>
      </c>
      <c r="D485">
        <v>26.48</v>
      </c>
      <c r="E485" t="s">
        <v>28</v>
      </c>
      <c r="F485" t="s">
        <v>1481</v>
      </c>
      <c r="G485">
        <v>960</v>
      </c>
      <c r="H485">
        <v>720</v>
      </c>
      <c r="I485">
        <v>3</v>
      </c>
      <c r="J485" t="s">
        <v>29</v>
      </c>
      <c r="K485" t="s">
        <v>30</v>
      </c>
      <c r="L485">
        <v>49</v>
      </c>
      <c r="M485">
        <v>14</v>
      </c>
      <c r="N485">
        <v>63</v>
      </c>
      <c r="O485">
        <v>39</v>
      </c>
      <c r="P485">
        <v>2457</v>
      </c>
      <c r="Q485">
        <v>50</v>
      </c>
      <c r="R485">
        <v>250</v>
      </c>
      <c r="S485">
        <v>110</v>
      </c>
      <c r="T485">
        <v>173</v>
      </c>
      <c r="U485">
        <v>15</v>
      </c>
      <c r="V485">
        <v>200</v>
      </c>
      <c r="W485">
        <v>6</v>
      </c>
      <c r="X485">
        <v>56</v>
      </c>
      <c r="Y485">
        <v>2743.2</v>
      </c>
      <c r="AA485" t="s">
        <v>30</v>
      </c>
      <c r="AB485" s="1">
        <v>44614</v>
      </c>
      <c r="AC485" s="2">
        <v>0.41782407407407413</v>
      </c>
    </row>
    <row r="486" spans="1:29" x14ac:dyDescent="0.25">
      <c r="A486" t="s">
        <v>1482</v>
      </c>
      <c r="B486" t="s">
        <v>1483</v>
      </c>
      <c r="C486" t="s">
        <v>27</v>
      </c>
      <c r="D486">
        <v>27.29</v>
      </c>
      <c r="E486" t="s">
        <v>28</v>
      </c>
      <c r="F486" t="s">
        <v>1484</v>
      </c>
      <c r="G486">
        <v>960</v>
      </c>
      <c r="H486">
        <v>720</v>
      </c>
      <c r="I486">
        <v>3</v>
      </c>
      <c r="J486" t="s">
        <v>29</v>
      </c>
      <c r="K486" t="s">
        <v>30</v>
      </c>
      <c r="L486">
        <v>23</v>
      </c>
      <c r="M486">
        <v>21</v>
      </c>
      <c r="N486">
        <v>102</v>
      </c>
      <c r="O486">
        <v>31</v>
      </c>
      <c r="P486">
        <v>3162</v>
      </c>
      <c r="Q486">
        <v>50</v>
      </c>
      <c r="R486">
        <v>250</v>
      </c>
      <c r="S486">
        <v>110</v>
      </c>
      <c r="T486">
        <v>173</v>
      </c>
      <c r="U486">
        <v>15</v>
      </c>
      <c r="V486">
        <v>200</v>
      </c>
      <c r="W486">
        <v>6</v>
      </c>
      <c r="X486">
        <v>56</v>
      </c>
      <c r="Y486">
        <v>2743.2</v>
      </c>
      <c r="AA486" t="s">
        <v>30</v>
      </c>
      <c r="AB486" s="1">
        <v>44614</v>
      </c>
      <c r="AC486" s="2">
        <v>0.41857638888888887</v>
      </c>
    </row>
    <row r="487" spans="1:29" x14ac:dyDescent="0.25">
      <c r="A487" t="s">
        <v>1485</v>
      </c>
      <c r="B487" t="s">
        <v>1486</v>
      </c>
      <c r="C487" t="s">
        <v>27</v>
      </c>
      <c r="D487">
        <v>16.059999999999999</v>
      </c>
      <c r="E487" t="s">
        <v>28</v>
      </c>
      <c r="F487" t="s">
        <v>1487</v>
      </c>
      <c r="G487">
        <v>960</v>
      </c>
      <c r="H487">
        <v>720</v>
      </c>
      <c r="I487">
        <v>3</v>
      </c>
      <c r="J487" t="s">
        <v>31</v>
      </c>
      <c r="K487" t="s">
        <v>30</v>
      </c>
      <c r="L487">
        <v>67</v>
      </c>
      <c r="M487">
        <v>7</v>
      </c>
      <c r="N487">
        <v>33</v>
      </c>
      <c r="O487">
        <v>56</v>
      </c>
      <c r="P487">
        <v>1848</v>
      </c>
      <c r="Q487">
        <v>50</v>
      </c>
      <c r="R487">
        <v>250</v>
      </c>
      <c r="S487">
        <v>110</v>
      </c>
      <c r="T487">
        <v>173</v>
      </c>
      <c r="U487">
        <v>15</v>
      </c>
      <c r="V487">
        <v>200</v>
      </c>
      <c r="W487">
        <v>6</v>
      </c>
      <c r="X487">
        <v>25</v>
      </c>
      <c r="Y487">
        <v>1092.2</v>
      </c>
      <c r="AA487" t="s">
        <v>30</v>
      </c>
      <c r="AB487" s="1">
        <v>44614</v>
      </c>
      <c r="AC487" s="2">
        <v>0.42365740740740737</v>
      </c>
    </row>
    <row r="488" spans="1:29" x14ac:dyDescent="0.25">
      <c r="A488" t="s">
        <v>1488</v>
      </c>
      <c r="B488" t="s">
        <v>1489</v>
      </c>
      <c r="C488" t="s">
        <v>27</v>
      </c>
      <c r="D488">
        <v>62.83</v>
      </c>
      <c r="E488" t="s">
        <v>28</v>
      </c>
      <c r="F488" t="s">
        <v>1490</v>
      </c>
      <c r="G488">
        <v>960</v>
      </c>
      <c r="H488">
        <v>720</v>
      </c>
      <c r="I488">
        <v>3</v>
      </c>
      <c r="J488" t="s">
        <v>31</v>
      </c>
      <c r="K488" t="s">
        <v>30</v>
      </c>
      <c r="L488">
        <v>106</v>
      </c>
      <c r="M488">
        <v>12</v>
      </c>
      <c r="N488">
        <v>41</v>
      </c>
      <c r="O488">
        <v>47</v>
      </c>
      <c r="P488">
        <v>1927</v>
      </c>
      <c r="Q488">
        <v>50</v>
      </c>
      <c r="R488">
        <v>250</v>
      </c>
      <c r="S488">
        <v>110</v>
      </c>
      <c r="T488">
        <v>173</v>
      </c>
      <c r="U488">
        <v>15</v>
      </c>
      <c r="V488">
        <v>200</v>
      </c>
      <c r="W488">
        <v>6</v>
      </c>
      <c r="X488">
        <v>25</v>
      </c>
      <c r="Y488">
        <v>1092.2</v>
      </c>
      <c r="AA488" t="s">
        <v>30</v>
      </c>
      <c r="AB488" s="1">
        <v>44614</v>
      </c>
      <c r="AC488" s="2">
        <v>0.42366898148148152</v>
      </c>
    </row>
    <row r="489" spans="1:29" x14ac:dyDescent="0.25">
      <c r="A489" t="s">
        <v>1491</v>
      </c>
      <c r="B489" t="s">
        <v>1492</v>
      </c>
      <c r="C489" t="s">
        <v>27</v>
      </c>
      <c r="D489">
        <v>25.62</v>
      </c>
      <c r="E489" t="s">
        <v>28</v>
      </c>
      <c r="F489" t="s">
        <v>1493</v>
      </c>
      <c r="G489">
        <v>960</v>
      </c>
      <c r="H489">
        <v>720</v>
      </c>
      <c r="I489">
        <v>3</v>
      </c>
      <c r="J489" t="s">
        <v>31</v>
      </c>
      <c r="K489" t="s">
        <v>30</v>
      </c>
      <c r="L489">
        <v>123</v>
      </c>
      <c r="M489">
        <v>27</v>
      </c>
      <c r="N489">
        <v>49</v>
      </c>
      <c r="O489">
        <v>30</v>
      </c>
      <c r="P489">
        <v>1470</v>
      </c>
      <c r="Q489">
        <v>50</v>
      </c>
      <c r="R489">
        <v>250</v>
      </c>
      <c r="S489">
        <v>110</v>
      </c>
      <c r="T489">
        <v>173</v>
      </c>
      <c r="U489">
        <v>15</v>
      </c>
      <c r="V489">
        <v>200</v>
      </c>
      <c r="W489">
        <v>6</v>
      </c>
      <c r="X489">
        <v>25</v>
      </c>
      <c r="Y489">
        <v>1092.2</v>
      </c>
      <c r="AA489" t="s">
        <v>30</v>
      </c>
      <c r="AB489" s="1">
        <v>44614</v>
      </c>
      <c r="AC489" s="2">
        <v>0.42517361111111113</v>
      </c>
    </row>
    <row r="490" spans="1:29" x14ac:dyDescent="0.25">
      <c r="A490" t="s">
        <v>1494</v>
      </c>
      <c r="B490" t="s">
        <v>1495</v>
      </c>
      <c r="C490" t="s">
        <v>27</v>
      </c>
      <c r="D490">
        <v>26.11</v>
      </c>
      <c r="E490" t="s">
        <v>28</v>
      </c>
      <c r="F490" t="s">
        <v>1496</v>
      </c>
      <c r="G490">
        <v>960</v>
      </c>
      <c r="H490">
        <v>720</v>
      </c>
      <c r="I490">
        <v>3</v>
      </c>
      <c r="J490" t="s">
        <v>31</v>
      </c>
      <c r="K490" t="s">
        <v>30</v>
      </c>
      <c r="L490">
        <v>84</v>
      </c>
      <c r="M490">
        <v>9</v>
      </c>
      <c r="N490">
        <v>54</v>
      </c>
      <c r="O490">
        <v>45</v>
      </c>
      <c r="P490">
        <v>2430</v>
      </c>
      <c r="Q490">
        <v>50</v>
      </c>
      <c r="R490">
        <v>250</v>
      </c>
      <c r="S490">
        <v>110</v>
      </c>
      <c r="T490">
        <v>173</v>
      </c>
      <c r="U490">
        <v>15</v>
      </c>
      <c r="V490">
        <v>200</v>
      </c>
      <c r="W490">
        <v>6</v>
      </c>
      <c r="X490">
        <v>25</v>
      </c>
      <c r="Y490">
        <v>1092.2</v>
      </c>
      <c r="AA490" t="s">
        <v>30</v>
      </c>
      <c r="AB490" s="1">
        <v>44614</v>
      </c>
      <c r="AC490" s="2">
        <v>0.42646990740740742</v>
      </c>
    </row>
    <row r="491" spans="1:29" x14ac:dyDescent="0.25">
      <c r="A491" t="s">
        <v>1497</v>
      </c>
      <c r="B491" t="s">
        <v>1498</v>
      </c>
      <c r="C491" t="s">
        <v>27</v>
      </c>
      <c r="D491">
        <v>24.83</v>
      </c>
      <c r="E491" t="s">
        <v>28</v>
      </c>
      <c r="F491" t="s">
        <v>1499</v>
      </c>
      <c r="G491">
        <v>960</v>
      </c>
      <c r="H491">
        <v>720</v>
      </c>
      <c r="I491">
        <v>3</v>
      </c>
      <c r="J491" t="s">
        <v>29</v>
      </c>
      <c r="K491" t="s">
        <v>30</v>
      </c>
      <c r="L491">
        <v>72</v>
      </c>
      <c r="M491">
        <v>9</v>
      </c>
      <c r="N491">
        <v>52</v>
      </c>
      <c r="O491">
        <v>44</v>
      </c>
      <c r="P491">
        <v>2288</v>
      </c>
      <c r="Q491">
        <v>50</v>
      </c>
      <c r="R491">
        <v>250</v>
      </c>
      <c r="S491">
        <v>110</v>
      </c>
      <c r="T491">
        <v>173</v>
      </c>
      <c r="U491">
        <v>15</v>
      </c>
      <c r="V491">
        <v>200</v>
      </c>
      <c r="W491">
        <v>6</v>
      </c>
      <c r="X491">
        <v>56</v>
      </c>
      <c r="Y491">
        <v>2743.2</v>
      </c>
      <c r="AA491" t="s">
        <v>30</v>
      </c>
      <c r="AB491" s="1">
        <v>44614</v>
      </c>
      <c r="AC491" s="2">
        <v>0.42695601851851855</v>
      </c>
    </row>
    <row r="492" spans="1:29" x14ac:dyDescent="0.25">
      <c r="A492" t="s">
        <v>1500</v>
      </c>
      <c r="B492" t="s">
        <v>1501</v>
      </c>
      <c r="C492" t="s">
        <v>27</v>
      </c>
      <c r="D492">
        <v>21.47</v>
      </c>
      <c r="E492" t="s">
        <v>28</v>
      </c>
      <c r="F492" t="s">
        <v>1502</v>
      </c>
      <c r="G492">
        <v>960</v>
      </c>
      <c r="H492">
        <v>720</v>
      </c>
      <c r="I492">
        <v>3</v>
      </c>
      <c r="J492" t="s">
        <v>29</v>
      </c>
      <c r="K492" t="s">
        <v>30</v>
      </c>
      <c r="L492">
        <v>34</v>
      </c>
      <c r="M492">
        <v>9</v>
      </c>
      <c r="N492">
        <v>90</v>
      </c>
      <c r="O492">
        <v>45</v>
      </c>
      <c r="P492">
        <v>4050</v>
      </c>
      <c r="Q492">
        <v>50</v>
      </c>
      <c r="R492">
        <v>250</v>
      </c>
      <c r="S492">
        <v>110</v>
      </c>
      <c r="T492">
        <v>173</v>
      </c>
      <c r="U492">
        <v>15</v>
      </c>
      <c r="V492">
        <v>200</v>
      </c>
      <c r="W492">
        <v>6</v>
      </c>
      <c r="X492">
        <v>56</v>
      </c>
      <c r="Y492">
        <v>2743.2</v>
      </c>
      <c r="AA492" t="s">
        <v>30</v>
      </c>
      <c r="AB492" s="1">
        <v>44614</v>
      </c>
      <c r="AC492" s="2">
        <v>0.44291666666666668</v>
      </c>
    </row>
    <row r="493" spans="1:29" x14ac:dyDescent="0.25">
      <c r="A493" t="s">
        <v>1503</v>
      </c>
      <c r="B493" t="s">
        <v>1504</v>
      </c>
      <c r="C493" t="s">
        <v>27</v>
      </c>
      <c r="D493">
        <v>34.14</v>
      </c>
      <c r="E493" t="s">
        <v>28</v>
      </c>
      <c r="F493" t="s">
        <v>1505</v>
      </c>
      <c r="G493">
        <v>960</v>
      </c>
      <c r="H493">
        <v>720</v>
      </c>
      <c r="I493">
        <v>3</v>
      </c>
      <c r="J493" t="s">
        <v>31</v>
      </c>
      <c r="K493" t="s">
        <v>30</v>
      </c>
      <c r="L493">
        <v>65</v>
      </c>
      <c r="M493">
        <v>11</v>
      </c>
      <c r="N493">
        <v>58</v>
      </c>
      <c r="O493">
        <v>48</v>
      </c>
      <c r="P493">
        <v>2784</v>
      </c>
      <c r="Q493">
        <v>50</v>
      </c>
      <c r="R493">
        <v>250</v>
      </c>
      <c r="S493">
        <v>110</v>
      </c>
      <c r="T493">
        <v>173</v>
      </c>
      <c r="U493">
        <v>15</v>
      </c>
      <c r="V493">
        <v>200</v>
      </c>
      <c r="W493">
        <v>6</v>
      </c>
      <c r="X493">
        <v>25</v>
      </c>
      <c r="Y493">
        <v>1092.2</v>
      </c>
      <c r="AA493" t="s">
        <v>30</v>
      </c>
      <c r="AB493" s="1">
        <v>44614</v>
      </c>
      <c r="AC493" s="2">
        <v>0.47296296296296297</v>
      </c>
    </row>
    <row r="494" spans="1:29" x14ac:dyDescent="0.25">
      <c r="A494" t="s">
        <v>1506</v>
      </c>
      <c r="B494" t="s">
        <v>1507</v>
      </c>
      <c r="C494" t="s">
        <v>27</v>
      </c>
      <c r="D494">
        <v>19.47</v>
      </c>
      <c r="E494" t="s">
        <v>28</v>
      </c>
      <c r="F494" t="s">
        <v>1508</v>
      </c>
      <c r="G494">
        <v>960</v>
      </c>
      <c r="H494">
        <v>720</v>
      </c>
      <c r="I494">
        <v>3</v>
      </c>
      <c r="J494" t="s">
        <v>29</v>
      </c>
      <c r="K494" t="s">
        <v>30</v>
      </c>
      <c r="L494">
        <v>30</v>
      </c>
      <c r="M494">
        <v>20</v>
      </c>
      <c r="N494">
        <v>99</v>
      </c>
      <c r="O494">
        <v>32</v>
      </c>
      <c r="P494">
        <v>3168</v>
      </c>
      <c r="Q494">
        <v>50</v>
      </c>
      <c r="R494">
        <v>250</v>
      </c>
      <c r="S494">
        <v>110</v>
      </c>
      <c r="T494">
        <v>173</v>
      </c>
      <c r="U494">
        <v>15</v>
      </c>
      <c r="V494">
        <v>200</v>
      </c>
      <c r="W494">
        <v>6</v>
      </c>
      <c r="X494">
        <v>56</v>
      </c>
      <c r="Y494">
        <v>2743.2</v>
      </c>
      <c r="AA494" t="s">
        <v>30</v>
      </c>
      <c r="AB494" s="1">
        <v>44614</v>
      </c>
      <c r="AC494" s="2">
        <v>0.47324074074074068</v>
      </c>
    </row>
    <row r="495" spans="1:29" x14ac:dyDescent="0.25">
      <c r="A495" t="s">
        <v>1509</v>
      </c>
      <c r="B495" t="s">
        <v>1510</v>
      </c>
      <c r="C495" t="s">
        <v>27</v>
      </c>
      <c r="D495">
        <v>25.18</v>
      </c>
      <c r="E495" t="s">
        <v>28</v>
      </c>
      <c r="F495" t="s">
        <v>1511</v>
      </c>
      <c r="G495">
        <v>960</v>
      </c>
      <c r="H495">
        <v>720</v>
      </c>
      <c r="I495">
        <v>3</v>
      </c>
      <c r="J495" t="s">
        <v>31</v>
      </c>
      <c r="K495" t="s">
        <v>30</v>
      </c>
      <c r="L495">
        <v>49</v>
      </c>
      <c r="M495">
        <v>7</v>
      </c>
      <c r="N495">
        <v>100</v>
      </c>
      <c r="O495">
        <v>46</v>
      </c>
      <c r="P495">
        <v>4600</v>
      </c>
      <c r="Q495">
        <v>50</v>
      </c>
      <c r="R495">
        <v>250</v>
      </c>
      <c r="S495">
        <v>110</v>
      </c>
      <c r="T495">
        <v>173</v>
      </c>
      <c r="U495">
        <v>15</v>
      </c>
      <c r="V495">
        <v>200</v>
      </c>
      <c r="W495">
        <v>6</v>
      </c>
      <c r="X495">
        <v>25</v>
      </c>
      <c r="Y495">
        <v>1092.2</v>
      </c>
      <c r="AA495" t="s">
        <v>30</v>
      </c>
      <c r="AB495" s="1">
        <v>44614</v>
      </c>
      <c r="AC495" s="2">
        <v>0.47943287037037036</v>
      </c>
    </row>
    <row r="496" spans="1:29" x14ac:dyDescent="0.25">
      <c r="A496" t="s">
        <v>1512</v>
      </c>
      <c r="B496" t="s">
        <v>1513</v>
      </c>
      <c r="C496" t="s">
        <v>27</v>
      </c>
      <c r="D496">
        <v>24.23</v>
      </c>
      <c r="E496" t="s">
        <v>28</v>
      </c>
      <c r="F496" t="s">
        <v>1514</v>
      </c>
      <c r="G496">
        <v>960</v>
      </c>
      <c r="H496">
        <v>720</v>
      </c>
      <c r="I496">
        <v>3</v>
      </c>
      <c r="J496" t="s">
        <v>29</v>
      </c>
      <c r="K496" t="s">
        <v>30</v>
      </c>
      <c r="L496">
        <v>100</v>
      </c>
      <c r="M496">
        <v>14</v>
      </c>
      <c r="N496">
        <v>48</v>
      </c>
      <c r="O496">
        <v>38</v>
      </c>
      <c r="P496">
        <v>1824</v>
      </c>
      <c r="Q496">
        <v>50</v>
      </c>
      <c r="R496">
        <v>250</v>
      </c>
      <c r="S496">
        <v>110</v>
      </c>
      <c r="T496">
        <v>173</v>
      </c>
      <c r="U496">
        <v>15</v>
      </c>
      <c r="V496">
        <v>200</v>
      </c>
      <c r="W496">
        <v>6</v>
      </c>
      <c r="X496">
        <v>56</v>
      </c>
      <c r="Y496">
        <v>2743.2</v>
      </c>
      <c r="AA496" t="s">
        <v>30</v>
      </c>
      <c r="AB496" s="1">
        <v>44614</v>
      </c>
      <c r="AC496" s="2">
        <v>0.47974537037037041</v>
      </c>
    </row>
    <row r="497" spans="1:29" x14ac:dyDescent="0.25">
      <c r="A497" t="s">
        <v>1515</v>
      </c>
      <c r="B497" t="s">
        <v>1516</v>
      </c>
      <c r="C497" t="s">
        <v>27</v>
      </c>
      <c r="D497">
        <v>19.57</v>
      </c>
      <c r="E497" t="s">
        <v>28</v>
      </c>
      <c r="F497" t="s">
        <v>1517</v>
      </c>
      <c r="G497">
        <v>960</v>
      </c>
      <c r="H497">
        <v>720</v>
      </c>
      <c r="I497">
        <v>3</v>
      </c>
      <c r="J497" t="s">
        <v>29</v>
      </c>
      <c r="K497" t="s">
        <v>30</v>
      </c>
      <c r="L497">
        <v>25</v>
      </c>
      <c r="M497">
        <v>12</v>
      </c>
      <c r="N497">
        <v>112</v>
      </c>
      <c r="O497">
        <v>41</v>
      </c>
      <c r="P497">
        <v>4592</v>
      </c>
      <c r="Q497">
        <v>50</v>
      </c>
      <c r="R497">
        <v>250</v>
      </c>
      <c r="S497">
        <v>110</v>
      </c>
      <c r="T497">
        <v>173</v>
      </c>
      <c r="U497">
        <v>15</v>
      </c>
      <c r="V497">
        <v>200</v>
      </c>
      <c r="W497">
        <v>6</v>
      </c>
      <c r="X497">
        <v>56</v>
      </c>
      <c r="Y497">
        <v>2743.2</v>
      </c>
      <c r="AA497" t="s">
        <v>30</v>
      </c>
      <c r="AB497" s="1">
        <v>44614</v>
      </c>
      <c r="AC497" s="2">
        <v>0.48535879629629625</v>
      </c>
    </row>
    <row r="498" spans="1:29" x14ac:dyDescent="0.25">
      <c r="A498" t="s">
        <v>1518</v>
      </c>
      <c r="B498" t="s">
        <v>1519</v>
      </c>
      <c r="C498" t="s">
        <v>27</v>
      </c>
      <c r="D498">
        <v>23.47</v>
      </c>
      <c r="E498" t="s">
        <v>28</v>
      </c>
      <c r="F498" t="s">
        <v>1520</v>
      </c>
      <c r="G498">
        <v>960</v>
      </c>
      <c r="H498">
        <v>720</v>
      </c>
      <c r="I498">
        <v>3</v>
      </c>
      <c r="J498" t="s">
        <v>31</v>
      </c>
      <c r="K498" t="s">
        <v>30</v>
      </c>
      <c r="L498">
        <v>94</v>
      </c>
      <c r="M498">
        <v>12</v>
      </c>
      <c r="N498">
        <v>73</v>
      </c>
      <c r="O498">
        <v>45</v>
      </c>
      <c r="P498">
        <v>3285</v>
      </c>
      <c r="Q498">
        <v>50</v>
      </c>
      <c r="R498">
        <v>250</v>
      </c>
      <c r="S498">
        <v>110</v>
      </c>
      <c r="T498">
        <v>173</v>
      </c>
      <c r="U498">
        <v>15</v>
      </c>
      <c r="V498">
        <v>200</v>
      </c>
      <c r="W498">
        <v>6</v>
      </c>
      <c r="X498">
        <v>25</v>
      </c>
      <c r="Y498">
        <v>1092.2</v>
      </c>
      <c r="AA498" t="s">
        <v>30</v>
      </c>
      <c r="AB498" s="1">
        <v>44614</v>
      </c>
      <c r="AC498" s="2">
        <v>0.49</v>
      </c>
    </row>
    <row r="499" spans="1:29" x14ac:dyDescent="0.25">
      <c r="A499" t="s">
        <v>1521</v>
      </c>
      <c r="B499" t="s">
        <v>1522</v>
      </c>
      <c r="C499" t="s">
        <v>27</v>
      </c>
      <c r="D499">
        <v>15.4</v>
      </c>
      <c r="E499" t="s">
        <v>28</v>
      </c>
      <c r="F499" t="s">
        <v>1523</v>
      </c>
      <c r="G499">
        <v>960</v>
      </c>
      <c r="H499">
        <v>720</v>
      </c>
      <c r="I499">
        <v>3</v>
      </c>
      <c r="J499" t="s">
        <v>31</v>
      </c>
      <c r="K499" t="s">
        <v>30</v>
      </c>
      <c r="L499">
        <v>66</v>
      </c>
      <c r="M499">
        <v>0</v>
      </c>
      <c r="N499">
        <v>85</v>
      </c>
      <c r="O499">
        <v>63</v>
      </c>
      <c r="P499">
        <v>5355</v>
      </c>
      <c r="Q499">
        <v>50</v>
      </c>
      <c r="R499">
        <v>250</v>
      </c>
      <c r="S499">
        <v>110</v>
      </c>
      <c r="T499">
        <v>173</v>
      </c>
      <c r="U499">
        <v>15</v>
      </c>
      <c r="V499">
        <v>200</v>
      </c>
      <c r="W499">
        <v>6</v>
      </c>
      <c r="X499">
        <v>25</v>
      </c>
      <c r="Y499">
        <v>1092.2</v>
      </c>
      <c r="AA499" t="s">
        <v>30</v>
      </c>
      <c r="AB499" s="1">
        <v>44614</v>
      </c>
      <c r="AC499" s="2">
        <v>0.49695601851851851</v>
      </c>
    </row>
    <row r="500" spans="1:29" x14ac:dyDescent="0.25">
      <c r="A500" t="s">
        <v>1524</v>
      </c>
      <c r="B500" t="s">
        <v>1525</v>
      </c>
      <c r="C500" t="s">
        <v>27</v>
      </c>
      <c r="D500">
        <v>22.35</v>
      </c>
      <c r="E500" t="s">
        <v>28</v>
      </c>
      <c r="F500" t="s">
        <v>1526</v>
      </c>
      <c r="G500">
        <v>960</v>
      </c>
      <c r="H500">
        <v>720</v>
      </c>
      <c r="I500">
        <v>3</v>
      </c>
      <c r="J500" t="s">
        <v>29</v>
      </c>
      <c r="K500" t="s">
        <v>30</v>
      </c>
      <c r="L500">
        <v>26</v>
      </c>
      <c r="M500">
        <v>0</v>
      </c>
      <c r="N500">
        <v>61</v>
      </c>
      <c r="O500">
        <v>63</v>
      </c>
      <c r="P500">
        <v>3843</v>
      </c>
      <c r="Q500">
        <v>50</v>
      </c>
      <c r="R500">
        <v>250</v>
      </c>
      <c r="S500">
        <v>110</v>
      </c>
      <c r="T500">
        <v>173</v>
      </c>
      <c r="U500">
        <v>15</v>
      </c>
      <c r="V500">
        <v>200</v>
      </c>
      <c r="W500">
        <v>6</v>
      </c>
      <c r="X500">
        <v>56</v>
      </c>
      <c r="Y500">
        <v>2743.2</v>
      </c>
      <c r="AA500" t="s">
        <v>30</v>
      </c>
      <c r="AB500" s="1">
        <v>44614</v>
      </c>
      <c r="AC500" s="2">
        <v>0.49702546296296296</v>
      </c>
    </row>
    <row r="501" spans="1:29" x14ac:dyDescent="0.25">
      <c r="A501" t="s">
        <v>1527</v>
      </c>
      <c r="B501" t="s">
        <v>1528</v>
      </c>
      <c r="C501" t="s">
        <v>27</v>
      </c>
      <c r="D501">
        <v>20.09</v>
      </c>
      <c r="E501" t="s">
        <v>28</v>
      </c>
      <c r="F501" t="s">
        <v>1529</v>
      </c>
      <c r="G501">
        <v>960</v>
      </c>
      <c r="H501">
        <v>720</v>
      </c>
      <c r="I501">
        <v>3</v>
      </c>
      <c r="J501" t="s">
        <v>31</v>
      </c>
      <c r="K501" t="s">
        <v>30</v>
      </c>
      <c r="L501">
        <v>31</v>
      </c>
      <c r="M501">
        <v>16</v>
      </c>
      <c r="N501">
        <v>19</v>
      </c>
      <c r="O501">
        <v>20</v>
      </c>
      <c r="P501">
        <v>380</v>
      </c>
      <c r="Q501">
        <v>50</v>
      </c>
      <c r="R501">
        <v>250</v>
      </c>
      <c r="S501">
        <v>110</v>
      </c>
      <c r="T501">
        <v>173</v>
      </c>
      <c r="U501">
        <v>15</v>
      </c>
      <c r="V501">
        <v>200</v>
      </c>
      <c r="W501">
        <v>6</v>
      </c>
      <c r="X501">
        <v>25</v>
      </c>
      <c r="Y501">
        <v>1092.2</v>
      </c>
      <c r="AA501" t="s">
        <v>30</v>
      </c>
      <c r="AB501" s="1">
        <v>44614</v>
      </c>
      <c r="AC501" s="2">
        <v>0.49746527777777777</v>
      </c>
    </row>
    <row r="502" spans="1:29" x14ac:dyDescent="0.25">
      <c r="A502" t="s">
        <v>1530</v>
      </c>
      <c r="B502" t="s">
        <v>1531</v>
      </c>
      <c r="C502" t="s">
        <v>27</v>
      </c>
      <c r="D502">
        <v>20.149999999999999</v>
      </c>
      <c r="E502" t="s">
        <v>28</v>
      </c>
      <c r="F502" t="s">
        <v>1532</v>
      </c>
      <c r="G502">
        <v>960</v>
      </c>
      <c r="H502">
        <v>720</v>
      </c>
      <c r="I502">
        <v>3</v>
      </c>
      <c r="J502" t="s">
        <v>29</v>
      </c>
      <c r="K502" t="s">
        <v>30</v>
      </c>
      <c r="L502">
        <v>131</v>
      </c>
      <c r="M502">
        <v>36</v>
      </c>
      <c r="N502">
        <v>35</v>
      </c>
      <c r="O502">
        <v>27</v>
      </c>
      <c r="P502">
        <v>945</v>
      </c>
      <c r="Q502">
        <v>50</v>
      </c>
      <c r="R502">
        <v>250</v>
      </c>
      <c r="S502">
        <v>110</v>
      </c>
      <c r="T502">
        <v>173</v>
      </c>
      <c r="U502">
        <v>15</v>
      </c>
      <c r="V502">
        <v>200</v>
      </c>
      <c r="W502">
        <v>6</v>
      </c>
      <c r="X502">
        <v>56</v>
      </c>
      <c r="Y502">
        <v>2743.2</v>
      </c>
      <c r="AA502" t="s">
        <v>30</v>
      </c>
      <c r="AB502" s="1">
        <v>44614</v>
      </c>
      <c r="AC502" s="2">
        <v>0.49756944444444445</v>
      </c>
    </row>
    <row r="503" spans="1:29" x14ac:dyDescent="0.25">
      <c r="A503" t="s">
        <v>1533</v>
      </c>
      <c r="B503" t="s">
        <v>1534</v>
      </c>
      <c r="C503" t="s">
        <v>27</v>
      </c>
      <c r="D503">
        <v>15.26</v>
      </c>
      <c r="E503" t="s">
        <v>28</v>
      </c>
      <c r="F503" t="s">
        <v>1535</v>
      </c>
      <c r="G503">
        <v>960</v>
      </c>
      <c r="H503">
        <v>720</v>
      </c>
      <c r="I503">
        <v>3</v>
      </c>
      <c r="J503" t="s">
        <v>31</v>
      </c>
      <c r="K503" t="s">
        <v>30</v>
      </c>
      <c r="L503">
        <v>73</v>
      </c>
      <c r="M503">
        <v>0</v>
      </c>
      <c r="N503">
        <v>40</v>
      </c>
      <c r="O503">
        <v>63</v>
      </c>
      <c r="P503">
        <v>2520</v>
      </c>
      <c r="Q503">
        <v>50</v>
      </c>
      <c r="R503">
        <v>250</v>
      </c>
      <c r="S503">
        <v>110</v>
      </c>
      <c r="T503">
        <v>173</v>
      </c>
      <c r="U503">
        <v>15</v>
      </c>
      <c r="V503">
        <v>200</v>
      </c>
      <c r="W503">
        <v>6</v>
      </c>
      <c r="X503">
        <v>25</v>
      </c>
      <c r="Y503">
        <v>1092.2</v>
      </c>
      <c r="AA503" t="s">
        <v>30</v>
      </c>
      <c r="AB503" s="1">
        <v>44614</v>
      </c>
      <c r="AC503" s="2">
        <v>0.4977199074074074</v>
      </c>
    </row>
    <row r="504" spans="1:29" x14ac:dyDescent="0.25">
      <c r="A504" t="s">
        <v>1536</v>
      </c>
      <c r="B504" t="s">
        <v>1537</v>
      </c>
      <c r="C504" t="s">
        <v>27</v>
      </c>
      <c r="D504">
        <v>24.68</v>
      </c>
      <c r="E504" t="s">
        <v>28</v>
      </c>
      <c r="F504" t="s">
        <v>1538</v>
      </c>
      <c r="G504">
        <v>960</v>
      </c>
      <c r="H504">
        <v>720</v>
      </c>
      <c r="I504">
        <v>3</v>
      </c>
      <c r="J504" t="s">
        <v>31</v>
      </c>
      <c r="K504" t="s">
        <v>30</v>
      </c>
      <c r="L504">
        <v>94</v>
      </c>
      <c r="M504">
        <v>17</v>
      </c>
      <c r="N504">
        <v>70</v>
      </c>
      <c r="O504">
        <v>39</v>
      </c>
      <c r="P504">
        <v>2730</v>
      </c>
      <c r="Q504">
        <v>50</v>
      </c>
      <c r="R504">
        <v>250</v>
      </c>
      <c r="S504">
        <v>110</v>
      </c>
      <c r="T504">
        <v>173</v>
      </c>
      <c r="U504">
        <v>15</v>
      </c>
      <c r="V504">
        <v>200</v>
      </c>
      <c r="W504">
        <v>6</v>
      </c>
      <c r="X504">
        <v>25</v>
      </c>
      <c r="Y504">
        <v>1092.2</v>
      </c>
      <c r="AA504" t="s">
        <v>30</v>
      </c>
      <c r="AB504" s="1">
        <v>44614</v>
      </c>
      <c r="AC504" s="2">
        <v>0.49842592592592588</v>
      </c>
    </row>
    <row r="505" spans="1:29" x14ac:dyDescent="0.25">
      <c r="A505" t="s">
        <v>1539</v>
      </c>
      <c r="B505" t="s">
        <v>1540</v>
      </c>
      <c r="C505" t="s">
        <v>27</v>
      </c>
      <c r="D505">
        <v>30.75</v>
      </c>
      <c r="E505" t="s">
        <v>28</v>
      </c>
      <c r="F505" t="s">
        <v>1541</v>
      </c>
      <c r="G505">
        <v>960</v>
      </c>
      <c r="H505">
        <v>720</v>
      </c>
      <c r="I505">
        <v>3</v>
      </c>
      <c r="J505" t="s">
        <v>29</v>
      </c>
      <c r="K505" t="s">
        <v>30</v>
      </c>
      <c r="L505">
        <v>41</v>
      </c>
      <c r="M505">
        <v>17</v>
      </c>
      <c r="N505">
        <v>65</v>
      </c>
      <c r="O505">
        <v>37</v>
      </c>
      <c r="P505">
        <v>2405</v>
      </c>
      <c r="Q505">
        <v>50</v>
      </c>
      <c r="R505">
        <v>250</v>
      </c>
      <c r="S505">
        <v>110</v>
      </c>
      <c r="T505">
        <v>173</v>
      </c>
      <c r="U505">
        <v>15</v>
      </c>
      <c r="V505">
        <v>200</v>
      </c>
      <c r="W505">
        <v>6</v>
      </c>
      <c r="X505">
        <v>56</v>
      </c>
      <c r="Y505">
        <v>2743.2</v>
      </c>
      <c r="AA505" t="s">
        <v>30</v>
      </c>
      <c r="AB505" s="1">
        <v>44614</v>
      </c>
      <c r="AC505" s="2">
        <v>0.4994791666666667</v>
      </c>
    </row>
    <row r="506" spans="1:29" x14ac:dyDescent="0.25">
      <c r="A506" t="s">
        <v>1542</v>
      </c>
      <c r="B506" t="s">
        <v>1543</v>
      </c>
      <c r="C506" t="s">
        <v>27</v>
      </c>
      <c r="D506">
        <v>15.21</v>
      </c>
      <c r="E506" t="s">
        <v>28</v>
      </c>
      <c r="F506" t="s">
        <v>1544</v>
      </c>
      <c r="G506">
        <v>960</v>
      </c>
      <c r="H506">
        <v>720</v>
      </c>
      <c r="I506">
        <v>3</v>
      </c>
      <c r="J506" t="s">
        <v>29</v>
      </c>
      <c r="K506" t="s">
        <v>30</v>
      </c>
      <c r="L506">
        <v>77</v>
      </c>
      <c r="M506">
        <v>0</v>
      </c>
      <c r="N506">
        <v>26</v>
      </c>
      <c r="O506">
        <v>63</v>
      </c>
      <c r="P506">
        <v>1638</v>
      </c>
      <c r="Q506">
        <v>50</v>
      </c>
      <c r="R506">
        <v>250</v>
      </c>
      <c r="S506">
        <v>110</v>
      </c>
      <c r="T506">
        <v>173</v>
      </c>
      <c r="U506">
        <v>15</v>
      </c>
      <c r="V506">
        <v>200</v>
      </c>
      <c r="W506">
        <v>6</v>
      </c>
      <c r="X506">
        <v>56</v>
      </c>
      <c r="Y506">
        <v>2743.2</v>
      </c>
      <c r="AA506" t="s">
        <v>30</v>
      </c>
      <c r="AB506" s="1">
        <v>44614</v>
      </c>
      <c r="AC506" s="2">
        <v>0.50120370370370371</v>
      </c>
    </row>
    <row r="507" spans="1:29" x14ac:dyDescent="0.25">
      <c r="A507" t="s">
        <v>1545</v>
      </c>
      <c r="B507" t="s">
        <v>1546</v>
      </c>
      <c r="C507" t="s">
        <v>27</v>
      </c>
      <c r="D507">
        <v>23.1</v>
      </c>
      <c r="E507" t="s">
        <v>28</v>
      </c>
      <c r="F507" t="s">
        <v>1547</v>
      </c>
      <c r="G507">
        <v>960</v>
      </c>
      <c r="H507">
        <v>720</v>
      </c>
      <c r="I507">
        <v>3</v>
      </c>
      <c r="J507" t="s">
        <v>29</v>
      </c>
      <c r="K507" t="s">
        <v>30</v>
      </c>
      <c r="L507">
        <v>30</v>
      </c>
      <c r="M507">
        <v>14</v>
      </c>
      <c r="N507">
        <v>59</v>
      </c>
      <c r="O507">
        <v>39</v>
      </c>
      <c r="P507">
        <v>2301</v>
      </c>
      <c r="Q507">
        <v>50</v>
      </c>
      <c r="R507">
        <v>250</v>
      </c>
      <c r="S507">
        <v>110</v>
      </c>
      <c r="T507">
        <v>173</v>
      </c>
      <c r="U507">
        <v>15</v>
      </c>
      <c r="V507">
        <v>200</v>
      </c>
      <c r="W507">
        <v>6</v>
      </c>
      <c r="X507">
        <v>56</v>
      </c>
      <c r="Y507">
        <v>2743.2</v>
      </c>
      <c r="AA507" t="s">
        <v>30</v>
      </c>
      <c r="AB507" s="1">
        <v>44614</v>
      </c>
      <c r="AC507" s="2">
        <v>0.50155092592592598</v>
      </c>
    </row>
    <row r="508" spans="1:29" x14ac:dyDescent="0.25">
      <c r="A508" t="s">
        <v>1548</v>
      </c>
      <c r="B508" t="s">
        <v>1549</v>
      </c>
      <c r="C508" t="s">
        <v>27</v>
      </c>
      <c r="D508">
        <v>33.840000000000003</v>
      </c>
      <c r="E508" t="s">
        <v>28</v>
      </c>
      <c r="F508" t="s">
        <v>1550</v>
      </c>
      <c r="G508">
        <v>960</v>
      </c>
      <c r="H508">
        <v>720</v>
      </c>
      <c r="I508">
        <v>3</v>
      </c>
      <c r="J508" t="s">
        <v>29</v>
      </c>
      <c r="K508" t="s">
        <v>30</v>
      </c>
      <c r="L508">
        <v>41</v>
      </c>
      <c r="M508">
        <v>14</v>
      </c>
      <c r="N508">
        <v>64</v>
      </c>
      <c r="O508">
        <v>41</v>
      </c>
      <c r="P508">
        <v>2624</v>
      </c>
      <c r="Q508">
        <v>50</v>
      </c>
      <c r="R508">
        <v>250</v>
      </c>
      <c r="S508">
        <v>110</v>
      </c>
      <c r="T508">
        <v>173</v>
      </c>
      <c r="U508">
        <v>15</v>
      </c>
      <c r="V508">
        <v>200</v>
      </c>
      <c r="W508">
        <v>6</v>
      </c>
      <c r="X508">
        <v>56</v>
      </c>
      <c r="Y508">
        <v>2743.2</v>
      </c>
      <c r="AA508" t="s">
        <v>30</v>
      </c>
      <c r="AB508" s="1">
        <v>44614</v>
      </c>
      <c r="AC508" s="2">
        <v>0.50211805555555555</v>
      </c>
    </row>
    <row r="509" spans="1:29" x14ac:dyDescent="0.25">
      <c r="A509" t="s">
        <v>1551</v>
      </c>
      <c r="B509" t="s">
        <v>1552</v>
      </c>
      <c r="C509" t="s">
        <v>27</v>
      </c>
      <c r="D509">
        <v>17.8</v>
      </c>
      <c r="E509" t="s">
        <v>28</v>
      </c>
      <c r="F509" t="s">
        <v>1553</v>
      </c>
      <c r="G509">
        <v>960</v>
      </c>
      <c r="H509">
        <v>720</v>
      </c>
      <c r="I509">
        <v>3</v>
      </c>
      <c r="J509" t="s">
        <v>29</v>
      </c>
      <c r="K509" t="s">
        <v>30</v>
      </c>
      <c r="L509">
        <v>30</v>
      </c>
      <c r="M509">
        <v>20</v>
      </c>
      <c r="N509">
        <v>99</v>
      </c>
      <c r="O509">
        <v>33</v>
      </c>
      <c r="P509">
        <v>3267</v>
      </c>
      <c r="Q509">
        <v>50</v>
      </c>
      <c r="R509">
        <v>250</v>
      </c>
      <c r="S509">
        <v>110</v>
      </c>
      <c r="T509">
        <v>173</v>
      </c>
      <c r="U509">
        <v>15</v>
      </c>
      <c r="V509">
        <v>200</v>
      </c>
      <c r="W509">
        <v>6</v>
      </c>
      <c r="X509">
        <v>56</v>
      </c>
      <c r="Y509">
        <v>2743.2</v>
      </c>
      <c r="AA509" t="s">
        <v>30</v>
      </c>
      <c r="AB509" s="1">
        <v>44614</v>
      </c>
      <c r="AC509" s="2">
        <v>0.50265046296296301</v>
      </c>
    </row>
    <row r="510" spans="1:29" x14ac:dyDescent="0.25">
      <c r="A510" t="s">
        <v>1554</v>
      </c>
      <c r="B510" t="s">
        <v>1555</v>
      </c>
      <c r="C510" t="s">
        <v>27</v>
      </c>
      <c r="D510">
        <v>20.59</v>
      </c>
      <c r="E510" t="s">
        <v>28</v>
      </c>
      <c r="F510" t="s">
        <v>1556</v>
      </c>
      <c r="G510">
        <v>960</v>
      </c>
      <c r="H510">
        <v>720</v>
      </c>
      <c r="I510">
        <v>3</v>
      </c>
      <c r="J510" t="s">
        <v>31</v>
      </c>
      <c r="K510" t="s">
        <v>30</v>
      </c>
      <c r="L510">
        <v>74</v>
      </c>
      <c r="M510">
        <v>0</v>
      </c>
      <c r="N510">
        <v>85</v>
      </c>
      <c r="O510">
        <v>60</v>
      </c>
      <c r="P510">
        <v>5100</v>
      </c>
      <c r="Q510">
        <v>50</v>
      </c>
      <c r="R510">
        <v>250</v>
      </c>
      <c r="S510">
        <v>110</v>
      </c>
      <c r="T510">
        <v>173</v>
      </c>
      <c r="U510">
        <v>15</v>
      </c>
      <c r="V510">
        <v>200</v>
      </c>
      <c r="W510">
        <v>6</v>
      </c>
      <c r="X510">
        <v>25</v>
      </c>
      <c r="Y510">
        <v>1092.2</v>
      </c>
      <c r="AA510" t="s">
        <v>30</v>
      </c>
      <c r="AB510" s="1">
        <v>44614</v>
      </c>
      <c r="AC510" s="2">
        <v>0.50577546296296294</v>
      </c>
    </row>
    <row r="511" spans="1:29" x14ac:dyDescent="0.25">
      <c r="A511" t="s">
        <v>1557</v>
      </c>
      <c r="B511" t="s">
        <v>1558</v>
      </c>
      <c r="C511" t="s">
        <v>27</v>
      </c>
      <c r="D511">
        <v>31.02</v>
      </c>
      <c r="E511" t="s">
        <v>28</v>
      </c>
      <c r="F511" t="s">
        <v>1559</v>
      </c>
      <c r="G511">
        <v>960</v>
      </c>
      <c r="H511">
        <v>720</v>
      </c>
      <c r="I511">
        <v>3</v>
      </c>
      <c r="J511" t="s">
        <v>29</v>
      </c>
      <c r="K511" t="s">
        <v>30</v>
      </c>
      <c r="L511">
        <v>32</v>
      </c>
      <c r="M511">
        <v>0</v>
      </c>
      <c r="N511">
        <v>80</v>
      </c>
      <c r="O511">
        <v>52</v>
      </c>
      <c r="P511">
        <v>4160</v>
      </c>
      <c r="Q511">
        <v>50</v>
      </c>
      <c r="R511">
        <v>250</v>
      </c>
      <c r="S511">
        <v>110</v>
      </c>
      <c r="T511">
        <v>173</v>
      </c>
      <c r="U511">
        <v>15</v>
      </c>
      <c r="V511">
        <v>200</v>
      </c>
      <c r="W511">
        <v>6</v>
      </c>
      <c r="X511">
        <v>56</v>
      </c>
      <c r="Y511">
        <v>2743.2</v>
      </c>
      <c r="AA511" t="s">
        <v>30</v>
      </c>
      <c r="AB511" s="1">
        <v>44614</v>
      </c>
      <c r="AC511" s="2">
        <v>0.50898148148148148</v>
      </c>
    </row>
    <row r="512" spans="1:29" x14ac:dyDescent="0.25">
      <c r="A512" t="s">
        <v>1560</v>
      </c>
      <c r="B512" t="s">
        <v>1561</v>
      </c>
      <c r="C512" t="s">
        <v>27</v>
      </c>
      <c r="D512">
        <v>31.89</v>
      </c>
      <c r="E512" t="s">
        <v>28</v>
      </c>
      <c r="F512" t="s">
        <v>1562</v>
      </c>
      <c r="G512">
        <v>960</v>
      </c>
      <c r="H512">
        <v>720</v>
      </c>
      <c r="I512">
        <v>3</v>
      </c>
      <c r="J512" t="s">
        <v>31</v>
      </c>
      <c r="K512" t="s">
        <v>30</v>
      </c>
      <c r="L512">
        <v>99</v>
      </c>
      <c r="M512">
        <v>9</v>
      </c>
      <c r="N512">
        <v>70</v>
      </c>
      <c r="O512">
        <v>46</v>
      </c>
      <c r="P512">
        <v>3220</v>
      </c>
      <c r="Q512">
        <v>50</v>
      </c>
      <c r="R512">
        <v>250</v>
      </c>
      <c r="S512">
        <v>110</v>
      </c>
      <c r="T512">
        <v>173</v>
      </c>
      <c r="U512">
        <v>15</v>
      </c>
      <c r="V512">
        <v>200</v>
      </c>
      <c r="W512">
        <v>6</v>
      </c>
      <c r="X512">
        <v>25</v>
      </c>
      <c r="Y512">
        <v>1092.2</v>
      </c>
      <c r="AA512" t="s">
        <v>30</v>
      </c>
      <c r="AB512" s="1">
        <v>44614</v>
      </c>
      <c r="AC512" s="2">
        <v>0.51729166666666659</v>
      </c>
    </row>
    <row r="513" spans="1:29" x14ac:dyDescent="0.25">
      <c r="A513" t="s">
        <v>1563</v>
      </c>
      <c r="B513" t="s">
        <v>1564</v>
      </c>
      <c r="C513" t="s">
        <v>27</v>
      </c>
      <c r="D513">
        <v>22.42</v>
      </c>
      <c r="E513" t="s">
        <v>28</v>
      </c>
      <c r="F513" t="s">
        <v>1565</v>
      </c>
      <c r="G513">
        <v>960</v>
      </c>
      <c r="H513">
        <v>720</v>
      </c>
      <c r="I513">
        <v>3</v>
      </c>
      <c r="J513" t="s">
        <v>29</v>
      </c>
      <c r="K513" t="s">
        <v>30</v>
      </c>
      <c r="L513">
        <v>120</v>
      </c>
      <c r="M513">
        <v>28</v>
      </c>
      <c r="N513">
        <v>36</v>
      </c>
      <c r="O513">
        <v>27</v>
      </c>
      <c r="P513">
        <v>972</v>
      </c>
      <c r="Q513">
        <v>50</v>
      </c>
      <c r="R513">
        <v>250</v>
      </c>
      <c r="S513">
        <v>110</v>
      </c>
      <c r="T513">
        <v>173</v>
      </c>
      <c r="U513">
        <v>15</v>
      </c>
      <c r="V513">
        <v>200</v>
      </c>
      <c r="W513">
        <v>6</v>
      </c>
      <c r="X513">
        <v>56</v>
      </c>
      <c r="Y513">
        <v>2743.2</v>
      </c>
      <c r="AA513" t="s">
        <v>30</v>
      </c>
      <c r="AB513" s="1">
        <v>44614</v>
      </c>
      <c r="AC513" s="2">
        <v>0.52266203703703706</v>
      </c>
    </row>
    <row r="514" spans="1:29" x14ac:dyDescent="0.25">
      <c r="A514" t="s">
        <v>1566</v>
      </c>
      <c r="B514" t="s">
        <v>1567</v>
      </c>
      <c r="C514" t="s">
        <v>27</v>
      </c>
      <c r="D514">
        <v>16.62</v>
      </c>
      <c r="E514" t="s">
        <v>28</v>
      </c>
      <c r="F514" t="s">
        <v>1568</v>
      </c>
      <c r="G514">
        <v>960</v>
      </c>
      <c r="H514">
        <v>720</v>
      </c>
      <c r="I514">
        <v>3</v>
      </c>
      <c r="J514" t="s">
        <v>29</v>
      </c>
      <c r="K514" t="s">
        <v>30</v>
      </c>
      <c r="L514">
        <v>77</v>
      </c>
      <c r="M514">
        <v>17</v>
      </c>
      <c r="N514">
        <v>38</v>
      </c>
      <c r="O514">
        <v>36</v>
      </c>
      <c r="P514">
        <v>1368</v>
      </c>
      <c r="Q514">
        <v>50</v>
      </c>
      <c r="R514">
        <v>250</v>
      </c>
      <c r="S514">
        <v>110</v>
      </c>
      <c r="T514">
        <v>173</v>
      </c>
      <c r="U514">
        <v>15</v>
      </c>
      <c r="V514">
        <v>200</v>
      </c>
      <c r="W514">
        <v>6</v>
      </c>
      <c r="X514">
        <v>56</v>
      </c>
      <c r="Y514">
        <v>2743.2</v>
      </c>
      <c r="AA514" t="s">
        <v>30</v>
      </c>
      <c r="AB514" s="1">
        <v>44614</v>
      </c>
      <c r="AC514" s="2">
        <v>0.5226736111111111</v>
      </c>
    </row>
    <row r="515" spans="1:29" x14ac:dyDescent="0.25">
      <c r="A515" t="s">
        <v>1569</v>
      </c>
      <c r="B515" t="s">
        <v>1570</v>
      </c>
      <c r="C515" t="s">
        <v>27</v>
      </c>
      <c r="D515">
        <v>15.44</v>
      </c>
      <c r="E515" t="s">
        <v>28</v>
      </c>
      <c r="F515" t="s">
        <v>1571</v>
      </c>
      <c r="G515">
        <v>960</v>
      </c>
      <c r="H515">
        <v>720</v>
      </c>
      <c r="I515">
        <v>3</v>
      </c>
      <c r="J515" t="s">
        <v>31</v>
      </c>
      <c r="K515" t="s">
        <v>30</v>
      </c>
      <c r="L515">
        <v>62</v>
      </c>
      <c r="M515">
        <v>0</v>
      </c>
      <c r="N515">
        <v>49</v>
      </c>
      <c r="O515">
        <v>56</v>
      </c>
      <c r="P515">
        <v>2744</v>
      </c>
      <c r="Q515">
        <v>50</v>
      </c>
      <c r="R515">
        <v>250</v>
      </c>
      <c r="S515">
        <v>110</v>
      </c>
      <c r="T515">
        <v>173</v>
      </c>
      <c r="U515">
        <v>15</v>
      </c>
      <c r="V515">
        <v>200</v>
      </c>
      <c r="W515">
        <v>6</v>
      </c>
      <c r="X515">
        <v>25</v>
      </c>
      <c r="Y515">
        <v>1092.2</v>
      </c>
      <c r="AA515" t="s">
        <v>30</v>
      </c>
      <c r="AB515" s="1">
        <v>44614</v>
      </c>
      <c r="AC515" s="2">
        <v>0.52695601851851859</v>
      </c>
    </row>
    <row r="516" spans="1:29" x14ac:dyDescent="0.25">
      <c r="A516" t="s">
        <v>1572</v>
      </c>
      <c r="B516" t="s">
        <v>1573</v>
      </c>
      <c r="C516" t="s">
        <v>27</v>
      </c>
      <c r="D516">
        <v>20.05</v>
      </c>
      <c r="E516" t="s">
        <v>28</v>
      </c>
      <c r="F516" t="s">
        <v>1574</v>
      </c>
      <c r="G516">
        <v>960</v>
      </c>
      <c r="H516">
        <v>720</v>
      </c>
      <c r="I516">
        <v>3</v>
      </c>
      <c r="J516" t="s">
        <v>31</v>
      </c>
      <c r="K516" t="s">
        <v>30</v>
      </c>
      <c r="L516">
        <v>78</v>
      </c>
      <c r="M516">
        <v>0</v>
      </c>
      <c r="N516">
        <v>34</v>
      </c>
      <c r="O516">
        <v>63</v>
      </c>
      <c r="P516">
        <v>2142</v>
      </c>
      <c r="Q516">
        <v>50</v>
      </c>
      <c r="R516">
        <v>250</v>
      </c>
      <c r="S516">
        <v>110</v>
      </c>
      <c r="T516">
        <v>173</v>
      </c>
      <c r="U516">
        <v>15</v>
      </c>
      <c r="V516">
        <v>200</v>
      </c>
      <c r="W516">
        <v>6</v>
      </c>
      <c r="X516">
        <v>25</v>
      </c>
      <c r="Y516">
        <v>1092.2</v>
      </c>
      <c r="AA516" t="s">
        <v>30</v>
      </c>
      <c r="AB516" s="1">
        <v>44614</v>
      </c>
      <c r="AC516" s="2">
        <v>0.52696759259259263</v>
      </c>
    </row>
    <row r="517" spans="1:29" x14ac:dyDescent="0.25">
      <c r="A517" t="s">
        <v>1575</v>
      </c>
      <c r="B517" t="s">
        <v>1576</v>
      </c>
      <c r="C517" t="s">
        <v>27</v>
      </c>
      <c r="D517">
        <v>24.58</v>
      </c>
      <c r="E517" t="s">
        <v>28</v>
      </c>
      <c r="F517" t="s">
        <v>1577</v>
      </c>
      <c r="G517">
        <v>960</v>
      </c>
      <c r="H517">
        <v>720</v>
      </c>
      <c r="I517">
        <v>3</v>
      </c>
      <c r="J517" t="s">
        <v>29</v>
      </c>
      <c r="K517" t="s">
        <v>30</v>
      </c>
      <c r="L517">
        <v>61</v>
      </c>
      <c r="M517">
        <v>0</v>
      </c>
      <c r="N517">
        <v>81</v>
      </c>
      <c r="O517">
        <v>54</v>
      </c>
      <c r="P517">
        <v>4374</v>
      </c>
      <c r="Q517">
        <v>50</v>
      </c>
      <c r="R517">
        <v>250</v>
      </c>
      <c r="S517">
        <v>110</v>
      </c>
      <c r="T517">
        <v>173</v>
      </c>
      <c r="U517">
        <v>15</v>
      </c>
      <c r="V517">
        <v>200</v>
      </c>
      <c r="W517">
        <v>6</v>
      </c>
      <c r="X517">
        <v>56</v>
      </c>
      <c r="Y517">
        <v>2743.2</v>
      </c>
      <c r="AA517" t="s">
        <v>30</v>
      </c>
      <c r="AB517" s="1">
        <v>44614</v>
      </c>
      <c r="AC517" s="2">
        <v>0.52908564814814818</v>
      </c>
    </row>
    <row r="518" spans="1:29" x14ac:dyDescent="0.25">
      <c r="A518" t="s">
        <v>1578</v>
      </c>
      <c r="B518" t="s">
        <v>1579</v>
      </c>
      <c r="C518" t="s">
        <v>27</v>
      </c>
      <c r="D518">
        <v>25.11</v>
      </c>
      <c r="E518" t="s">
        <v>28</v>
      </c>
      <c r="F518" t="s">
        <v>1580</v>
      </c>
      <c r="G518">
        <v>960</v>
      </c>
      <c r="H518">
        <v>720</v>
      </c>
      <c r="I518">
        <v>3</v>
      </c>
      <c r="J518" t="s">
        <v>29</v>
      </c>
      <c r="K518" t="s">
        <v>30</v>
      </c>
      <c r="L518">
        <v>32</v>
      </c>
      <c r="M518">
        <v>0</v>
      </c>
      <c r="N518">
        <v>14</v>
      </c>
      <c r="O518">
        <v>41</v>
      </c>
      <c r="P518">
        <v>574</v>
      </c>
      <c r="Q518">
        <v>50</v>
      </c>
      <c r="R518">
        <v>250</v>
      </c>
      <c r="S518">
        <v>110</v>
      </c>
      <c r="T518">
        <v>173</v>
      </c>
      <c r="U518">
        <v>15</v>
      </c>
      <c r="V518">
        <v>200</v>
      </c>
      <c r="W518">
        <v>6</v>
      </c>
      <c r="X518">
        <v>56</v>
      </c>
      <c r="Y518">
        <v>2743.2</v>
      </c>
      <c r="AA518" t="s">
        <v>30</v>
      </c>
      <c r="AB518" s="1">
        <v>44614</v>
      </c>
      <c r="AC518" s="2">
        <v>0.52909722222222222</v>
      </c>
    </row>
    <row r="519" spans="1:29" x14ac:dyDescent="0.25">
      <c r="A519" t="s">
        <v>1581</v>
      </c>
      <c r="B519" t="s">
        <v>1582</v>
      </c>
      <c r="C519" t="s">
        <v>27</v>
      </c>
      <c r="D519">
        <v>28.36</v>
      </c>
      <c r="E519" t="s">
        <v>28</v>
      </c>
      <c r="F519" t="s">
        <v>1583</v>
      </c>
      <c r="G519">
        <v>960</v>
      </c>
      <c r="H519">
        <v>720</v>
      </c>
      <c r="I519">
        <v>3</v>
      </c>
      <c r="J519" t="s">
        <v>31</v>
      </c>
      <c r="K519" t="s">
        <v>30</v>
      </c>
      <c r="L519">
        <v>59</v>
      </c>
      <c r="M519">
        <v>20</v>
      </c>
      <c r="N519">
        <v>41</v>
      </c>
      <c r="O519">
        <v>34</v>
      </c>
      <c r="P519">
        <v>1394</v>
      </c>
      <c r="Q519">
        <v>50</v>
      </c>
      <c r="R519">
        <v>250</v>
      </c>
      <c r="S519">
        <v>110</v>
      </c>
      <c r="T519">
        <v>173</v>
      </c>
      <c r="U519">
        <v>15</v>
      </c>
      <c r="V519">
        <v>200</v>
      </c>
      <c r="W519">
        <v>6</v>
      </c>
      <c r="X519">
        <v>25</v>
      </c>
      <c r="Y519">
        <v>1092.2</v>
      </c>
      <c r="AA519" t="s">
        <v>30</v>
      </c>
      <c r="AB519" s="1">
        <v>44614</v>
      </c>
      <c r="AC519" s="2">
        <v>0.53640046296296295</v>
      </c>
    </row>
    <row r="520" spans="1:29" x14ac:dyDescent="0.25">
      <c r="A520" t="s">
        <v>1584</v>
      </c>
      <c r="B520" t="s">
        <v>1585</v>
      </c>
      <c r="C520" t="s">
        <v>27</v>
      </c>
      <c r="D520">
        <v>33.92</v>
      </c>
      <c r="E520" t="s">
        <v>28</v>
      </c>
      <c r="F520" t="s">
        <v>1586</v>
      </c>
      <c r="G520">
        <v>960</v>
      </c>
      <c r="H520">
        <v>720</v>
      </c>
      <c r="I520">
        <v>3</v>
      </c>
      <c r="J520" t="s">
        <v>31</v>
      </c>
      <c r="K520" t="s">
        <v>30</v>
      </c>
      <c r="L520">
        <v>69</v>
      </c>
      <c r="M520">
        <v>14</v>
      </c>
      <c r="N520">
        <v>43</v>
      </c>
      <c r="O520">
        <v>42</v>
      </c>
      <c r="P520">
        <v>1806</v>
      </c>
      <c r="Q520">
        <v>50</v>
      </c>
      <c r="R520">
        <v>250</v>
      </c>
      <c r="S520">
        <v>110</v>
      </c>
      <c r="T520">
        <v>173</v>
      </c>
      <c r="U520">
        <v>15</v>
      </c>
      <c r="V520">
        <v>200</v>
      </c>
      <c r="W520">
        <v>6</v>
      </c>
      <c r="X520">
        <v>25</v>
      </c>
      <c r="Y520">
        <v>1092.2</v>
      </c>
      <c r="AA520" t="s">
        <v>30</v>
      </c>
      <c r="AB520" s="1">
        <v>44614</v>
      </c>
      <c r="AC520" s="2">
        <v>0.5455092592592593</v>
      </c>
    </row>
    <row r="521" spans="1:29" x14ac:dyDescent="0.25">
      <c r="A521" t="s">
        <v>1587</v>
      </c>
      <c r="B521" t="s">
        <v>1588</v>
      </c>
      <c r="C521" t="s">
        <v>27</v>
      </c>
      <c r="D521">
        <v>40.659999999999997</v>
      </c>
      <c r="E521" t="s">
        <v>28</v>
      </c>
      <c r="F521" t="s">
        <v>1589</v>
      </c>
      <c r="G521">
        <v>960</v>
      </c>
      <c r="H521">
        <v>720</v>
      </c>
      <c r="I521">
        <v>3</v>
      </c>
      <c r="J521" t="s">
        <v>29</v>
      </c>
      <c r="K521" t="s">
        <v>30</v>
      </c>
      <c r="L521">
        <v>46</v>
      </c>
      <c r="M521">
        <v>18</v>
      </c>
      <c r="N521">
        <v>49</v>
      </c>
      <c r="O521">
        <v>35</v>
      </c>
      <c r="P521">
        <v>1715</v>
      </c>
      <c r="Q521">
        <v>50</v>
      </c>
      <c r="R521">
        <v>250</v>
      </c>
      <c r="S521">
        <v>110</v>
      </c>
      <c r="T521">
        <v>173</v>
      </c>
      <c r="U521">
        <v>15</v>
      </c>
      <c r="V521">
        <v>200</v>
      </c>
      <c r="W521">
        <v>6</v>
      </c>
      <c r="X521">
        <v>56</v>
      </c>
      <c r="Y521">
        <v>2743.2</v>
      </c>
      <c r="AA521" t="s">
        <v>30</v>
      </c>
      <c r="AB521" s="1">
        <v>44614</v>
      </c>
      <c r="AC521" s="2">
        <v>0.54711805555555559</v>
      </c>
    </row>
    <row r="522" spans="1:29" x14ac:dyDescent="0.25">
      <c r="A522" t="s">
        <v>1590</v>
      </c>
      <c r="B522" t="s">
        <v>1591</v>
      </c>
      <c r="C522" t="s">
        <v>27</v>
      </c>
      <c r="D522">
        <v>26.31</v>
      </c>
      <c r="E522" t="s">
        <v>28</v>
      </c>
      <c r="F522" t="s">
        <v>1592</v>
      </c>
      <c r="G522">
        <v>960</v>
      </c>
      <c r="H522">
        <v>720</v>
      </c>
      <c r="I522">
        <v>3</v>
      </c>
      <c r="J522" t="s">
        <v>31</v>
      </c>
      <c r="K522" t="s">
        <v>30</v>
      </c>
      <c r="L522">
        <v>60</v>
      </c>
      <c r="M522">
        <v>23</v>
      </c>
      <c r="N522">
        <v>47</v>
      </c>
      <c r="O522">
        <v>37</v>
      </c>
      <c r="P522">
        <v>1739</v>
      </c>
      <c r="Q522">
        <v>50</v>
      </c>
      <c r="R522">
        <v>250</v>
      </c>
      <c r="S522">
        <v>110</v>
      </c>
      <c r="T522">
        <v>173</v>
      </c>
      <c r="U522">
        <v>15</v>
      </c>
      <c r="V522">
        <v>200</v>
      </c>
      <c r="W522">
        <v>6</v>
      </c>
      <c r="X522">
        <v>25</v>
      </c>
      <c r="Y522">
        <v>1092.2</v>
      </c>
      <c r="AA522" t="s">
        <v>30</v>
      </c>
      <c r="AB522" s="1">
        <v>44614</v>
      </c>
      <c r="AC522" s="2">
        <v>0.54946759259259259</v>
      </c>
    </row>
    <row r="523" spans="1:29" x14ac:dyDescent="0.25">
      <c r="A523" t="s">
        <v>1593</v>
      </c>
      <c r="B523" t="s">
        <v>1594</v>
      </c>
      <c r="C523" t="s">
        <v>27</v>
      </c>
      <c r="D523">
        <v>32.9</v>
      </c>
      <c r="E523" t="s">
        <v>28</v>
      </c>
      <c r="F523" t="s">
        <v>1595</v>
      </c>
      <c r="G523">
        <v>960</v>
      </c>
      <c r="H523">
        <v>720</v>
      </c>
      <c r="I523">
        <v>3</v>
      </c>
      <c r="J523" t="s">
        <v>29</v>
      </c>
      <c r="K523" t="s">
        <v>30</v>
      </c>
      <c r="L523">
        <v>62</v>
      </c>
      <c r="M523">
        <v>29</v>
      </c>
      <c r="N523">
        <v>31</v>
      </c>
      <c r="O523">
        <v>24</v>
      </c>
      <c r="P523">
        <v>744</v>
      </c>
      <c r="Q523">
        <v>50</v>
      </c>
      <c r="R523">
        <v>250</v>
      </c>
      <c r="S523">
        <v>110</v>
      </c>
      <c r="T523">
        <v>173</v>
      </c>
      <c r="U523">
        <v>15</v>
      </c>
      <c r="V523">
        <v>200</v>
      </c>
      <c r="W523">
        <v>6</v>
      </c>
      <c r="X523">
        <v>56</v>
      </c>
      <c r="Y523">
        <v>2743.2</v>
      </c>
      <c r="AA523" t="s">
        <v>30</v>
      </c>
      <c r="AB523" s="1">
        <v>44614</v>
      </c>
      <c r="AC523" s="2">
        <v>0.56762731481481488</v>
      </c>
    </row>
    <row r="524" spans="1:29" x14ac:dyDescent="0.25">
      <c r="A524" t="s">
        <v>1596</v>
      </c>
      <c r="B524" t="s">
        <v>1597</v>
      </c>
      <c r="C524" t="s">
        <v>27</v>
      </c>
      <c r="D524">
        <v>28.14</v>
      </c>
      <c r="E524" t="s">
        <v>28</v>
      </c>
      <c r="F524" t="s">
        <v>1598</v>
      </c>
      <c r="G524">
        <v>960</v>
      </c>
      <c r="H524">
        <v>720</v>
      </c>
      <c r="I524">
        <v>3</v>
      </c>
      <c r="J524" t="s">
        <v>31</v>
      </c>
      <c r="K524" t="s">
        <v>30</v>
      </c>
      <c r="L524">
        <v>55</v>
      </c>
      <c r="M524">
        <v>18</v>
      </c>
      <c r="N524">
        <v>81</v>
      </c>
      <c r="O524">
        <v>37</v>
      </c>
      <c r="P524">
        <v>2997</v>
      </c>
      <c r="Q524">
        <v>50</v>
      </c>
      <c r="R524">
        <v>250</v>
      </c>
      <c r="S524">
        <v>110</v>
      </c>
      <c r="T524">
        <v>173</v>
      </c>
      <c r="U524">
        <v>15</v>
      </c>
      <c r="V524">
        <v>200</v>
      </c>
      <c r="W524">
        <v>6</v>
      </c>
      <c r="X524">
        <v>25</v>
      </c>
      <c r="Y524">
        <v>1092.2</v>
      </c>
      <c r="AA524" t="s">
        <v>30</v>
      </c>
      <c r="AB524" s="1">
        <v>44614</v>
      </c>
      <c r="AC524" s="2">
        <v>0.56960648148148152</v>
      </c>
    </row>
    <row r="525" spans="1:29" x14ac:dyDescent="0.25">
      <c r="A525" t="s">
        <v>1599</v>
      </c>
      <c r="B525" t="s">
        <v>1600</v>
      </c>
      <c r="C525" t="s">
        <v>27</v>
      </c>
      <c r="D525">
        <v>20.83</v>
      </c>
      <c r="E525" t="s">
        <v>28</v>
      </c>
      <c r="F525" t="s">
        <v>1601</v>
      </c>
      <c r="G525">
        <v>960</v>
      </c>
      <c r="H525">
        <v>720</v>
      </c>
      <c r="I525">
        <v>3</v>
      </c>
      <c r="J525" t="s">
        <v>29</v>
      </c>
      <c r="K525" t="s">
        <v>30</v>
      </c>
      <c r="L525">
        <v>79</v>
      </c>
      <c r="M525">
        <v>9</v>
      </c>
      <c r="N525">
        <v>49</v>
      </c>
      <c r="O525">
        <v>42</v>
      </c>
      <c r="P525">
        <v>2058</v>
      </c>
      <c r="Q525">
        <v>50</v>
      </c>
      <c r="R525">
        <v>250</v>
      </c>
      <c r="S525">
        <v>110</v>
      </c>
      <c r="T525">
        <v>173</v>
      </c>
      <c r="U525">
        <v>15</v>
      </c>
      <c r="V525">
        <v>200</v>
      </c>
      <c r="W525">
        <v>6</v>
      </c>
      <c r="X525">
        <v>56</v>
      </c>
      <c r="Y525">
        <v>2743.2</v>
      </c>
      <c r="AA525" t="s">
        <v>30</v>
      </c>
      <c r="AB525" s="1">
        <v>44614</v>
      </c>
      <c r="AC525" s="2">
        <v>0.57024305555555554</v>
      </c>
    </row>
    <row r="526" spans="1:29" x14ac:dyDescent="0.25">
      <c r="A526" t="s">
        <v>1602</v>
      </c>
      <c r="B526" t="s">
        <v>1603</v>
      </c>
      <c r="C526" t="s">
        <v>27</v>
      </c>
      <c r="D526">
        <v>38.58</v>
      </c>
      <c r="E526" t="s">
        <v>28</v>
      </c>
      <c r="F526" t="s">
        <v>1604</v>
      </c>
      <c r="G526">
        <v>960</v>
      </c>
      <c r="H526">
        <v>720</v>
      </c>
      <c r="I526">
        <v>3</v>
      </c>
      <c r="J526" t="s">
        <v>29</v>
      </c>
      <c r="K526" t="s">
        <v>30</v>
      </c>
      <c r="L526">
        <v>33</v>
      </c>
      <c r="M526">
        <v>20</v>
      </c>
      <c r="N526">
        <v>73</v>
      </c>
      <c r="O526">
        <v>34</v>
      </c>
      <c r="P526">
        <v>2482</v>
      </c>
      <c r="Q526">
        <v>50</v>
      </c>
      <c r="R526">
        <v>250</v>
      </c>
      <c r="S526">
        <v>110</v>
      </c>
      <c r="T526">
        <v>173</v>
      </c>
      <c r="U526">
        <v>15</v>
      </c>
      <c r="V526">
        <v>200</v>
      </c>
      <c r="W526">
        <v>6</v>
      </c>
      <c r="X526">
        <v>56</v>
      </c>
      <c r="Y526">
        <v>2743.2</v>
      </c>
      <c r="AA526" t="s">
        <v>30</v>
      </c>
      <c r="AB526" s="1">
        <v>44614</v>
      </c>
      <c r="AC526" s="2">
        <v>0.57109953703703698</v>
      </c>
    </row>
    <row r="527" spans="1:29" x14ac:dyDescent="0.25">
      <c r="A527" t="s">
        <v>1605</v>
      </c>
      <c r="B527" t="s">
        <v>1606</v>
      </c>
      <c r="C527" t="s">
        <v>27</v>
      </c>
      <c r="D527">
        <v>34.520000000000003</v>
      </c>
      <c r="E527" t="s">
        <v>28</v>
      </c>
      <c r="F527" t="s">
        <v>1607</v>
      </c>
      <c r="G527">
        <v>960</v>
      </c>
      <c r="H527">
        <v>720</v>
      </c>
      <c r="I527">
        <v>3</v>
      </c>
      <c r="J527" t="s">
        <v>31</v>
      </c>
      <c r="K527" t="s">
        <v>30</v>
      </c>
      <c r="L527">
        <v>92</v>
      </c>
      <c r="M527">
        <v>16</v>
      </c>
      <c r="N527">
        <v>69</v>
      </c>
      <c r="O527">
        <v>40</v>
      </c>
      <c r="P527">
        <v>2760</v>
      </c>
      <c r="Q527">
        <v>50</v>
      </c>
      <c r="R527">
        <v>250</v>
      </c>
      <c r="S527">
        <v>110</v>
      </c>
      <c r="T527">
        <v>173</v>
      </c>
      <c r="U527">
        <v>15</v>
      </c>
      <c r="V527">
        <v>200</v>
      </c>
      <c r="W527">
        <v>6</v>
      </c>
      <c r="X527">
        <v>25</v>
      </c>
      <c r="Y527">
        <v>1092.2</v>
      </c>
      <c r="AA527" t="s">
        <v>30</v>
      </c>
      <c r="AB527" s="1">
        <v>44614</v>
      </c>
      <c r="AC527" s="2">
        <v>0.57718749999999996</v>
      </c>
    </row>
    <row r="528" spans="1:29" x14ac:dyDescent="0.25">
      <c r="A528" t="s">
        <v>1608</v>
      </c>
      <c r="B528" t="s">
        <v>1609</v>
      </c>
      <c r="C528" t="s">
        <v>27</v>
      </c>
      <c r="D528">
        <v>65.27</v>
      </c>
      <c r="E528" t="s">
        <v>28</v>
      </c>
      <c r="F528" t="s">
        <v>1610</v>
      </c>
      <c r="G528">
        <v>960</v>
      </c>
      <c r="H528">
        <v>720</v>
      </c>
      <c r="I528">
        <v>3</v>
      </c>
      <c r="J528" t="s">
        <v>31</v>
      </c>
      <c r="K528" t="s">
        <v>30</v>
      </c>
      <c r="L528">
        <v>71</v>
      </c>
      <c r="M528">
        <v>0</v>
      </c>
      <c r="N528">
        <v>27</v>
      </c>
      <c r="O528">
        <v>63</v>
      </c>
      <c r="P528">
        <v>1701</v>
      </c>
      <c r="Q528">
        <v>50</v>
      </c>
      <c r="R528">
        <v>250</v>
      </c>
      <c r="S528">
        <v>110</v>
      </c>
      <c r="T528">
        <v>173</v>
      </c>
      <c r="U528">
        <v>15</v>
      </c>
      <c r="V528">
        <v>200</v>
      </c>
      <c r="W528">
        <v>6</v>
      </c>
      <c r="X528">
        <v>25</v>
      </c>
      <c r="Y528">
        <v>1092.2</v>
      </c>
      <c r="AA528" t="s">
        <v>30</v>
      </c>
      <c r="AB528" s="1">
        <v>44614</v>
      </c>
      <c r="AC528" s="2">
        <v>0.58769675925925924</v>
      </c>
    </row>
    <row r="529" spans="1:29" x14ac:dyDescent="0.25">
      <c r="A529" t="s">
        <v>1611</v>
      </c>
      <c r="B529" t="s">
        <v>1612</v>
      </c>
      <c r="C529" t="s">
        <v>27</v>
      </c>
      <c r="D529">
        <v>36.14</v>
      </c>
      <c r="E529" t="s">
        <v>28</v>
      </c>
      <c r="F529" t="s">
        <v>1613</v>
      </c>
      <c r="G529">
        <v>960</v>
      </c>
      <c r="H529">
        <v>720</v>
      </c>
      <c r="I529">
        <v>3</v>
      </c>
      <c r="J529" t="s">
        <v>31</v>
      </c>
      <c r="K529" t="s">
        <v>30</v>
      </c>
      <c r="L529">
        <v>108</v>
      </c>
      <c r="M529">
        <v>0</v>
      </c>
      <c r="N529">
        <v>25</v>
      </c>
      <c r="O529">
        <v>63</v>
      </c>
      <c r="P529">
        <v>1575</v>
      </c>
      <c r="Q529">
        <v>50</v>
      </c>
      <c r="R529">
        <v>250</v>
      </c>
      <c r="S529">
        <v>110</v>
      </c>
      <c r="T529">
        <v>173</v>
      </c>
      <c r="U529">
        <v>15</v>
      </c>
      <c r="V529">
        <v>200</v>
      </c>
      <c r="W529">
        <v>6</v>
      </c>
      <c r="X529">
        <v>25</v>
      </c>
      <c r="Y529">
        <v>1092.2</v>
      </c>
      <c r="AA529" t="s">
        <v>30</v>
      </c>
      <c r="AB529" s="1">
        <v>44614</v>
      </c>
      <c r="AC529" s="2">
        <v>0.58770833333333339</v>
      </c>
    </row>
    <row r="530" spans="1:29" x14ac:dyDescent="0.25">
      <c r="A530" t="s">
        <v>1614</v>
      </c>
      <c r="B530" t="s">
        <v>1615</v>
      </c>
      <c r="C530" t="s">
        <v>27</v>
      </c>
      <c r="D530">
        <v>24.89</v>
      </c>
      <c r="E530" t="s">
        <v>28</v>
      </c>
      <c r="F530" t="s">
        <v>1616</v>
      </c>
      <c r="G530">
        <v>960</v>
      </c>
      <c r="H530">
        <v>720</v>
      </c>
      <c r="I530">
        <v>3</v>
      </c>
      <c r="J530" t="s">
        <v>29</v>
      </c>
      <c r="K530" t="s">
        <v>30</v>
      </c>
      <c r="L530">
        <v>97</v>
      </c>
      <c r="M530">
        <v>24</v>
      </c>
      <c r="N530">
        <v>20</v>
      </c>
      <c r="O530">
        <v>26</v>
      </c>
      <c r="P530">
        <v>520</v>
      </c>
      <c r="Q530">
        <v>50</v>
      </c>
      <c r="R530">
        <v>250</v>
      </c>
      <c r="S530">
        <v>110</v>
      </c>
      <c r="T530">
        <v>173</v>
      </c>
      <c r="U530">
        <v>15</v>
      </c>
      <c r="V530">
        <v>200</v>
      </c>
      <c r="W530">
        <v>6</v>
      </c>
      <c r="X530">
        <v>56</v>
      </c>
      <c r="Y530">
        <v>2743.2</v>
      </c>
      <c r="AA530" t="s">
        <v>30</v>
      </c>
      <c r="AB530" s="1">
        <v>44614</v>
      </c>
      <c r="AC530" s="2">
        <v>0.58994212962962966</v>
      </c>
    </row>
    <row r="531" spans="1:29" x14ac:dyDescent="0.25">
      <c r="A531" t="s">
        <v>1617</v>
      </c>
      <c r="B531" t="s">
        <v>1618</v>
      </c>
      <c r="C531" t="s">
        <v>27</v>
      </c>
      <c r="D531">
        <v>28.24</v>
      </c>
      <c r="E531" t="s">
        <v>28</v>
      </c>
      <c r="F531" t="s">
        <v>1619</v>
      </c>
      <c r="G531">
        <v>960</v>
      </c>
      <c r="H531">
        <v>720</v>
      </c>
      <c r="I531">
        <v>3</v>
      </c>
      <c r="J531" t="s">
        <v>31</v>
      </c>
      <c r="K531" t="s">
        <v>30</v>
      </c>
      <c r="L531">
        <v>89</v>
      </c>
      <c r="M531">
        <v>13</v>
      </c>
      <c r="N531">
        <v>56</v>
      </c>
      <c r="O531">
        <v>39</v>
      </c>
      <c r="P531">
        <v>2184</v>
      </c>
      <c r="Q531">
        <v>50</v>
      </c>
      <c r="R531">
        <v>250</v>
      </c>
      <c r="S531">
        <v>110</v>
      </c>
      <c r="T531">
        <v>173</v>
      </c>
      <c r="U531">
        <v>15</v>
      </c>
      <c r="V531">
        <v>200</v>
      </c>
      <c r="W531">
        <v>6</v>
      </c>
      <c r="X531">
        <v>25</v>
      </c>
      <c r="Y531">
        <v>1092.2</v>
      </c>
      <c r="AA531" t="s">
        <v>30</v>
      </c>
      <c r="AB531" s="1">
        <v>44614</v>
      </c>
      <c r="AC531" s="2">
        <v>0.59407407407407409</v>
      </c>
    </row>
    <row r="532" spans="1:29" x14ac:dyDescent="0.25">
      <c r="A532" t="s">
        <v>1620</v>
      </c>
      <c r="B532" t="s">
        <v>1621</v>
      </c>
      <c r="C532" t="s">
        <v>27</v>
      </c>
      <c r="D532">
        <v>30.04</v>
      </c>
      <c r="E532" t="s">
        <v>28</v>
      </c>
      <c r="F532" t="s">
        <v>1622</v>
      </c>
      <c r="G532">
        <v>960</v>
      </c>
      <c r="H532">
        <v>720</v>
      </c>
      <c r="I532">
        <v>3</v>
      </c>
      <c r="J532" t="s">
        <v>31</v>
      </c>
      <c r="K532" t="s">
        <v>30</v>
      </c>
      <c r="L532">
        <v>54</v>
      </c>
      <c r="M532">
        <v>11</v>
      </c>
      <c r="N532">
        <v>48</v>
      </c>
      <c r="O532">
        <v>46</v>
      </c>
      <c r="P532">
        <v>2208</v>
      </c>
      <c r="Q532">
        <v>50</v>
      </c>
      <c r="R532">
        <v>250</v>
      </c>
      <c r="S532">
        <v>110</v>
      </c>
      <c r="T532">
        <v>173</v>
      </c>
      <c r="U532">
        <v>15</v>
      </c>
      <c r="V532">
        <v>200</v>
      </c>
      <c r="W532">
        <v>6</v>
      </c>
      <c r="X532">
        <v>25</v>
      </c>
      <c r="Y532">
        <v>1092.2</v>
      </c>
      <c r="AA532" t="s">
        <v>30</v>
      </c>
      <c r="AB532" s="1">
        <v>44614</v>
      </c>
      <c r="AC532" s="2">
        <v>0.59501157407407412</v>
      </c>
    </row>
    <row r="533" spans="1:29" x14ac:dyDescent="0.25">
      <c r="A533" t="s">
        <v>1623</v>
      </c>
      <c r="B533" t="s">
        <v>1624</v>
      </c>
      <c r="C533" t="s">
        <v>27</v>
      </c>
      <c r="D533">
        <v>27.59</v>
      </c>
      <c r="E533" t="s">
        <v>28</v>
      </c>
      <c r="F533" t="s">
        <v>1625</v>
      </c>
      <c r="G533">
        <v>960</v>
      </c>
      <c r="H533">
        <v>720</v>
      </c>
      <c r="I533">
        <v>3</v>
      </c>
      <c r="J533" t="s">
        <v>29</v>
      </c>
      <c r="K533" t="s">
        <v>30</v>
      </c>
      <c r="L533">
        <v>61</v>
      </c>
      <c r="M533">
        <v>17</v>
      </c>
      <c r="N533">
        <v>63</v>
      </c>
      <c r="O533">
        <v>32</v>
      </c>
      <c r="P533">
        <v>2016</v>
      </c>
      <c r="Q533">
        <v>50</v>
      </c>
      <c r="R533">
        <v>250</v>
      </c>
      <c r="S533">
        <v>110</v>
      </c>
      <c r="T533">
        <v>173</v>
      </c>
      <c r="U533">
        <v>15</v>
      </c>
      <c r="V533">
        <v>200</v>
      </c>
      <c r="W533">
        <v>6</v>
      </c>
      <c r="X533">
        <v>56</v>
      </c>
      <c r="Y533">
        <v>2743.2</v>
      </c>
      <c r="AA533" t="s">
        <v>30</v>
      </c>
      <c r="AB533" s="1">
        <v>44614</v>
      </c>
      <c r="AC533" s="2">
        <v>0.59598379629629628</v>
      </c>
    </row>
    <row r="534" spans="1:29" x14ac:dyDescent="0.25">
      <c r="A534" t="s">
        <v>1626</v>
      </c>
      <c r="B534" t="s">
        <v>1627</v>
      </c>
      <c r="C534" t="s">
        <v>27</v>
      </c>
      <c r="D534">
        <v>22.03</v>
      </c>
      <c r="E534" t="s">
        <v>28</v>
      </c>
      <c r="F534" t="s">
        <v>1628</v>
      </c>
      <c r="G534">
        <v>960</v>
      </c>
      <c r="H534">
        <v>720</v>
      </c>
      <c r="I534">
        <v>3</v>
      </c>
      <c r="J534" t="s">
        <v>31</v>
      </c>
      <c r="K534" t="s">
        <v>30</v>
      </c>
      <c r="L534">
        <v>42</v>
      </c>
      <c r="M534">
        <v>19</v>
      </c>
      <c r="N534">
        <v>73</v>
      </c>
      <c r="O534">
        <v>30</v>
      </c>
      <c r="P534">
        <v>2190</v>
      </c>
      <c r="Q534">
        <v>50</v>
      </c>
      <c r="R534">
        <v>250</v>
      </c>
      <c r="S534">
        <v>110</v>
      </c>
      <c r="T534">
        <v>173</v>
      </c>
      <c r="U534">
        <v>15</v>
      </c>
      <c r="V534">
        <v>200</v>
      </c>
      <c r="W534">
        <v>6</v>
      </c>
      <c r="X534">
        <v>25</v>
      </c>
      <c r="Y534">
        <v>1092.2</v>
      </c>
      <c r="AA534" t="s">
        <v>30</v>
      </c>
      <c r="AB534" s="1">
        <v>44614</v>
      </c>
      <c r="AC534" s="2">
        <v>0.59906249999999994</v>
      </c>
    </row>
    <row r="535" spans="1:29" x14ac:dyDescent="0.25">
      <c r="A535" t="s">
        <v>1629</v>
      </c>
      <c r="B535" t="s">
        <v>1630</v>
      </c>
      <c r="C535" t="s">
        <v>27</v>
      </c>
      <c r="D535">
        <v>22.64</v>
      </c>
      <c r="E535" t="s">
        <v>28</v>
      </c>
      <c r="F535" t="s">
        <v>1631</v>
      </c>
      <c r="G535">
        <v>960</v>
      </c>
      <c r="H535">
        <v>720</v>
      </c>
      <c r="I535">
        <v>3</v>
      </c>
      <c r="J535" t="s">
        <v>29</v>
      </c>
      <c r="K535" t="s">
        <v>30</v>
      </c>
      <c r="L535">
        <v>98</v>
      </c>
      <c r="M535">
        <v>25</v>
      </c>
      <c r="N535">
        <v>21</v>
      </c>
      <c r="O535">
        <v>25</v>
      </c>
      <c r="P535">
        <v>525</v>
      </c>
      <c r="Q535">
        <v>50</v>
      </c>
      <c r="R535">
        <v>250</v>
      </c>
      <c r="S535">
        <v>110</v>
      </c>
      <c r="T535">
        <v>173</v>
      </c>
      <c r="U535">
        <v>15</v>
      </c>
      <c r="V535">
        <v>200</v>
      </c>
      <c r="W535">
        <v>6</v>
      </c>
      <c r="X535">
        <v>56</v>
      </c>
      <c r="Y535">
        <v>2743.2</v>
      </c>
      <c r="AA535" t="s">
        <v>30</v>
      </c>
      <c r="AB535" s="1">
        <v>44614</v>
      </c>
      <c r="AC535" s="2">
        <v>0.60106481481481489</v>
      </c>
    </row>
    <row r="536" spans="1:29" x14ac:dyDescent="0.25">
      <c r="A536" t="s">
        <v>1632</v>
      </c>
      <c r="B536" t="s">
        <v>1633</v>
      </c>
      <c r="C536" t="s">
        <v>27</v>
      </c>
      <c r="D536">
        <v>25.65</v>
      </c>
      <c r="E536" t="s">
        <v>28</v>
      </c>
      <c r="F536" t="s">
        <v>1634</v>
      </c>
      <c r="G536">
        <v>960</v>
      </c>
      <c r="H536">
        <v>720</v>
      </c>
      <c r="I536">
        <v>3</v>
      </c>
      <c r="J536" t="s">
        <v>29</v>
      </c>
      <c r="K536" t="s">
        <v>30</v>
      </c>
      <c r="L536">
        <v>137</v>
      </c>
      <c r="M536">
        <v>17</v>
      </c>
      <c r="N536">
        <v>33</v>
      </c>
      <c r="O536">
        <v>33</v>
      </c>
      <c r="P536">
        <v>1089</v>
      </c>
      <c r="Q536">
        <v>50</v>
      </c>
      <c r="R536">
        <v>250</v>
      </c>
      <c r="S536">
        <v>110</v>
      </c>
      <c r="T536">
        <v>173</v>
      </c>
      <c r="U536">
        <v>15</v>
      </c>
      <c r="V536">
        <v>200</v>
      </c>
      <c r="W536">
        <v>6</v>
      </c>
      <c r="X536">
        <v>56</v>
      </c>
      <c r="Y536">
        <v>2743.2</v>
      </c>
      <c r="AA536" t="s">
        <v>30</v>
      </c>
      <c r="AB536" s="1">
        <v>44614</v>
      </c>
      <c r="AC536" s="2">
        <v>0.6118865740740741</v>
      </c>
    </row>
    <row r="537" spans="1:29" x14ac:dyDescent="0.25">
      <c r="A537" t="s">
        <v>1635</v>
      </c>
      <c r="B537" t="s">
        <v>1636</v>
      </c>
      <c r="C537" t="s">
        <v>27</v>
      </c>
      <c r="D537">
        <v>27.88</v>
      </c>
      <c r="E537" t="s">
        <v>28</v>
      </c>
      <c r="F537" t="s">
        <v>1637</v>
      </c>
      <c r="G537">
        <v>960</v>
      </c>
      <c r="H537">
        <v>720</v>
      </c>
      <c r="I537">
        <v>3</v>
      </c>
      <c r="J537" t="s">
        <v>31</v>
      </c>
      <c r="K537" t="s">
        <v>30</v>
      </c>
      <c r="L537">
        <v>87</v>
      </c>
      <c r="M537">
        <v>0</v>
      </c>
      <c r="N537">
        <v>54</v>
      </c>
      <c r="O537">
        <v>43</v>
      </c>
      <c r="P537">
        <v>2322</v>
      </c>
      <c r="Q537">
        <v>50</v>
      </c>
      <c r="R537">
        <v>250</v>
      </c>
      <c r="S537">
        <v>110</v>
      </c>
      <c r="T537">
        <v>173</v>
      </c>
      <c r="U537">
        <v>15</v>
      </c>
      <c r="V537">
        <v>200</v>
      </c>
      <c r="W537">
        <v>6</v>
      </c>
      <c r="X537">
        <v>25</v>
      </c>
      <c r="Y537">
        <v>1092.2</v>
      </c>
      <c r="AA537" t="s">
        <v>30</v>
      </c>
      <c r="AB537" s="1">
        <v>44614</v>
      </c>
      <c r="AC537" s="2">
        <v>0.61640046296296302</v>
      </c>
    </row>
    <row r="538" spans="1:29" x14ac:dyDescent="0.25">
      <c r="A538" t="s">
        <v>1638</v>
      </c>
      <c r="B538" t="s">
        <v>1639</v>
      </c>
      <c r="C538" t="s">
        <v>27</v>
      </c>
      <c r="D538">
        <v>18.52</v>
      </c>
      <c r="E538" t="s">
        <v>28</v>
      </c>
      <c r="F538" t="s">
        <v>1640</v>
      </c>
      <c r="G538">
        <v>960</v>
      </c>
      <c r="H538">
        <v>720</v>
      </c>
      <c r="I538">
        <v>3</v>
      </c>
      <c r="J538" t="s">
        <v>29</v>
      </c>
      <c r="K538" t="s">
        <v>30</v>
      </c>
      <c r="L538">
        <v>130</v>
      </c>
      <c r="M538">
        <v>0</v>
      </c>
      <c r="N538">
        <v>16</v>
      </c>
      <c r="O538">
        <v>39</v>
      </c>
      <c r="P538">
        <v>624</v>
      </c>
      <c r="Q538">
        <v>50</v>
      </c>
      <c r="R538">
        <v>250</v>
      </c>
      <c r="S538">
        <v>110</v>
      </c>
      <c r="T538">
        <v>173</v>
      </c>
      <c r="U538">
        <v>15</v>
      </c>
      <c r="V538">
        <v>200</v>
      </c>
      <c r="W538">
        <v>6</v>
      </c>
      <c r="X538">
        <v>56</v>
      </c>
      <c r="Y538">
        <v>2743.2</v>
      </c>
      <c r="AA538" t="s">
        <v>30</v>
      </c>
      <c r="AB538" s="1">
        <v>44614</v>
      </c>
      <c r="AC538" s="2">
        <v>0.62015046296296295</v>
      </c>
    </row>
    <row r="539" spans="1:29" x14ac:dyDescent="0.25">
      <c r="A539" t="s">
        <v>1641</v>
      </c>
      <c r="B539" t="s">
        <v>1642</v>
      </c>
      <c r="C539" t="s">
        <v>27</v>
      </c>
      <c r="D539">
        <v>30.83</v>
      </c>
      <c r="E539" t="s">
        <v>28</v>
      </c>
      <c r="F539" t="s">
        <v>1643</v>
      </c>
      <c r="G539">
        <v>960</v>
      </c>
      <c r="H539">
        <v>720</v>
      </c>
      <c r="I539">
        <v>3</v>
      </c>
      <c r="J539" t="s">
        <v>31</v>
      </c>
      <c r="K539" t="s">
        <v>30</v>
      </c>
      <c r="L539">
        <v>67</v>
      </c>
      <c r="M539">
        <v>9</v>
      </c>
      <c r="N539">
        <v>22</v>
      </c>
      <c r="O539">
        <v>46</v>
      </c>
      <c r="P539">
        <v>1012</v>
      </c>
      <c r="Q539">
        <v>50</v>
      </c>
      <c r="R539">
        <v>250</v>
      </c>
      <c r="S539">
        <v>110</v>
      </c>
      <c r="T539">
        <v>173</v>
      </c>
      <c r="U539">
        <v>15</v>
      </c>
      <c r="V539">
        <v>200</v>
      </c>
      <c r="W539">
        <v>6</v>
      </c>
      <c r="X539">
        <v>25</v>
      </c>
      <c r="Y539">
        <v>1092.2</v>
      </c>
      <c r="AA539" t="s">
        <v>30</v>
      </c>
      <c r="AB539" s="1">
        <v>44614</v>
      </c>
      <c r="AC539" s="2">
        <v>0.62267361111111108</v>
      </c>
    </row>
    <row r="540" spans="1:29" x14ac:dyDescent="0.25">
      <c r="A540" t="s">
        <v>1644</v>
      </c>
      <c r="B540" t="s">
        <v>1645</v>
      </c>
      <c r="C540" t="s">
        <v>27</v>
      </c>
      <c r="D540">
        <v>24.02</v>
      </c>
      <c r="E540" t="s">
        <v>28</v>
      </c>
      <c r="F540" t="s">
        <v>1646</v>
      </c>
      <c r="G540">
        <v>960</v>
      </c>
      <c r="H540">
        <v>720</v>
      </c>
      <c r="I540">
        <v>3</v>
      </c>
      <c r="J540" t="s">
        <v>29</v>
      </c>
      <c r="K540" t="s">
        <v>30</v>
      </c>
      <c r="L540">
        <v>107</v>
      </c>
      <c r="M540">
        <v>16</v>
      </c>
      <c r="N540">
        <v>36</v>
      </c>
      <c r="O540">
        <v>31</v>
      </c>
      <c r="P540">
        <v>1116</v>
      </c>
      <c r="Q540">
        <v>50</v>
      </c>
      <c r="R540">
        <v>250</v>
      </c>
      <c r="S540">
        <v>110</v>
      </c>
      <c r="T540">
        <v>173</v>
      </c>
      <c r="U540">
        <v>15</v>
      </c>
      <c r="V540">
        <v>200</v>
      </c>
      <c r="W540">
        <v>6</v>
      </c>
      <c r="X540">
        <v>56</v>
      </c>
      <c r="Y540">
        <v>2743.2</v>
      </c>
      <c r="AA540" t="s">
        <v>30</v>
      </c>
      <c r="AB540" s="1">
        <v>44614</v>
      </c>
      <c r="AC540" s="2">
        <v>0.62405092592592593</v>
      </c>
    </row>
    <row r="541" spans="1:29" x14ac:dyDescent="0.25">
      <c r="A541" t="s">
        <v>1647</v>
      </c>
      <c r="B541" t="s">
        <v>1648</v>
      </c>
      <c r="C541" t="s">
        <v>27</v>
      </c>
      <c r="D541">
        <v>38.29</v>
      </c>
      <c r="E541" t="s">
        <v>28</v>
      </c>
      <c r="F541" t="s">
        <v>1649</v>
      </c>
      <c r="G541">
        <v>960</v>
      </c>
      <c r="H541">
        <v>720</v>
      </c>
      <c r="I541">
        <v>3</v>
      </c>
      <c r="J541" t="s">
        <v>29</v>
      </c>
      <c r="K541" t="s">
        <v>30</v>
      </c>
      <c r="L541">
        <v>55</v>
      </c>
      <c r="M541">
        <v>15</v>
      </c>
      <c r="N541">
        <v>58</v>
      </c>
      <c r="O541">
        <v>36</v>
      </c>
      <c r="P541">
        <v>2088</v>
      </c>
      <c r="Q541">
        <v>50</v>
      </c>
      <c r="R541">
        <v>250</v>
      </c>
      <c r="S541">
        <v>110</v>
      </c>
      <c r="T541">
        <v>173</v>
      </c>
      <c r="U541">
        <v>15</v>
      </c>
      <c r="V541">
        <v>200</v>
      </c>
      <c r="W541">
        <v>6</v>
      </c>
      <c r="X541">
        <v>56</v>
      </c>
      <c r="Y541">
        <v>2743.2</v>
      </c>
      <c r="AA541" t="s">
        <v>30</v>
      </c>
      <c r="AB541" s="1">
        <v>44614</v>
      </c>
      <c r="AC541" s="2">
        <v>0.62421296296296302</v>
      </c>
    </row>
    <row r="542" spans="1:29" x14ac:dyDescent="0.25">
      <c r="A542" t="s">
        <v>1650</v>
      </c>
      <c r="B542" t="s">
        <v>1651</v>
      </c>
      <c r="C542" t="s">
        <v>27</v>
      </c>
      <c r="D542">
        <v>35.25</v>
      </c>
      <c r="E542" t="s">
        <v>28</v>
      </c>
      <c r="F542" t="s">
        <v>1652</v>
      </c>
      <c r="G542">
        <v>960</v>
      </c>
      <c r="H542">
        <v>720</v>
      </c>
      <c r="I542">
        <v>3</v>
      </c>
      <c r="J542" t="s">
        <v>29</v>
      </c>
      <c r="K542" t="s">
        <v>30</v>
      </c>
      <c r="L542">
        <v>65</v>
      </c>
      <c r="M542">
        <v>18</v>
      </c>
      <c r="N542">
        <v>42</v>
      </c>
      <c r="O542">
        <v>34</v>
      </c>
      <c r="P542">
        <v>1428</v>
      </c>
      <c r="Q542">
        <v>50</v>
      </c>
      <c r="R542">
        <v>250</v>
      </c>
      <c r="S542">
        <v>110</v>
      </c>
      <c r="T542">
        <v>173</v>
      </c>
      <c r="U542">
        <v>15</v>
      </c>
      <c r="V542">
        <v>200</v>
      </c>
      <c r="W542">
        <v>6</v>
      </c>
      <c r="X542">
        <v>56</v>
      </c>
      <c r="Y542">
        <v>2743.2</v>
      </c>
      <c r="AA542" t="s">
        <v>30</v>
      </c>
      <c r="AB542" s="1">
        <v>44614</v>
      </c>
      <c r="AC542" s="2">
        <v>0.6272685185185185</v>
      </c>
    </row>
    <row r="543" spans="1:29" x14ac:dyDescent="0.25">
      <c r="A543" t="s">
        <v>1653</v>
      </c>
      <c r="B543" t="s">
        <v>1654</v>
      </c>
      <c r="C543" t="s">
        <v>27</v>
      </c>
      <c r="D543">
        <v>33.020000000000003</v>
      </c>
      <c r="E543" t="s">
        <v>28</v>
      </c>
      <c r="F543" t="s">
        <v>1655</v>
      </c>
      <c r="G543">
        <v>960</v>
      </c>
      <c r="H543">
        <v>720</v>
      </c>
      <c r="I543">
        <v>3</v>
      </c>
      <c r="J543" t="s">
        <v>31</v>
      </c>
      <c r="K543" t="s">
        <v>30</v>
      </c>
      <c r="L543">
        <v>81</v>
      </c>
      <c r="M543">
        <v>13</v>
      </c>
      <c r="N543">
        <v>19</v>
      </c>
      <c r="O543">
        <v>29</v>
      </c>
      <c r="P543">
        <v>551</v>
      </c>
      <c r="Q543">
        <v>50</v>
      </c>
      <c r="R543">
        <v>250</v>
      </c>
      <c r="S543">
        <v>110</v>
      </c>
      <c r="T543">
        <v>173</v>
      </c>
      <c r="U543">
        <v>15</v>
      </c>
      <c r="V543">
        <v>200</v>
      </c>
      <c r="W543">
        <v>6</v>
      </c>
      <c r="X543">
        <v>25</v>
      </c>
      <c r="Y543">
        <v>1092.2</v>
      </c>
      <c r="AA543" t="s">
        <v>30</v>
      </c>
      <c r="AB543" s="1">
        <v>44614</v>
      </c>
      <c r="AC543" s="2">
        <v>0.62976851851851856</v>
      </c>
    </row>
    <row r="544" spans="1:29" x14ac:dyDescent="0.25">
      <c r="A544" t="s">
        <v>1656</v>
      </c>
      <c r="B544" t="s">
        <v>1657</v>
      </c>
      <c r="C544" t="s">
        <v>27</v>
      </c>
      <c r="D544">
        <v>24.14</v>
      </c>
      <c r="E544" t="s">
        <v>28</v>
      </c>
      <c r="F544" t="s">
        <v>1658</v>
      </c>
      <c r="G544">
        <v>960</v>
      </c>
      <c r="H544">
        <v>720</v>
      </c>
      <c r="I544">
        <v>3</v>
      </c>
      <c r="J544" t="s">
        <v>31</v>
      </c>
      <c r="K544" t="s">
        <v>30</v>
      </c>
      <c r="L544">
        <v>102</v>
      </c>
      <c r="M544">
        <v>26</v>
      </c>
      <c r="N544">
        <v>20</v>
      </c>
      <c r="O544">
        <v>22</v>
      </c>
      <c r="P544">
        <v>440</v>
      </c>
      <c r="Q544">
        <v>50</v>
      </c>
      <c r="R544">
        <v>250</v>
      </c>
      <c r="S544">
        <v>110</v>
      </c>
      <c r="T544">
        <v>173</v>
      </c>
      <c r="U544">
        <v>15</v>
      </c>
      <c r="V544">
        <v>200</v>
      </c>
      <c r="W544">
        <v>6</v>
      </c>
      <c r="X544">
        <v>25</v>
      </c>
      <c r="Y544">
        <v>1092.2</v>
      </c>
      <c r="AA544" t="s">
        <v>30</v>
      </c>
      <c r="AB544" s="1">
        <v>44614</v>
      </c>
      <c r="AC544" s="2">
        <v>0.63202546296296302</v>
      </c>
    </row>
    <row r="545" spans="1:29" x14ac:dyDescent="0.25">
      <c r="A545" t="s">
        <v>1659</v>
      </c>
      <c r="B545" t="s">
        <v>1660</v>
      </c>
      <c r="C545" t="s">
        <v>27</v>
      </c>
      <c r="D545">
        <v>27.14</v>
      </c>
      <c r="E545" t="s">
        <v>28</v>
      </c>
      <c r="F545" t="s">
        <v>1661</v>
      </c>
      <c r="G545">
        <v>960</v>
      </c>
      <c r="H545">
        <v>720</v>
      </c>
      <c r="I545">
        <v>3</v>
      </c>
      <c r="J545" t="s">
        <v>31</v>
      </c>
      <c r="K545" t="s">
        <v>30</v>
      </c>
      <c r="L545">
        <v>93</v>
      </c>
      <c r="M545">
        <v>20</v>
      </c>
      <c r="N545">
        <v>43</v>
      </c>
      <c r="O545">
        <v>29</v>
      </c>
      <c r="P545">
        <v>1247</v>
      </c>
      <c r="Q545">
        <v>50</v>
      </c>
      <c r="R545">
        <v>250</v>
      </c>
      <c r="S545">
        <v>110</v>
      </c>
      <c r="T545">
        <v>173</v>
      </c>
      <c r="U545">
        <v>15</v>
      </c>
      <c r="V545">
        <v>200</v>
      </c>
      <c r="W545">
        <v>6</v>
      </c>
      <c r="X545">
        <v>25</v>
      </c>
      <c r="Y545">
        <v>1092.2</v>
      </c>
      <c r="AA545" t="s">
        <v>30</v>
      </c>
      <c r="AB545" s="1">
        <v>44614</v>
      </c>
      <c r="AC545" s="2">
        <v>0.6363078703703704</v>
      </c>
    </row>
    <row r="546" spans="1:29" x14ac:dyDescent="0.25">
      <c r="A546" t="s">
        <v>1662</v>
      </c>
      <c r="B546" t="s">
        <v>1663</v>
      </c>
      <c r="C546" t="s">
        <v>27</v>
      </c>
      <c r="D546">
        <v>21.69</v>
      </c>
      <c r="E546" t="s">
        <v>28</v>
      </c>
      <c r="F546" t="s">
        <v>1664</v>
      </c>
      <c r="G546">
        <v>960</v>
      </c>
      <c r="H546">
        <v>720</v>
      </c>
      <c r="I546">
        <v>3</v>
      </c>
      <c r="J546" t="s">
        <v>29</v>
      </c>
      <c r="K546" t="s">
        <v>30</v>
      </c>
      <c r="L546">
        <v>22</v>
      </c>
      <c r="M546">
        <v>28</v>
      </c>
      <c r="N546">
        <v>28</v>
      </c>
      <c r="O546">
        <v>21</v>
      </c>
      <c r="P546">
        <v>588</v>
      </c>
      <c r="Q546">
        <v>50</v>
      </c>
      <c r="R546">
        <v>250</v>
      </c>
      <c r="S546">
        <v>110</v>
      </c>
      <c r="T546">
        <v>173</v>
      </c>
      <c r="U546">
        <v>15</v>
      </c>
      <c r="V546">
        <v>200</v>
      </c>
      <c r="W546">
        <v>6</v>
      </c>
      <c r="X546">
        <v>56</v>
      </c>
      <c r="Y546">
        <v>2743.2</v>
      </c>
      <c r="AA546" t="s">
        <v>30</v>
      </c>
      <c r="AB546" s="1">
        <v>44614</v>
      </c>
      <c r="AC546" s="2">
        <v>0.63648148148148154</v>
      </c>
    </row>
    <row r="547" spans="1:29" x14ac:dyDescent="0.25">
      <c r="A547" t="s">
        <v>1665</v>
      </c>
      <c r="B547" t="s">
        <v>1666</v>
      </c>
      <c r="C547" t="s">
        <v>27</v>
      </c>
      <c r="D547">
        <v>34.97</v>
      </c>
      <c r="E547" t="s">
        <v>28</v>
      </c>
      <c r="F547" t="s">
        <v>1667</v>
      </c>
      <c r="G547">
        <v>960</v>
      </c>
      <c r="H547">
        <v>720</v>
      </c>
      <c r="I547">
        <v>3</v>
      </c>
      <c r="J547" t="s">
        <v>31</v>
      </c>
      <c r="K547" t="s">
        <v>30</v>
      </c>
      <c r="L547">
        <v>113</v>
      </c>
      <c r="M547">
        <v>15</v>
      </c>
      <c r="N547">
        <v>40</v>
      </c>
      <c r="O547">
        <v>40</v>
      </c>
      <c r="P547">
        <v>1600</v>
      </c>
      <c r="Q547">
        <v>50</v>
      </c>
      <c r="R547">
        <v>250</v>
      </c>
      <c r="S547">
        <v>110</v>
      </c>
      <c r="T547">
        <v>173</v>
      </c>
      <c r="U547">
        <v>15</v>
      </c>
      <c r="V547">
        <v>200</v>
      </c>
      <c r="W547">
        <v>6</v>
      </c>
      <c r="X547">
        <v>25</v>
      </c>
      <c r="Y547">
        <v>1092.2</v>
      </c>
      <c r="AA547" t="s">
        <v>30</v>
      </c>
      <c r="AB547" s="1">
        <v>44614</v>
      </c>
      <c r="AC547" s="2">
        <v>0.63899305555555552</v>
      </c>
    </row>
    <row r="548" spans="1:29" x14ac:dyDescent="0.25">
      <c r="A548" t="s">
        <v>1668</v>
      </c>
      <c r="B548" t="s">
        <v>1669</v>
      </c>
      <c r="C548" t="s">
        <v>27</v>
      </c>
      <c r="D548">
        <v>25.09</v>
      </c>
      <c r="E548" t="s">
        <v>28</v>
      </c>
      <c r="F548" t="s">
        <v>1670</v>
      </c>
      <c r="G548">
        <v>960</v>
      </c>
      <c r="H548">
        <v>720</v>
      </c>
      <c r="I548">
        <v>3</v>
      </c>
      <c r="J548" t="s">
        <v>29</v>
      </c>
      <c r="K548" t="s">
        <v>30</v>
      </c>
      <c r="L548">
        <v>73</v>
      </c>
      <c r="M548">
        <v>22</v>
      </c>
      <c r="N548">
        <v>44</v>
      </c>
      <c r="O548">
        <v>36</v>
      </c>
      <c r="P548">
        <v>1584</v>
      </c>
      <c r="Q548">
        <v>50</v>
      </c>
      <c r="R548">
        <v>250</v>
      </c>
      <c r="S548">
        <v>110</v>
      </c>
      <c r="T548">
        <v>173</v>
      </c>
      <c r="U548">
        <v>15</v>
      </c>
      <c r="V548">
        <v>200</v>
      </c>
      <c r="W548">
        <v>6</v>
      </c>
      <c r="X548">
        <v>56</v>
      </c>
      <c r="Y548">
        <v>2743.2</v>
      </c>
      <c r="AA548" t="s">
        <v>30</v>
      </c>
      <c r="AB548" s="1">
        <v>44614</v>
      </c>
      <c r="AC548" s="2">
        <v>0.64871527777777771</v>
      </c>
    </row>
    <row r="549" spans="1:29" x14ac:dyDescent="0.25">
      <c r="A549" t="s">
        <v>1671</v>
      </c>
      <c r="B549" t="s">
        <v>1672</v>
      </c>
      <c r="C549" t="s">
        <v>27</v>
      </c>
      <c r="D549">
        <v>31.77</v>
      </c>
      <c r="E549" t="s">
        <v>28</v>
      </c>
      <c r="F549" t="s">
        <v>1673</v>
      </c>
      <c r="G549">
        <v>960</v>
      </c>
      <c r="H549">
        <v>720</v>
      </c>
      <c r="I549">
        <v>3</v>
      </c>
      <c r="J549" t="s">
        <v>31</v>
      </c>
      <c r="K549" t="s">
        <v>30</v>
      </c>
      <c r="L549">
        <v>53</v>
      </c>
      <c r="M549">
        <v>12</v>
      </c>
      <c r="N549">
        <v>43</v>
      </c>
      <c r="O549">
        <v>42</v>
      </c>
      <c r="P549">
        <v>1806</v>
      </c>
      <c r="Q549">
        <v>50</v>
      </c>
      <c r="R549">
        <v>250</v>
      </c>
      <c r="S549">
        <v>110</v>
      </c>
      <c r="T549">
        <v>173</v>
      </c>
      <c r="U549">
        <v>15</v>
      </c>
      <c r="V549">
        <v>200</v>
      </c>
      <c r="W549">
        <v>6</v>
      </c>
      <c r="X549">
        <v>25</v>
      </c>
      <c r="Y549">
        <v>1092.2</v>
      </c>
      <c r="AA549" t="s">
        <v>30</v>
      </c>
      <c r="AB549" s="1">
        <v>44614</v>
      </c>
      <c r="AC549" s="2">
        <v>0.6507060185185185</v>
      </c>
    </row>
    <row r="550" spans="1:29" x14ac:dyDescent="0.25">
      <c r="A550" t="s">
        <v>1674</v>
      </c>
      <c r="B550" t="s">
        <v>1675</v>
      </c>
      <c r="C550" t="s">
        <v>27</v>
      </c>
      <c r="D550">
        <v>28.77</v>
      </c>
      <c r="E550" t="s">
        <v>28</v>
      </c>
      <c r="F550" t="s">
        <v>1676</v>
      </c>
      <c r="G550">
        <v>960</v>
      </c>
      <c r="H550">
        <v>720</v>
      </c>
      <c r="I550">
        <v>3</v>
      </c>
      <c r="J550" t="s">
        <v>29</v>
      </c>
      <c r="K550" t="s">
        <v>30</v>
      </c>
      <c r="L550">
        <v>57</v>
      </c>
      <c r="M550">
        <v>21</v>
      </c>
      <c r="N550">
        <v>43</v>
      </c>
      <c r="O550">
        <v>30</v>
      </c>
      <c r="P550">
        <v>1290</v>
      </c>
      <c r="Q550">
        <v>50</v>
      </c>
      <c r="R550">
        <v>250</v>
      </c>
      <c r="S550">
        <v>110</v>
      </c>
      <c r="T550">
        <v>173</v>
      </c>
      <c r="U550">
        <v>15</v>
      </c>
      <c r="V550">
        <v>200</v>
      </c>
      <c r="W550">
        <v>6</v>
      </c>
      <c r="X550">
        <v>56</v>
      </c>
      <c r="Y550">
        <v>2743.2</v>
      </c>
      <c r="AA550" t="s">
        <v>30</v>
      </c>
      <c r="AB550" s="1">
        <v>44614</v>
      </c>
      <c r="AC550" s="2">
        <v>0.65322916666666664</v>
      </c>
    </row>
    <row r="551" spans="1:29" x14ac:dyDescent="0.25">
      <c r="A551" t="s">
        <v>1677</v>
      </c>
      <c r="B551" t="s">
        <v>1678</v>
      </c>
      <c r="C551" t="s">
        <v>27</v>
      </c>
      <c r="D551">
        <v>23.6</v>
      </c>
      <c r="E551" t="s">
        <v>28</v>
      </c>
      <c r="F551" t="s">
        <v>1679</v>
      </c>
      <c r="G551">
        <v>960</v>
      </c>
      <c r="H551">
        <v>720</v>
      </c>
      <c r="I551">
        <v>3</v>
      </c>
      <c r="J551" t="s">
        <v>29</v>
      </c>
      <c r="K551" t="s">
        <v>30</v>
      </c>
      <c r="L551">
        <v>69</v>
      </c>
      <c r="M551">
        <v>15</v>
      </c>
      <c r="N551">
        <v>53</v>
      </c>
      <c r="O551">
        <v>39</v>
      </c>
      <c r="P551">
        <v>2067</v>
      </c>
      <c r="Q551">
        <v>50</v>
      </c>
      <c r="R551">
        <v>250</v>
      </c>
      <c r="S551">
        <v>110</v>
      </c>
      <c r="T551">
        <v>173</v>
      </c>
      <c r="U551">
        <v>15</v>
      </c>
      <c r="V551">
        <v>200</v>
      </c>
      <c r="W551">
        <v>6</v>
      </c>
      <c r="X551">
        <v>56</v>
      </c>
      <c r="Y551">
        <v>2743.2</v>
      </c>
      <c r="AA551" t="s">
        <v>30</v>
      </c>
      <c r="AB551" s="1">
        <v>44614</v>
      </c>
      <c r="AC551" s="2">
        <v>0.65853009259259265</v>
      </c>
    </row>
    <row r="552" spans="1:29" x14ac:dyDescent="0.25">
      <c r="A552" t="s">
        <v>1680</v>
      </c>
      <c r="B552" t="s">
        <v>1681</v>
      </c>
      <c r="C552" t="s">
        <v>27</v>
      </c>
      <c r="D552">
        <v>30.02</v>
      </c>
      <c r="E552" t="s">
        <v>28</v>
      </c>
      <c r="F552" t="s">
        <v>1682</v>
      </c>
      <c r="G552">
        <v>960</v>
      </c>
      <c r="H552">
        <v>720</v>
      </c>
      <c r="I552">
        <v>3</v>
      </c>
      <c r="J552" t="s">
        <v>31</v>
      </c>
      <c r="K552" t="s">
        <v>30</v>
      </c>
      <c r="L552">
        <v>93</v>
      </c>
      <c r="M552">
        <v>25</v>
      </c>
      <c r="N552">
        <v>38</v>
      </c>
      <c r="O552">
        <v>28</v>
      </c>
      <c r="P552">
        <v>1064</v>
      </c>
      <c r="Q552">
        <v>50</v>
      </c>
      <c r="R552">
        <v>250</v>
      </c>
      <c r="S552">
        <v>110</v>
      </c>
      <c r="T552">
        <v>173</v>
      </c>
      <c r="U552">
        <v>15</v>
      </c>
      <c r="V552">
        <v>200</v>
      </c>
      <c r="W552">
        <v>6</v>
      </c>
      <c r="X552">
        <v>25</v>
      </c>
      <c r="Y552">
        <v>1092.2</v>
      </c>
      <c r="AA552" t="s">
        <v>30</v>
      </c>
      <c r="AB552" s="1">
        <v>44614</v>
      </c>
      <c r="AC552" s="2">
        <v>0.66140046296296295</v>
      </c>
    </row>
    <row r="553" spans="1:29" x14ac:dyDescent="0.25">
      <c r="A553" t="s">
        <v>1683</v>
      </c>
      <c r="B553" t="s">
        <v>1684</v>
      </c>
      <c r="C553" t="s">
        <v>27</v>
      </c>
      <c r="D553">
        <v>29.09</v>
      </c>
      <c r="E553" t="s">
        <v>28</v>
      </c>
      <c r="F553" t="s">
        <v>1685</v>
      </c>
      <c r="G553">
        <v>960</v>
      </c>
      <c r="H553">
        <v>720</v>
      </c>
      <c r="I553">
        <v>3</v>
      </c>
      <c r="J553" t="s">
        <v>29</v>
      </c>
      <c r="K553" t="s">
        <v>30</v>
      </c>
      <c r="L553">
        <v>75</v>
      </c>
      <c r="M553">
        <v>19</v>
      </c>
      <c r="N553">
        <v>44</v>
      </c>
      <c r="O553">
        <v>33</v>
      </c>
      <c r="P553">
        <v>1452</v>
      </c>
      <c r="Q553">
        <v>50</v>
      </c>
      <c r="R553">
        <v>250</v>
      </c>
      <c r="S553">
        <v>110</v>
      </c>
      <c r="T553">
        <v>173</v>
      </c>
      <c r="U553">
        <v>15</v>
      </c>
      <c r="V553">
        <v>200</v>
      </c>
      <c r="W553">
        <v>6</v>
      </c>
      <c r="X553">
        <v>56</v>
      </c>
      <c r="Y553">
        <v>2743.2</v>
      </c>
      <c r="AA553" t="s">
        <v>30</v>
      </c>
      <c r="AB553" s="1">
        <v>44614</v>
      </c>
      <c r="AC553" s="2">
        <v>0.66950231481481481</v>
      </c>
    </row>
    <row r="554" spans="1:29" x14ac:dyDescent="0.25">
      <c r="A554" t="s">
        <v>1686</v>
      </c>
      <c r="B554" t="s">
        <v>1687</v>
      </c>
      <c r="C554" t="s">
        <v>27</v>
      </c>
      <c r="D554">
        <v>33.03</v>
      </c>
      <c r="E554" t="s">
        <v>28</v>
      </c>
      <c r="F554" t="s">
        <v>1688</v>
      </c>
      <c r="G554">
        <v>960</v>
      </c>
      <c r="H554">
        <v>720</v>
      </c>
      <c r="I554">
        <v>3</v>
      </c>
      <c r="J554" t="s">
        <v>29</v>
      </c>
      <c r="K554" t="s">
        <v>30</v>
      </c>
      <c r="L554">
        <v>90</v>
      </c>
      <c r="M554">
        <v>24</v>
      </c>
      <c r="N554">
        <v>34</v>
      </c>
      <c r="O554">
        <v>27</v>
      </c>
      <c r="P554">
        <v>918</v>
      </c>
      <c r="Q554">
        <v>50</v>
      </c>
      <c r="R554">
        <v>250</v>
      </c>
      <c r="S554">
        <v>110</v>
      </c>
      <c r="T554">
        <v>173</v>
      </c>
      <c r="U554">
        <v>15</v>
      </c>
      <c r="V554">
        <v>200</v>
      </c>
      <c r="W554">
        <v>6</v>
      </c>
      <c r="X554">
        <v>56</v>
      </c>
      <c r="Y554">
        <v>2743.2</v>
      </c>
      <c r="AA554" t="s">
        <v>30</v>
      </c>
      <c r="AB554" s="1">
        <v>44614</v>
      </c>
      <c r="AC554" s="2">
        <v>0.67226851851851854</v>
      </c>
    </row>
    <row r="555" spans="1:29" x14ac:dyDescent="0.25">
      <c r="A555" t="s">
        <v>1689</v>
      </c>
      <c r="B555" t="s">
        <v>1690</v>
      </c>
      <c r="C555" t="s">
        <v>27</v>
      </c>
      <c r="D555">
        <v>33.29</v>
      </c>
      <c r="E555" t="s">
        <v>28</v>
      </c>
      <c r="F555" t="s">
        <v>1691</v>
      </c>
      <c r="G555">
        <v>960</v>
      </c>
      <c r="H555">
        <v>720</v>
      </c>
      <c r="I555">
        <v>3</v>
      </c>
      <c r="J555" t="s">
        <v>31</v>
      </c>
      <c r="K555" t="s">
        <v>30</v>
      </c>
      <c r="L555">
        <v>69</v>
      </c>
      <c r="M555">
        <v>32</v>
      </c>
      <c r="N555">
        <v>50</v>
      </c>
      <c r="O555">
        <v>31</v>
      </c>
      <c r="P555">
        <v>1550</v>
      </c>
      <c r="Q555">
        <v>50</v>
      </c>
      <c r="R555">
        <v>250</v>
      </c>
      <c r="S555">
        <v>110</v>
      </c>
      <c r="T555">
        <v>173</v>
      </c>
      <c r="U555">
        <v>15</v>
      </c>
      <c r="V555">
        <v>200</v>
      </c>
      <c r="W555">
        <v>6</v>
      </c>
      <c r="X555">
        <v>25</v>
      </c>
      <c r="Y555">
        <v>1092.2</v>
      </c>
      <c r="AA555" t="s">
        <v>30</v>
      </c>
      <c r="AB555" s="1">
        <v>44614</v>
      </c>
      <c r="AC555" s="2">
        <v>0.6754282407407407</v>
      </c>
    </row>
    <row r="556" spans="1:29" x14ac:dyDescent="0.25">
      <c r="A556" t="s">
        <v>1692</v>
      </c>
      <c r="B556" t="s">
        <v>1693</v>
      </c>
      <c r="C556" t="s">
        <v>27</v>
      </c>
      <c r="D556">
        <v>31.32</v>
      </c>
      <c r="E556" t="s">
        <v>28</v>
      </c>
      <c r="F556" t="s">
        <v>1694</v>
      </c>
      <c r="G556">
        <v>960</v>
      </c>
      <c r="H556">
        <v>720</v>
      </c>
      <c r="I556">
        <v>3</v>
      </c>
      <c r="J556" t="s">
        <v>29</v>
      </c>
      <c r="K556" t="s">
        <v>30</v>
      </c>
      <c r="L556">
        <v>58</v>
      </c>
      <c r="M556">
        <v>18</v>
      </c>
      <c r="N556">
        <v>56</v>
      </c>
      <c r="O556">
        <v>35</v>
      </c>
      <c r="P556">
        <v>1960</v>
      </c>
      <c r="Q556">
        <v>50</v>
      </c>
      <c r="R556">
        <v>250</v>
      </c>
      <c r="S556">
        <v>110</v>
      </c>
      <c r="T556">
        <v>173</v>
      </c>
      <c r="U556">
        <v>15</v>
      </c>
      <c r="V556">
        <v>200</v>
      </c>
      <c r="W556">
        <v>6</v>
      </c>
      <c r="X556">
        <v>56</v>
      </c>
      <c r="Y556">
        <v>2743.2</v>
      </c>
      <c r="AA556" t="s">
        <v>30</v>
      </c>
      <c r="AB556" s="1">
        <v>44614</v>
      </c>
      <c r="AC556" s="2">
        <v>0.67712962962962964</v>
      </c>
    </row>
    <row r="557" spans="1:29" x14ac:dyDescent="0.25">
      <c r="A557" t="s">
        <v>1695</v>
      </c>
      <c r="B557" t="s">
        <v>1696</v>
      </c>
      <c r="C557" t="s">
        <v>27</v>
      </c>
      <c r="D557">
        <v>26.86</v>
      </c>
      <c r="E557" t="s">
        <v>28</v>
      </c>
      <c r="F557" t="s">
        <v>1697</v>
      </c>
      <c r="G557">
        <v>960</v>
      </c>
      <c r="H557">
        <v>720</v>
      </c>
      <c r="I557">
        <v>3</v>
      </c>
      <c r="J557" t="s">
        <v>31</v>
      </c>
      <c r="K557" t="s">
        <v>30</v>
      </c>
      <c r="L557">
        <v>93</v>
      </c>
      <c r="M557">
        <v>13</v>
      </c>
      <c r="N557">
        <v>47</v>
      </c>
      <c r="O557">
        <v>50</v>
      </c>
      <c r="P557">
        <v>2350</v>
      </c>
      <c r="Q557">
        <v>50</v>
      </c>
      <c r="R557">
        <v>250</v>
      </c>
      <c r="S557">
        <v>110</v>
      </c>
      <c r="T557">
        <v>173</v>
      </c>
      <c r="U557">
        <v>15</v>
      </c>
      <c r="V557">
        <v>200</v>
      </c>
      <c r="W557">
        <v>6</v>
      </c>
      <c r="X557">
        <v>25</v>
      </c>
      <c r="Y557">
        <v>1092.2</v>
      </c>
      <c r="AA557" t="s">
        <v>30</v>
      </c>
      <c r="AB557" s="1">
        <v>44614</v>
      </c>
      <c r="AC557" s="2">
        <v>0.6771759259259259</v>
      </c>
    </row>
    <row r="558" spans="1:29" x14ac:dyDescent="0.25">
      <c r="A558" t="s">
        <v>1698</v>
      </c>
      <c r="B558" t="s">
        <v>1699</v>
      </c>
      <c r="C558" t="s">
        <v>27</v>
      </c>
      <c r="D558">
        <v>24.06</v>
      </c>
      <c r="E558" t="s">
        <v>28</v>
      </c>
      <c r="F558" t="s">
        <v>1700</v>
      </c>
      <c r="G558">
        <v>960</v>
      </c>
      <c r="H558">
        <v>720</v>
      </c>
      <c r="I558">
        <v>3</v>
      </c>
      <c r="J558" t="s">
        <v>31</v>
      </c>
      <c r="K558" t="s">
        <v>30</v>
      </c>
      <c r="L558">
        <v>45</v>
      </c>
      <c r="M558">
        <v>43</v>
      </c>
      <c r="N558">
        <v>22</v>
      </c>
      <c r="O558">
        <v>20</v>
      </c>
      <c r="P558">
        <v>440</v>
      </c>
      <c r="Q558">
        <v>50</v>
      </c>
      <c r="R558">
        <v>250</v>
      </c>
      <c r="S558">
        <v>110</v>
      </c>
      <c r="T558">
        <v>173</v>
      </c>
      <c r="U558">
        <v>15</v>
      </c>
      <c r="V558">
        <v>200</v>
      </c>
      <c r="W558">
        <v>6</v>
      </c>
      <c r="X558">
        <v>25</v>
      </c>
      <c r="Y558">
        <v>1092.2</v>
      </c>
      <c r="AA558" t="s">
        <v>30</v>
      </c>
      <c r="AB558" s="1">
        <v>44614</v>
      </c>
      <c r="AC558" s="2">
        <v>0.67960648148148151</v>
      </c>
    </row>
    <row r="559" spans="1:29" x14ac:dyDescent="0.25">
      <c r="A559" t="s">
        <v>1701</v>
      </c>
      <c r="B559" t="s">
        <v>1702</v>
      </c>
      <c r="C559" t="s">
        <v>27</v>
      </c>
      <c r="D559">
        <v>34.57</v>
      </c>
      <c r="E559" t="s">
        <v>28</v>
      </c>
      <c r="F559" t="s">
        <v>1703</v>
      </c>
      <c r="G559">
        <v>960</v>
      </c>
      <c r="H559">
        <v>720</v>
      </c>
      <c r="I559">
        <v>3</v>
      </c>
      <c r="J559" t="s">
        <v>31</v>
      </c>
      <c r="K559" t="s">
        <v>30</v>
      </c>
      <c r="L559">
        <v>55</v>
      </c>
      <c r="M559">
        <v>20</v>
      </c>
      <c r="N559">
        <v>30</v>
      </c>
      <c r="O559">
        <v>39</v>
      </c>
      <c r="P559">
        <v>1170</v>
      </c>
      <c r="Q559">
        <v>50</v>
      </c>
      <c r="R559">
        <v>250</v>
      </c>
      <c r="S559">
        <v>110</v>
      </c>
      <c r="T559">
        <v>173</v>
      </c>
      <c r="U559">
        <v>15</v>
      </c>
      <c r="V559">
        <v>200</v>
      </c>
      <c r="W559">
        <v>6</v>
      </c>
      <c r="X559">
        <v>25</v>
      </c>
      <c r="Y559">
        <v>1092.2</v>
      </c>
      <c r="AA559" t="s">
        <v>30</v>
      </c>
      <c r="AB559" s="1">
        <v>44614</v>
      </c>
      <c r="AC559" s="2">
        <v>0.68701388888888892</v>
      </c>
    </row>
    <row r="560" spans="1:29" x14ac:dyDescent="0.25">
      <c r="A560" t="s">
        <v>1704</v>
      </c>
      <c r="B560" t="s">
        <v>1705</v>
      </c>
      <c r="C560" t="s">
        <v>27</v>
      </c>
      <c r="D560">
        <v>36.119999999999997</v>
      </c>
      <c r="E560" t="s">
        <v>28</v>
      </c>
      <c r="F560" t="s">
        <v>1706</v>
      </c>
      <c r="G560">
        <v>960</v>
      </c>
      <c r="H560">
        <v>720</v>
      </c>
      <c r="I560">
        <v>3</v>
      </c>
      <c r="J560" t="s">
        <v>31</v>
      </c>
      <c r="K560" t="s">
        <v>30</v>
      </c>
      <c r="L560">
        <v>112</v>
      </c>
      <c r="M560">
        <v>18</v>
      </c>
      <c r="N560">
        <v>67</v>
      </c>
      <c r="O560">
        <v>36</v>
      </c>
      <c r="P560">
        <v>2412</v>
      </c>
      <c r="Q560">
        <v>50</v>
      </c>
      <c r="R560">
        <v>250</v>
      </c>
      <c r="S560">
        <v>110</v>
      </c>
      <c r="T560">
        <v>173</v>
      </c>
      <c r="U560">
        <v>15</v>
      </c>
      <c r="V560">
        <v>200</v>
      </c>
      <c r="W560">
        <v>6</v>
      </c>
      <c r="X560">
        <v>25</v>
      </c>
      <c r="Y560">
        <v>1092.2</v>
      </c>
      <c r="AA560" t="s">
        <v>30</v>
      </c>
      <c r="AB560" s="1">
        <v>44614</v>
      </c>
      <c r="AC560" s="2">
        <v>0.69410879629629629</v>
      </c>
    </row>
    <row r="561" spans="1:29" x14ac:dyDescent="0.25">
      <c r="A561" t="s">
        <v>1707</v>
      </c>
      <c r="B561" t="s">
        <v>1708</v>
      </c>
      <c r="C561" t="s">
        <v>27</v>
      </c>
      <c r="D561">
        <v>25.5</v>
      </c>
      <c r="E561" t="s">
        <v>28</v>
      </c>
      <c r="F561" t="s">
        <v>1709</v>
      </c>
      <c r="G561">
        <v>960</v>
      </c>
      <c r="H561">
        <v>720</v>
      </c>
      <c r="I561">
        <v>3</v>
      </c>
      <c r="J561" t="s">
        <v>31</v>
      </c>
      <c r="K561" t="s">
        <v>30</v>
      </c>
      <c r="L561">
        <v>120</v>
      </c>
      <c r="M561">
        <v>14</v>
      </c>
      <c r="N561">
        <v>20</v>
      </c>
      <c r="O561">
        <v>29</v>
      </c>
      <c r="P561">
        <v>580</v>
      </c>
      <c r="Q561">
        <v>50</v>
      </c>
      <c r="R561">
        <v>250</v>
      </c>
      <c r="S561">
        <v>110</v>
      </c>
      <c r="T561">
        <v>173</v>
      </c>
      <c r="U561">
        <v>15</v>
      </c>
      <c r="V561">
        <v>200</v>
      </c>
      <c r="W561">
        <v>6</v>
      </c>
      <c r="X561">
        <v>25</v>
      </c>
      <c r="Y561">
        <v>1092.2</v>
      </c>
      <c r="AA561" t="s">
        <v>30</v>
      </c>
      <c r="AB561" s="1">
        <v>44614</v>
      </c>
      <c r="AC561" s="2">
        <v>0.71561342592592592</v>
      </c>
    </row>
    <row r="562" spans="1:29" x14ac:dyDescent="0.25">
      <c r="A562" t="s">
        <v>1710</v>
      </c>
      <c r="B562" t="s">
        <v>1711</v>
      </c>
      <c r="C562" t="s">
        <v>27</v>
      </c>
      <c r="D562">
        <v>24.39</v>
      </c>
      <c r="E562" t="s">
        <v>28</v>
      </c>
      <c r="F562" t="s">
        <v>1712</v>
      </c>
      <c r="G562">
        <v>960</v>
      </c>
      <c r="H562">
        <v>720</v>
      </c>
      <c r="I562">
        <v>3</v>
      </c>
      <c r="J562" t="s">
        <v>29</v>
      </c>
      <c r="K562" t="s">
        <v>30</v>
      </c>
      <c r="L562">
        <v>51</v>
      </c>
      <c r="M562">
        <v>19</v>
      </c>
      <c r="N562">
        <v>44</v>
      </c>
      <c r="O562">
        <v>27</v>
      </c>
      <c r="P562">
        <v>1188</v>
      </c>
      <c r="Q562">
        <v>50</v>
      </c>
      <c r="R562">
        <v>250</v>
      </c>
      <c r="S562">
        <v>110</v>
      </c>
      <c r="T562">
        <v>173</v>
      </c>
      <c r="U562">
        <v>15</v>
      </c>
      <c r="V562">
        <v>200</v>
      </c>
      <c r="W562">
        <v>6</v>
      </c>
      <c r="X562">
        <v>56</v>
      </c>
      <c r="Y562">
        <v>2743.2</v>
      </c>
      <c r="AA562" t="s">
        <v>30</v>
      </c>
      <c r="AB562" s="1">
        <v>44614</v>
      </c>
      <c r="AC562" s="2">
        <v>0.72736111111111112</v>
      </c>
    </row>
    <row r="563" spans="1:29" x14ac:dyDescent="0.25">
      <c r="A563" t="s">
        <v>1713</v>
      </c>
      <c r="B563" t="s">
        <v>1714</v>
      </c>
      <c r="C563" t="s">
        <v>27</v>
      </c>
      <c r="D563">
        <v>31.38</v>
      </c>
      <c r="E563" t="s">
        <v>28</v>
      </c>
      <c r="F563" t="s">
        <v>1715</v>
      </c>
      <c r="G563">
        <v>960</v>
      </c>
      <c r="H563">
        <v>720</v>
      </c>
      <c r="I563">
        <v>3</v>
      </c>
      <c r="J563" t="s">
        <v>31</v>
      </c>
      <c r="K563" t="s">
        <v>30</v>
      </c>
      <c r="L563">
        <v>50</v>
      </c>
      <c r="M563">
        <v>14</v>
      </c>
      <c r="N563">
        <v>25</v>
      </c>
      <c r="O563">
        <v>29</v>
      </c>
      <c r="P563">
        <v>725</v>
      </c>
      <c r="Q563">
        <v>50</v>
      </c>
      <c r="R563">
        <v>250</v>
      </c>
      <c r="S563">
        <v>110</v>
      </c>
      <c r="T563">
        <v>173</v>
      </c>
      <c r="U563">
        <v>15</v>
      </c>
      <c r="V563">
        <v>200</v>
      </c>
      <c r="W563">
        <v>6</v>
      </c>
      <c r="X563">
        <v>25</v>
      </c>
      <c r="Y563">
        <v>1092.2</v>
      </c>
      <c r="AA563" t="s">
        <v>30</v>
      </c>
      <c r="AB563" s="1">
        <v>44614</v>
      </c>
      <c r="AC563" s="2">
        <v>0.73298611111111101</v>
      </c>
    </row>
    <row r="564" spans="1:29" x14ac:dyDescent="0.25">
      <c r="A564" t="s">
        <v>1716</v>
      </c>
      <c r="B564" t="s">
        <v>1717</v>
      </c>
      <c r="C564" t="s">
        <v>27</v>
      </c>
      <c r="D564">
        <v>21.31</v>
      </c>
      <c r="E564" t="s">
        <v>28</v>
      </c>
      <c r="F564" t="s">
        <v>1718</v>
      </c>
      <c r="G564">
        <v>960</v>
      </c>
      <c r="H564">
        <v>720</v>
      </c>
      <c r="I564">
        <v>3</v>
      </c>
      <c r="J564" t="s">
        <v>29</v>
      </c>
      <c r="K564" t="s">
        <v>30</v>
      </c>
      <c r="L564">
        <v>93</v>
      </c>
      <c r="M564">
        <v>23</v>
      </c>
      <c r="N564">
        <v>43</v>
      </c>
      <c r="O564">
        <v>24</v>
      </c>
      <c r="P564">
        <v>1032</v>
      </c>
      <c r="Q564">
        <v>50</v>
      </c>
      <c r="R564">
        <v>250</v>
      </c>
      <c r="S564">
        <v>110</v>
      </c>
      <c r="T564">
        <v>173</v>
      </c>
      <c r="U564">
        <v>15</v>
      </c>
      <c r="V564">
        <v>200</v>
      </c>
      <c r="W564">
        <v>6</v>
      </c>
      <c r="X564">
        <v>56</v>
      </c>
      <c r="Y564">
        <v>2743.2</v>
      </c>
      <c r="AA564" t="s">
        <v>30</v>
      </c>
      <c r="AB564" s="1">
        <v>44614</v>
      </c>
      <c r="AC564" s="2">
        <v>0.74722222222222223</v>
      </c>
    </row>
    <row r="565" spans="1:29" x14ac:dyDescent="0.25">
      <c r="A565" t="s">
        <v>1719</v>
      </c>
      <c r="B565" t="s">
        <v>1720</v>
      </c>
      <c r="C565" t="s">
        <v>27</v>
      </c>
      <c r="D565">
        <v>21.59</v>
      </c>
      <c r="E565" t="s">
        <v>28</v>
      </c>
      <c r="F565" t="s">
        <v>1721</v>
      </c>
      <c r="G565">
        <v>960</v>
      </c>
      <c r="H565">
        <v>720</v>
      </c>
      <c r="I565">
        <v>3</v>
      </c>
      <c r="J565" t="s">
        <v>31</v>
      </c>
      <c r="K565" t="s">
        <v>30</v>
      </c>
      <c r="L565">
        <v>80</v>
      </c>
      <c r="M565">
        <v>13</v>
      </c>
      <c r="N565">
        <v>56</v>
      </c>
      <c r="O565">
        <v>36</v>
      </c>
      <c r="P565">
        <v>2016</v>
      </c>
      <c r="Q565">
        <v>50</v>
      </c>
      <c r="R565">
        <v>250</v>
      </c>
      <c r="S565">
        <v>110</v>
      </c>
      <c r="T565">
        <v>173</v>
      </c>
      <c r="U565">
        <v>15</v>
      </c>
      <c r="V565">
        <v>200</v>
      </c>
      <c r="W565">
        <v>6</v>
      </c>
      <c r="X565">
        <v>25</v>
      </c>
      <c r="Y565">
        <v>1092.2</v>
      </c>
      <c r="AA565" t="s">
        <v>30</v>
      </c>
      <c r="AB565" s="1">
        <v>44614</v>
      </c>
      <c r="AC565" s="2">
        <v>0.74842592592592594</v>
      </c>
    </row>
    <row r="566" spans="1:29" x14ac:dyDescent="0.25">
      <c r="A566" t="s">
        <v>1722</v>
      </c>
      <c r="B566" t="s">
        <v>1723</v>
      </c>
      <c r="C566" t="s">
        <v>27</v>
      </c>
      <c r="D566">
        <v>22.41</v>
      </c>
      <c r="E566" t="s">
        <v>28</v>
      </c>
      <c r="F566" t="s">
        <v>1724</v>
      </c>
      <c r="G566">
        <v>960</v>
      </c>
      <c r="H566">
        <v>720</v>
      </c>
      <c r="I566">
        <v>3</v>
      </c>
      <c r="J566" t="s">
        <v>31</v>
      </c>
      <c r="K566" t="s">
        <v>30</v>
      </c>
      <c r="L566">
        <v>102</v>
      </c>
      <c r="M566">
        <v>17</v>
      </c>
      <c r="N566">
        <v>22</v>
      </c>
      <c r="O566">
        <v>26</v>
      </c>
      <c r="P566">
        <v>572</v>
      </c>
      <c r="Q566">
        <v>50</v>
      </c>
      <c r="R566">
        <v>250</v>
      </c>
      <c r="S566">
        <v>110</v>
      </c>
      <c r="T566">
        <v>173</v>
      </c>
      <c r="U566">
        <v>15</v>
      </c>
      <c r="V566">
        <v>200</v>
      </c>
      <c r="W566">
        <v>6</v>
      </c>
      <c r="X566">
        <v>25</v>
      </c>
      <c r="Y566">
        <v>1092.2</v>
      </c>
      <c r="AA566" t="s">
        <v>30</v>
      </c>
      <c r="AB566" s="1">
        <v>44614</v>
      </c>
      <c r="AC566" s="2">
        <v>0.75262731481481471</v>
      </c>
    </row>
    <row r="567" spans="1:29" x14ac:dyDescent="0.25">
      <c r="A567" t="s">
        <v>1725</v>
      </c>
      <c r="B567" t="s">
        <v>1726</v>
      </c>
      <c r="C567" t="s">
        <v>27</v>
      </c>
      <c r="D567">
        <v>28.5</v>
      </c>
      <c r="E567" t="s">
        <v>28</v>
      </c>
      <c r="F567" t="s">
        <v>1727</v>
      </c>
      <c r="G567">
        <v>960</v>
      </c>
      <c r="H567">
        <v>720</v>
      </c>
      <c r="I567">
        <v>3</v>
      </c>
      <c r="J567" t="s">
        <v>31</v>
      </c>
      <c r="K567" t="s">
        <v>30</v>
      </c>
      <c r="L567">
        <v>141</v>
      </c>
      <c r="M567">
        <v>16</v>
      </c>
      <c r="N567">
        <v>37</v>
      </c>
      <c r="O567">
        <v>32</v>
      </c>
      <c r="P567">
        <v>1184</v>
      </c>
      <c r="Q567">
        <v>50</v>
      </c>
      <c r="R567">
        <v>250</v>
      </c>
      <c r="S567">
        <v>110</v>
      </c>
      <c r="T567">
        <v>173</v>
      </c>
      <c r="U567">
        <v>15</v>
      </c>
      <c r="V567">
        <v>200</v>
      </c>
      <c r="W567">
        <v>6</v>
      </c>
      <c r="X567">
        <v>25</v>
      </c>
      <c r="Y567">
        <v>1092.2</v>
      </c>
      <c r="AA567" t="s">
        <v>30</v>
      </c>
      <c r="AB567" s="1">
        <v>44614</v>
      </c>
      <c r="AC567" s="2">
        <v>0.75517361111111114</v>
      </c>
    </row>
    <row r="568" spans="1:29" x14ac:dyDescent="0.25">
      <c r="A568" t="s">
        <v>1728</v>
      </c>
      <c r="B568" t="s">
        <v>1729</v>
      </c>
      <c r="C568" t="s">
        <v>27</v>
      </c>
      <c r="D568">
        <v>18.75</v>
      </c>
      <c r="E568" t="s">
        <v>28</v>
      </c>
      <c r="F568" t="s">
        <v>1730</v>
      </c>
      <c r="G568">
        <v>960</v>
      </c>
      <c r="H568">
        <v>720</v>
      </c>
      <c r="I568">
        <v>3</v>
      </c>
      <c r="J568" t="s">
        <v>31</v>
      </c>
      <c r="K568" t="s">
        <v>30</v>
      </c>
      <c r="L568">
        <v>40</v>
      </c>
      <c r="M568">
        <v>13</v>
      </c>
      <c r="N568">
        <v>39</v>
      </c>
      <c r="O568">
        <v>35</v>
      </c>
      <c r="P568">
        <v>1365</v>
      </c>
      <c r="Q568">
        <v>50</v>
      </c>
      <c r="R568">
        <v>250</v>
      </c>
      <c r="S568">
        <v>110</v>
      </c>
      <c r="T568">
        <v>173</v>
      </c>
      <c r="U568">
        <v>15</v>
      </c>
      <c r="V568">
        <v>200</v>
      </c>
      <c r="W568">
        <v>6</v>
      </c>
      <c r="X568">
        <v>25</v>
      </c>
      <c r="Y568">
        <v>1092.2</v>
      </c>
      <c r="AA568" t="s">
        <v>30</v>
      </c>
      <c r="AB568" s="1">
        <v>44614</v>
      </c>
      <c r="AC568" s="2">
        <v>0.75694444444444453</v>
      </c>
    </row>
    <row r="569" spans="1:29" x14ac:dyDescent="0.25">
      <c r="A569" t="s">
        <v>1731</v>
      </c>
      <c r="B569" t="s">
        <v>1732</v>
      </c>
      <c r="C569" t="s">
        <v>27</v>
      </c>
      <c r="D569">
        <v>22.22</v>
      </c>
      <c r="E569" t="s">
        <v>28</v>
      </c>
      <c r="F569" t="s">
        <v>1733</v>
      </c>
      <c r="G569">
        <v>960</v>
      </c>
      <c r="H569">
        <v>720</v>
      </c>
      <c r="I569">
        <v>3</v>
      </c>
      <c r="J569" t="s">
        <v>31</v>
      </c>
      <c r="K569" t="s">
        <v>30</v>
      </c>
      <c r="L569">
        <v>75</v>
      </c>
      <c r="M569">
        <v>31</v>
      </c>
      <c r="N569">
        <v>22</v>
      </c>
      <c r="O569">
        <v>18</v>
      </c>
      <c r="P569">
        <v>396</v>
      </c>
      <c r="Q569">
        <v>50</v>
      </c>
      <c r="R569">
        <v>250</v>
      </c>
      <c r="S569">
        <v>110</v>
      </c>
      <c r="T569">
        <v>173</v>
      </c>
      <c r="U569">
        <v>15</v>
      </c>
      <c r="V569">
        <v>200</v>
      </c>
      <c r="W569">
        <v>6</v>
      </c>
      <c r="X569">
        <v>25</v>
      </c>
      <c r="Y569">
        <v>1092.2</v>
      </c>
      <c r="AA569" t="s">
        <v>30</v>
      </c>
      <c r="AB569" s="1">
        <v>44614</v>
      </c>
      <c r="AC569" s="2">
        <v>0.75899305555555552</v>
      </c>
    </row>
    <row r="570" spans="1:29" x14ac:dyDescent="0.25">
      <c r="A570" t="s">
        <v>1734</v>
      </c>
      <c r="B570" t="s">
        <v>1735</v>
      </c>
      <c r="C570" t="s">
        <v>27</v>
      </c>
      <c r="D570">
        <v>18.489999999999998</v>
      </c>
      <c r="E570" t="s">
        <v>28</v>
      </c>
      <c r="F570" t="s">
        <v>1736</v>
      </c>
      <c r="G570">
        <v>960</v>
      </c>
      <c r="H570">
        <v>720</v>
      </c>
      <c r="I570">
        <v>3</v>
      </c>
      <c r="J570" t="s">
        <v>31</v>
      </c>
      <c r="K570" t="s">
        <v>30</v>
      </c>
      <c r="L570">
        <v>72</v>
      </c>
      <c r="M570">
        <v>20</v>
      </c>
      <c r="N570">
        <v>51</v>
      </c>
      <c r="O570">
        <v>29</v>
      </c>
      <c r="P570">
        <v>1479</v>
      </c>
      <c r="Q570">
        <v>50</v>
      </c>
      <c r="R570">
        <v>250</v>
      </c>
      <c r="S570">
        <v>110</v>
      </c>
      <c r="T570">
        <v>173</v>
      </c>
      <c r="U570">
        <v>15</v>
      </c>
      <c r="V570">
        <v>200</v>
      </c>
      <c r="W570">
        <v>6</v>
      </c>
      <c r="X570">
        <v>25</v>
      </c>
      <c r="Y570">
        <v>1092.2</v>
      </c>
      <c r="AA570" t="s">
        <v>30</v>
      </c>
      <c r="AB570" s="1">
        <v>44614</v>
      </c>
      <c r="AC570" s="2">
        <v>0.75958333333333339</v>
      </c>
    </row>
    <row r="571" spans="1:29" x14ac:dyDescent="0.25">
      <c r="A571" t="s">
        <v>1737</v>
      </c>
      <c r="B571" t="s">
        <v>1738</v>
      </c>
      <c r="C571" t="s">
        <v>27</v>
      </c>
      <c r="D571">
        <v>21.85</v>
      </c>
      <c r="E571" t="s">
        <v>28</v>
      </c>
      <c r="F571" t="s">
        <v>1739</v>
      </c>
      <c r="G571">
        <v>960</v>
      </c>
      <c r="H571">
        <v>720</v>
      </c>
      <c r="I571">
        <v>3</v>
      </c>
      <c r="J571" t="s">
        <v>31</v>
      </c>
      <c r="K571" t="s">
        <v>30</v>
      </c>
      <c r="L571">
        <v>93</v>
      </c>
      <c r="M571">
        <v>0</v>
      </c>
      <c r="N571">
        <v>15</v>
      </c>
      <c r="O571">
        <v>29</v>
      </c>
      <c r="P571">
        <v>435</v>
      </c>
      <c r="Q571">
        <v>50</v>
      </c>
      <c r="R571">
        <v>250</v>
      </c>
      <c r="S571">
        <v>110</v>
      </c>
      <c r="T571">
        <v>173</v>
      </c>
      <c r="U571">
        <v>15</v>
      </c>
      <c r="V571">
        <v>200</v>
      </c>
      <c r="W571">
        <v>6</v>
      </c>
      <c r="X571">
        <v>25</v>
      </c>
      <c r="Y571">
        <v>1092.2</v>
      </c>
      <c r="AA571" t="s">
        <v>30</v>
      </c>
      <c r="AB571" s="1">
        <v>44614</v>
      </c>
      <c r="AC571" s="2">
        <v>0.76016203703703711</v>
      </c>
    </row>
    <row r="572" spans="1:29" x14ac:dyDescent="0.25">
      <c r="A572" t="s">
        <v>1740</v>
      </c>
      <c r="B572" t="s">
        <v>1741</v>
      </c>
      <c r="C572" t="s">
        <v>27</v>
      </c>
      <c r="D572">
        <v>18.329999999999998</v>
      </c>
      <c r="E572" t="s">
        <v>28</v>
      </c>
      <c r="F572" t="s">
        <v>1742</v>
      </c>
      <c r="G572">
        <v>960</v>
      </c>
      <c r="H572">
        <v>720</v>
      </c>
      <c r="I572">
        <v>3</v>
      </c>
      <c r="J572" t="s">
        <v>31</v>
      </c>
      <c r="K572" t="s">
        <v>30</v>
      </c>
      <c r="L572">
        <v>131</v>
      </c>
      <c r="M572">
        <v>20</v>
      </c>
      <c r="N572">
        <v>36</v>
      </c>
      <c r="O572">
        <v>13</v>
      </c>
      <c r="P572">
        <v>468</v>
      </c>
      <c r="Q572">
        <v>50</v>
      </c>
      <c r="R572">
        <v>250</v>
      </c>
      <c r="S572">
        <v>110</v>
      </c>
      <c r="T572">
        <v>173</v>
      </c>
      <c r="U572">
        <v>15</v>
      </c>
      <c r="V572">
        <v>200</v>
      </c>
      <c r="W572">
        <v>6</v>
      </c>
      <c r="X572">
        <v>25</v>
      </c>
      <c r="Y572">
        <v>1092.2</v>
      </c>
      <c r="AA572" t="s">
        <v>30</v>
      </c>
      <c r="AB572" s="1">
        <v>44614</v>
      </c>
      <c r="AC572" s="2">
        <v>0.76038194444444451</v>
      </c>
    </row>
    <row r="573" spans="1:29" x14ac:dyDescent="0.25">
      <c r="A573" t="s">
        <v>1743</v>
      </c>
      <c r="B573" t="s">
        <v>1744</v>
      </c>
      <c r="C573" t="s">
        <v>27</v>
      </c>
      <c r="D573">
        <v>17.47</v>
      </c>
      <c r="E573" t="s">
        <v>28</v>
      </c>
      <c r="F573" t="s">
        <v>1745</v>
      </c>
      <c r="G573">
        <v>960</v>
      </c>
      <c r="H573">
        <v>720</v>
      </c>
      <c r="I573">
        <v>3</v>
      </c>
      <c r="J573" t="s">
        <v>31</v>
      </c>
      <c r="K573" t="s">
        <v>30</v>
      </c>
      <c r="L573">
        <v>78</v>
      </c>
      <c r="M573">
        <v>8</v>
      </c>
      <c r="N573">
        <v>20</v>
      </c>
      <c r="O573">
        <v>37</v>
      </c>
      <c r="P573">
        <v>740</v>
      </c>
      <c r="Q573">
        <v>50</v>
      </c>
      <c r="R573">
        <v>250</v>
      </c>
      <c r="S573">
        <v>110</v>
      </c>
      <c r="T573">
        <v>173</v>
      </c>
      <c r="U573">
        <v>15</v>
      </c>
      <c r="V573">
        <v>200</v>
      </c>
      <c r="W573">
        <v>6</v>
      </c>
      <c r="X573">
        <v>25</v>
      </c>
      <c r="Y573">
        <v>1092.2</v>
      </c>
      <c r="AA573" t="s">
        <v>30</v>
      </c>
      <c r="AB573" s="1">
        <v>44614</v>
      </c>
      <c r="AC573" s="2">
        <v>0.76305555555555549</v>
      </c>
    </row>
    <row r="574" spans="1:29" x14ac:dyDescent="0.25">
      <c r="A574" t="s">
        <v>1746</v>
      </c>
      <c r="B574" t="s">
        <v>1747</v>
      </c>
      <c r="C574" t="s">
        <v>27</v>
      </c>
      <c r="D574">
        <v>25.2</v>
      </c>
      <c r="E574" t="s">
        <v>28</v>
      </c>
      <c r="F574" t="s">
        <v>1748</v>
      </c>
      <c r="G574">
        <v>960</v>
      </c>
      <c r="H574">
        <v>720</v>
      </c>
      <c r="I574">
        <v>3</v>
      </c>
      <c r="J574" t="s">
        <v>29</v>
      </c>
      <c r="K574" t="s">
        <v>30</v>
      </c>
      <c r="L574">
        <v>93</v>
      </c>
      <c r="M574">
        <v>22</v>
      </c>
      <c r="N574">
        <v>22</v>
      </c>
      <c r="O574">
        <v>23</v>
      </c>
      <c r="P574">
        <v>506</v>
      </c>
      <c r="Q574">
        <v>50</v>
      </c>
      <c r="R574">
        <v>250</v>
      </c>
      <c r="S574">
        <v>110</v>
      </c>
      <c r="T574">
        <v>173</v>
      </c>
      <c r="U574">
        <v>15</v>
      </c>
      <c r="V574">
        <v>200</v>
      </c>
      <c r="W574">
        <v>6</v>
      </c>
      <c r="X574">
        <v>56</v>
      </c>
      <c r="Y574">
        <v>2743.2</v>
      </c>
      <c r="AA574" t="s">
        <v>30</v>
      </c>
      <c r="AB574" s="1">
        <v>44614</v>
      </c>
      <c r="AC574" s="2">
        <v>0.76317129629629632</v>
      </c>
    </row>
    <row r="575" spans="1:29" x14ac:dyDescent="0.25">
      <c r="A575" t="s">
        <v>1749</v>
      </c>
      <c r="B575" t="s">
        <v>1750</v>
      </c>
      <c r="C575" t="s">
        <v>27</v>
      </c>
      <c r="D575">
        <v>19.920000000000002</v>
      </c>
      <c r="E575" t="s">
        <v>28</v>
      </c>
      <c r="F575" t="s">
        <v>1751</v>
      </c>
      <c r="G575">
        <v>960</v>
      </c>
      <c r="H575">
        <v>720</v>
      </c>
      <c r="I575">
        <v>3</v>
      </c>
      <c r="J575" t="s">
        <v>31</v>
      </c>
      <c r="K575" t="s">
        <v>30</v>
      </c>
      <c r="L575">
        <v>148</v>
      </c>
      <c r="M575">
        <v>24</v>
      </c>
      <c r="N575">
        <v>18</v>
      </c>
      <c r="O575">
        <v>21</v>
      </c>
      <c r="P575">
        <v>378</v>
      </c>
      <c r="Q575">
        <v>50</v>
      </c>
      <c r="R575">
        <v>250</v>
      </c>
      <c r="S575">
        <v>110</v>
      </c>
      <c r="T575">
        <v>173</v>
      </c>
      <c r="U575">
        <v>15</v>
      </c>
      <c r="V575">
        <v>200</v>
      </c>
      <c r="W575">
        <v>6</v>
      </c>
      <c r="X575">
        <v>25</v>
      </c>
      <c r="Y575">
        <v>1092.2</v>
      </c>
      <c r="AA575" t="s">
        <v>30</v>
      </c>
      <c r="AB575" s="1">
        <v>44614</v>
      </c>
      <c r="AC575" s="2">
        <v>0.76528935185185187</v>
      </c>
    </row>
    <row r="576" spans="1:29" x14ac:dyDescent="0.25">
      <c r="A576" t="s">
        <v>1752</v>
      </c>
      <c r="B576" t="s">
        <v>1753</v>
      </c>
      <c r="C576" t="s">
        <v>27</v>
      </c>
      <c r="D576">
        <v>23.06</v>
      </c>
      <c r="E576" t="s">
        <v>28</v>
      </c>
      <c r="F576" t="s">
        <v>1754</v>
      </c>
      <c r="G576">
        <v>960</v>
      </c>
      <c r="H576">
        <v>720</v>
      </c>
      <c r="I576">
        <v>3</v>
      </c>
      <c r="J576" t="s">
        <v>29</v>
      </c>
      <c r="K576" t="s">
        <v>30</v>
      </c>
      <c r="L576">
        <v>145</v>
      </c>
      <c r="M576">
        <v>13</v>
      </c>
      <c r="N576">
        <v>20</v>
      </c>
      <c r="O576">
        <v>30</v>
      </c>
      <c r="P576">
        <v>600</v>
      </c>
      <c r="Q576">
        <v>50</v>
      </c>
      <c r="R576">
        <v>250</v>
      </c>
      <c r="S576">
        <v>110</v>
      </c>
      <c r="T576">
        <v>173</v>
      </c>
      <c r="U576">
        <v>15</v>
      </c>
      <c r="V576">
        <v>200</v>
      </c>
      <c r="W576">
        <v>6</v>
      </c>
      <c r="X576">
        <v>56</v>
      </c>
      <c r="Y576">
        <v>2743.2</v>
      </c>
      <c r="AA576" t="s">
        <v>30</v>
      </c>
      <c r="AB576" s="1">
        <v>44614</v>
      </c>
      <c r="AC576" s="2">
        <v>0.76612268518518523</v>
      </c>
    </row>
    <row r="577" spans="1:29" x14ac:dyDescent="0.25">
      <c r="A577" t="s">
        <v>1755</v>
      </c>
      <c r="B577" t="s">
        <v>1756</v>
      </c>
      <c r="C577" t="s">
        <v>27</v>
      </c>
      <c r="D577">
        <v>18.96</v>
      </c>
      <c r="E577" t="s">
        <v>28</v>
      </c>
      <c r="F577" t="s">
        <v>1757</v>
      </c>
      <c r="G577">
        <v>960</v>
      </c>
      <c r="H577">
        <v>720</v>
      </c>
      <c r="I577">
        <v>3</v>
      </c>
      <c r="J577" t="s">
        <v>31</v>
      </c>
      <c r="K577" t="s">
        <v>30</v>
      </c>
      <c r="L577">
        <v>74</v>
      </c>
      <c r="M577">
        <v>25</v>
      </c>
      <c r="N577">
        <v>22</v>
      </c>
      <c r="O577">
        <v>17</v>
      </c>
      <c r="P577">
        <v>374</v>
      </c>
      <c r="Q577">
        <v>50</v>
      </c>
      <c r="R577">
        <v>250</v>
      </c>
      <c r="S577">
        <v>110</v>
      </c>
      <c r="T577">
        <v>173</v>
      </c>
      <c r="U577">
        <v>15</v>
      </c>
      <c r="V577">
        <v>200</v>
      </c>
      <c r="W577">
        <v>6</v>
      </c>
      <c r="X577">
        <v>25</v>
      </c>
      <c r="Y577">
        <v>1092.2</v>
      </c>
      <c r="AA577" t="s">
        <v>30</v>
      </c>
      <c r="AB577" s="1">
        <v>44614</v>
      </c>
      <c r="AC577" s="2">
        <v>0.76671296296296287</v>
      </c>
    </row>
    <row r="578" spans="1:29" x14ac:dyDescent="0.25">
      <c r="A578" t="s">
        <v>1758</v>
      </c>
      <c r="B578" t="s">
        <v>1759</v>
      </c>
      <c r="C578" t="s">
        <v>27</v>
      </c>
      <c r="D578">
        <v>26.24</v>
      </c>
      <c r="E578" t="s">
        <v>28</v>
      </c>
      <c r="F578" t="s">
        <v>1760</v>
      </c>
      <c r="G578">
        <v>960</v>
      </c>
      <c r="H578">
        <v>720</v>
      </c>
      <c r="I578">
        <v>3</v>
      </c>
      <c r="J578" t="s">
        <v>31</v>
      </c>
      <c r="K578" t="s">
        <v>30</v>
      </c>
      <c r="L578">
        <v>58</v>
      </c>
      <c r="M578">
        <v>22</v>
      </c>
      <c r="N578">
        <v>26</v>
      </c>
      <c r="O578">
        <v>24</v>
      </c>
      <c r="P578">
        <v>624</v>
      </c>
      <c r="Q578">
        <v>50</v>
      </c>
      <c r="R578">
        <v>250</v>
      </c>
      <c r="S578">
        <v>110</v>
      </c>
      <c r="T578">
        <v>173</v>
      </c>
      <c r="U578">
        <v>15</v>
      </c>
      <c r="V578">
        <v>200</v>
      </c>
      <c r="W578">
        <v>6</v>
      </c>
      <c r="X578">
        <v>25</v>
      </c>
      <c r="Y578">
        <v>1092.2</v>
      </c>
      <c r="AA578" t="s">
        <v>30</v>
      </c>
      <c r="AB578" s="1">
        <v>44614</v>
      </c>
      <c r="AC578" s="2">
        <v>0.76680555555555552</v>
      </c>
    </row>
    <row r="579" spans="1:29" x14ac:dyDescent="0.25">
      <c r="A579" t="s">
        <v>1761</v>
      </c>
      <c r="B579" t="s">
        <v>1762</v>
      </c>
      <c r="C579" t="s">
        <v>27</v>
      </c>
      <c r="D579">
        <v>24.76</v>
      </c>
      <c r="E579" t="s">
        <v>28</v>
      </c>
      <c r="F579" t="s">
        <v>1763</v>
      </c>
      <c r="G579">
        <v>960</v>
      </c>
      <c r="H579">
        <v>720</v>
      </c>
      <c r="I579">
        <v>3</v>
      </c>
      <c r="J579" t="s">
        <v>29</v>
      </c>
      <c r="K579" t="s">
        <v>30</v>
      </c>
      <c r="L579">
        <v>118</v>
      </c>
      <c r="M579">
        <v>17</v>
      </c>
      <c r="N579">
        <v>18</v>
      </c>
      <c r="O579">
        <v>26</v>
      </c>
      <c r="P579">
        <v>468</v>
      </c>
      <c r="Q579">
        <v>50</v>
      </c>
      <c r="R579">
        <v>250</v>
      </c>
      <c r="S579">
        <v>110</v>
      </c>
      <c r="T579">
        <v>173</v>
      </c>
      <c r="U579">
        <v>15</v>
      </c>
      <c r="V579">
        <v>200</v>
      </c>
      <c r="W579">
        <v>6</v>
      </c>
      <c r="X579">
        <v>56</v>
      </c>
      <c r="Y579">
        <v>2743.2</v>
      </c>
      <c r="AA579" t="s">
        <v>30</v>
      </c>
      <c r="AB579" s="1">
        <v>44614</v>
      </c>
      <c r="AC579" s="2">
        <v>0.76809027777777772</v>
      </c>
    </row>
    <row r="580" spans="1:29" x14ac:dyDescent="0.25">
      <c r="A580" t="s">
        <v>1764</v>
      </c>
      <c r="B580" t="s">
        <v>1765</v>
      </c>
      <c r="C580" t="s">
        <v>27</v>
      </c>
      <c r="D580">
        <v>17.86</v>
      </c>
      <c r="E580" t="s">
        <v>28</v>
      </c>
      <c r="F580" t="s">
        <v>1766</v>
      </c>
      <c r="G580">
        <v>960</v>
      </c>
      <c r="H580">
        <v>720</v>
      </c>
      <c r="I580">
        <v>3</v>
      </c>
      <c r="J580" t="s">
        <v>31</v>
      </c>
      <c r="K580" t="s">
        <v>30</v>
      </c>
      <c r="L580">
        <v>127</v>
      </c>
      <c r="M580">
        <v>24</v>
      </c>
      <c r="N580">
        <v>25</v>
      </c>
      <c r="O580">
        <v>14</v>
      </c>
      <c r="P580">
        <v>350</v>
      </c>
      <c r="Q580">
        <v>50</v>
      </c>
      <c r="R580">
        <v>250</v>
      </c>
      <c r="S580">
        <v>110</v>
      </c>
      <c r="T580">
        <v>173</v>
      </c>
      <c r="U580">
        <v>15</v>
      </c>
      <c r="V580">
        <v>200</v>
      </c>
      <c r="W580">
        <v>6</v>
      </c>
      <c r="X580">
        <v>25</v>
      </c>
      <c r="Y580">
        <v>1092.2</v>
      </c>
      <c r="AA580" t="s">
        <v>30</v>
      </c>
      <c r="AB580" s="1">
        <v>44614</v>
      </c>
      <c r="AC580" s="2">
        <v>0.77527777777777773</v>
      </c>
    </row>
    <row r="581" spans="1:29" x14ac:dyDescent="0.25">
      <c r="A581" t="s">
        <v>1767</v>
      </c>
      <c r="B581" t="s">
        <v>1768</v>
      </c>
      <c r="C581" t="s">
        <v>27</v>
      </c>
      <c r="D581">
        <v>26.24</v>
      </c>
      <c r="E581" t="s">
        <v>28</v>
      </c>
      <c r="F581" t="s">
        <v>1769</v>
      </c>
      <c r="G581">
        <v>960</v>
      </c>
      <c r="H581">
        <v>720</v>
      </c>
      <c r="I581">
        <v>3</v>
      </c>
      <c r="J581" t="s">
        <v>31</v>
      </c>
      <c r="K581" t="s">
        <v>30</v>
      </c>
      <c r="L581">
        <v>85</v>
      </c>
      <c r="M581">
        <v>31</v>
      </c>
      <c r="N581">
        <v>29</v>
      </c>
      <c r="O581">
        <v>16</v>
      </c>
      <c r="P581">
        <v>464</v>
      </c>
      <c r="Q581">
        <v>50</v>
      </c>
      <c r="R581">
        <v>250</v>
      </c>
      <c r="S581">
        <v>110</v>
      </c>
      <c r="T581">
        <v>173</v>
      </c>
      <c r="U581">
        <v>15</v>
      </c>
      <c r="V581">
        <v>200</v>
      </c>
      <c r="W581">
        <v>6</v>
      </c>
      <c r="X581">
        <v>25</v>
      </c>
      <c r="Y581">
        <v>1092.2</v>
      </c>
      <c r="AA581" t="s">
        <v>30</v>
      </c>
      <c r="AB581" s="1">
        <v>44614</v>
      </c>
      <c r="AC581" s="2">
        <v>0.77961805555555552</v>
      </c>
    </row>
    <row r="582" spans="1:29" x14ac:dyDescent="0.25">
      <c r="A582" t="s">
        <v>1770</v>
      </c>
      <c r="B582" t="s">
        <v>1771</v>
      </c>
      <c r="C582" t="s">
        <v>27</v>
      </c>
      <c r="D582">
        <v>22.28</v>
      </c>
      <c r="E582" t="s">
        <v>28</v>
      </c>
      <c r="F582" t="s">
        <v>1772</v>
      </c>
      <c r="G582">
        <v>960</v>
      </c>
      <c r="H582">
        <v>720</v>
      </c>
      <c r="I582">
        <v>3</v>
      </c>
      <c r="J582" t="s">
        <v>31</v>
      </c>
      <c r="K582" t="s">
        <v>30</v>
      </c>
      <c r="L582">
        <v>83</v>
      </c>
      <c r="M582">
        <v>21</v>
      </c>
      <c r="N582">
        <v>32</v>
      </c>
      <c r="O582">
        <v>18</v>
      </c>
      <c r="P582">
        <v>576</v>
      </c>
      <c r="Q582">
        <v>50</v>
      </c>
      <c r="R582">
        <v>250</v>
      </c>
      <c r="S582">
        <v>110</v>
      </c>
      <c r="T582">
        <v>173</v>
      </c>
      <c r="U582">
        <v>15</v>
      </c>
      <c r="V582">
        <v>200</v>
      </c>
      <c r="W582">
        <v>6</v>
      </c>
      <c r="X582">
        <v>25</v>
      </c>
      <c r="Y582">
        <v>1092.2</v>
      </c>
      <c r="AA582" t="s">
        <v>30</v>
      </c>
      <c r="AB582" s="1">
        <v>44614</v>
      </c>
      <c r="AC582" s="2">
        <v>0.77968749999999998</v>
      </c>
    </row>
    <row r="583" spans="1:29" x14ac:dyDescent="0.25">
      <c r="A583" t="s">
        <v>1773</v>
      </c>
      <c r="B583" t="s">
        <v>1774</v>
      </c>
      <c r="C583" t="s">
        <v>27</v>
      </c>
      <c r="D583">
        <v>24.49</v>
      </c>
      <c r="E583" t="s">
        <v>28</v>
      </c>
      <c r="F583" t="s">
        <v>1775</v>
      </c>
      <c r="G583">
        <v>960</v>
      </c>
      <c r="H583">
        <v>720</v>
      </c>
      <c r="I583">
        <v>3</v>
      </c>
      <c r="J583" t="s">
        <v>29</v>
      </c>
      <c r="K583" t="s">
        <v>30</v>
      </c>
      <c r="L583">
        <v>98</v>
      </c>
      <c r="M583">
        <v>23</v>
      </c>
      <c r="N583">
        <v>25</v>
      </c>
      <c r="O583">
        <v>14</v>
      </c>
      <c r="P583">
        <v>350</v>
      </c>
      <c r="Q583">
        <v>50</v>
      </c>
      <c r="R583">
        <v>250</v>
      </c>
      <c r="S583">
        <v>110</v>
      </c>
      <c r="T583">
        <v>173</v>
      </c>
      <c r="U583">
        <v>15</v>
      </c>
      <c r="V583">
        <v>200</v>
      </c>
      <c r="W583">
        <v>6</v>
      </c>
      <c r="X583">
        <v>56</v>
      </c>
      <c r="Y583">
        <v>2743.2</v>
      </c>
      <c r="AA583" t="s">
        <v>30</v>
      </c>
      <c r="AB583" s="1">
        <v>44614</v>
      </c>
      <c r="AC583" s="2">
        <v>0.77990740740740738</v>
      </c>
    </row>
    <row r="584" spans="1:29" x14ac:dyDescent="0.25">
      <c r="A584" t="s">
        <v>1776</v>
      </c>
      <c r="B584" t="s">
        <v>1777</v>
      </c>
      <c r="C584" t="s">
        <v>27</v>
      </c>
      <c r="D584">
        <v>25.08</v>
      </c>
      <c r="E584" t="s">
        <v>28</v>
      </c>
      <c r="F584" t="s">
        <v>1778</v>
      </c>
      <c r="G584">
        <v>960</v>
      </c>
      <c r="H584">
        <v>720</v>
      </c>
      <c r="I584">
        <v>3</v>
      </c>
      <c r="J584" t="s">
        <v>29</v>
      </c>
      <c r="K584" t="s">
        <v>30</v>
      </c>
      <c r="L584">
        <v>38</v>
      </c>
      <c r="M584">
        <v>26</v>
      </c>
      <c r="N584">
        <v>27</v>
      </c>
      <c r="O584">
        <v>16</v>
      </c>
      <c r="P584">
        <v>432</v>
      </c>
      <c r="Q584">
        <v>50</v>
      </c>
      <c r="R584">
        <v>250</v>
      </c>
      <c r="S584">
        <v>110</v>
      </c>
      <c r="T584">
        <v>173</v>
      </c>
      <c r="U584">
        <v>15</v>
      </c>
      <c r="V584">
        <v>200</v>
      </c>
      <c r="W584">
        <v>6</v>
      </c>
      <c r="X584">
        <v>56</v>
      </c>
      <c r="Y584">
        <v>2743.2</v>
      </c>
      <c r="AA584" t="s">
        <v>30</v>
      </c>
      <c r="AB584" s="1">
        <v>44614</v>
      </c>
      <c r="AC584" s="2">
        <v>0.77991898148148142</v>
      </c>
    </row>
    <row r="585" spans="1:29" x14ac:dyDescent="0.25">
      <c r="A585" t="s">
        <v>1779</v>
      </c>
      <c r="B585" t="s">
        <v>1780</v>
      </c>
      <c r="C585" t="s">
        <v>27</v>
      </c>
      <c r="D585">
        <v>26.06</v>
      </c>
      <c r="E585" t="s">
        <v>28</v>
      </c>
      <c r="F585" t="s">
        <v>1781</v>
      </c>
      <c r="G585">
        <v>960</v>
      </c>
      <c r="H585">
        <v>720</v>
      </c>
      <c r="I585">
        <v>3</v>
      </c>
      <c r="J585" t="s">
        <v>29</v>
      </c>
      <c r="K585" t="s">
        <v>30</v>
      </c>
      <c r="L585">
        <v>81</v>
      </c>
      <c r="M585">
        <v>28</v>
      </c>
      <c r="N585">
        <v>31</v>
      </c>
      <c r="O585">
        <v>14</v>
      </c>
      <c r="P585">
        <v>434</v>
      </c>
      <c r="Q585">
        <v>50</v>
      </c>
      <c r="R585">
        <v>250</v>
      </c>
      <c r="S585">
        <v>110</v>
      </c>
      <c r="T585">
        <v>173</v>
      </c>
      <c r="U585">
        <v>15</v>
      </c>
      <c r="V585">
        <v>200</v>
      </c>
      <c r="W585">
        <v>6</v>
      </c>
      <c r="X585">
        <v>56</v>
      </c>
      <c r="Y585">
        <v>2743.2</v>
      </c>
      <c r="AA585" t="s">
        <v>30</v>
      </c>
      <c r="AB585" s="1">
        <v>44614</v>
      </c>
      <c r="AC585" s="2">
        <v>0.78092592592592591</v>
      </c>
    </row>
    <row r="586" spans="1:29" x14ac:dyDescent="0.25">
      <c r="A586" t="s">
        <v>1782</v>
      </c>
      <c r="B586" t="s">
        <v>1783</v>
      </c>
      <c r="C586" t="s">
        <v>27</v>
      </c>
      <c r="D586">
        <v>32.68</v>
      </c>
      <c r="E586" t="s">
        <v>28</v>
      </c>
      <c r="F586" t="s">
        <v>1784</v>
      </c>
      <c r="G586">
        <v>960</v>
      </c>
      <c r="H586">
        <v>720</v>
      </c>
      <c r="I586">
        <v>3</v>
      </c>
      <c r="J586" t="s">
        <v>31</v>
      </c>
      <c r="K586" t="s">
        <v>30</v>
      </c>
      <c r="L586">
        <v>95</v>
      </c>
      <c r="M586">
        <v>24</v>
      </c>
      <c r="N586">
        <v>34</v>
      </c>
      <c r="O586">
        <v>20</v>
      </c>
      <c r="P586">
        <v>680</v>
      </c>
      <c r="Q586">
        <v>50</v>
      </c>
      <c r="R586">
        <v>250</v>
      </c>
      <c r="S586">
        <v>110</v>
      </c>
      <c r="T586">
        <v>173</v>
      </c>
      <c r="U586">
        <v>15</v>
      </c>
      <c r="V586">
        <v>200</v>
      </c>
      <c r="W586">
        <v>6</v>
      </c>
      <c r="X586">
        <v>25</v>
      </c>
      <c r="Y586">
        <v>1092.2</v>
      </c>
      <c r="AA586" t="s">
        <v>30</v>
      </c>
      <c r="AB586" s="1">
        <v>44614</v>
      </c>
      <c r="AC586" s="2">
        <v>0.78178240740740745</v>
      </c>
    </row>
    <row r="587" spans="1:29" x14ac:dyDescent="0.25">
      <c r="A587" t="s">
        <v>1785</v>
      </c>
      <c r="B587" t="s">
        <v>1786</v>
      </c>
      <c r="C587" t="s">
        <v>27</v>
      </c>
      <c r="D587">
        <v>28.21</v>
      </c>
      <c r="E587" t="s">
        <v>28</v>
      </c>
      <c r="F587" t="s">
        <v>1787</v>
      </c>
      <c r="G587">
        <v>960</v>
      </c>
      <c r="H587">
        <v>720</v>
      </c>
      <c r="I587">
        <v>3</v>
      </c>
      <c r="J587" t="s">
        <v>31</v>
      </c>
      <c r="K587" t="s">
        <v>30</v>
      </c>
      <c r="L587">
        <v>92</v>
      </c>
      <c r="M587">
        <v>29</v>
      </c>
      <c r="N587">
        <v>32</v>
      </c>
      <c r="O587">
        <v>13</v>
      </c>
      <c r="P587">
        <v>416</v>
      </c>
      <c r="Q587">
        <v>50</v>
      </c>
      <c r="R587">
        <v>250</v>
      </c>
      <c r="S587">
        <v>110</v>
      </c>
      <c r="T587">
        <v>173</v>
      </c>
      <c r="U587">
        <v>15</v>
      </c>
      <c r="V587">
        <v>200</v>
      </c>
      <c r="W587">
        <v>6</v>
      </c>
      <c r="X587">
        <v>25</v>
      </c>
      <c r="Y587">
        <v>1092.2</v>
      </c>
      <c r="AA587" t="s">
        <v>30</v>
      </c>
      <c r="AB587" s="1">
        <v>44614</v>
      </c>
      <c r="AC587" s="2">
        <v>0.78196759259259263</v>
      </c>
    </row>
    <row r="588" spans="1:29" x14ac:dyDescent="0.25">
      <c r="A588" t="s">
        <v>1788</v>
      </c>
      <c r="B588" t="s">
        <v>1789</v>
      </c>
      <c r="C588" t="s">
        <v>27</v>
      </c>
      <c r="D588">
        <v>26.51</v>
      </c>
      <c r="E588" t="s">
        <v>28</v>
      </c>
      <c r="F588" t="s">
        <v>1790</v>
      </c>
      <c r="G588">
        <v>960</v>
      </c>
      <c r="H588">
        <v>720</v>
      </c>
      <c r="I588">
        <v>3</v>
      </c>
      <c r="J588" t="s">
        <v>29</v>
      </c>
      <c r="K588" t="s">
        <v>30</v>
      </c>
      <c r="L588">
        <v>87</v>
      </c>
      <c r="M588">
        <v>27</v>
      </c>
      <c r="N588">
        <v>30</v>
      </c>
      <c r="O588">
        <v>20</v>
      </c>
      <c r="P588">
        <v>600</v>
      </c>
      <c r="Q588">
        <v>50</v>
      </c>
      <c r="R588">
        <v>250</v>
      </c>
      <c r="S588">
        <v>110</v>
      </c>
      <c r="T588">
        <v>173</v>
      </c>
      <c r="U588">
        <v>15</v>
      </c>
      <c r="V588">
        <v>200</v>
      </c>
      <c r="W588">
        <v>6</v>
      </c>
      <c r="X588">
        <v>56</v>
      </c>
      <c r="Y588">
        <v>2743.2</v>
      </c>
      <c r="AA588" t="s">
        <v>30</v>
      </c>
      <c r="AB588" s="1">
        <v>44614</v>
      </c>
      <c r="AC588" s="2">
        <v>0.78989583333333335</v>
      </c>
    </row>
    <row r="589" spans="1:29" x14ac:dyDescent="0.25">
      <c r="A589" t="s">
        <v>1791</v>
      </c>
      <c r="B589" t="s">
        <v>1792</v>
      </c>
      <c r="C589" t="s">
        <v>27</v>
      </c>
      <c r="D589">
        <v>33</v>
      </c>
      <c r="E589" t="s">
        <v>28</v>
      </c>
      <c r="F589" t="s">
        <v>1793</v>
      </c>
      <c r="G589">
        <v>960</v>
      </c>
      <c r="H589">
        <v>720</v>
      </c>
      <c r="I589">
        <v>3</v>
      </c>
      <c r="J589" t="s">
        <v>29</v>
      </c>
      <c r="K589" t="s">
        <v>30</v>
      </c>
      <c r="L589">
        <v>79</v>
      </c>
      <c r="M589">
        <v>27</v>
      </c>
      <c r="N589">
        <v>27</v>
      </c>
      <c r="O589">
        <v>11</v>
      </c>
      <c r="P589">
        <v>297</v>
      </c>
      <c r="Q589">
        <v>50</v>
      </c>
      <c r="R589">
        <v>250</v>
      </c>
      <c r="S589">
        <v>110</v>
      </c>
      <c r="T589">
        <v>173</v>
      </c>
      <c r="U589">
        <v>15</v>
      </c>
      <c r="V589">
        <v>200</v>
      </c>
      <c r="W589">
        <v>6</v>
      </c>
      <c r="X589">
        <v>56</v>
      </c>
      <c r="Y589">
        <v>2743.2</v>
      </c>
      <c r="AA589" t="s">
        <v>30</v>
      </c>
      <c r="AB589" s="1">
        <v>44614</v>
      </c>
      <c r="AC589" s="2">
        <v>0.80274305555555558</v>
      </c>
    </row>
    <row r="590" spans="1:29" x14ac:dyDescent="0.25">
      <c r="A590" t="s">
        <v>1794</v>
      </c>
      <c r="B590" t="s">
        <v>1795</v>
      </c>
      <c r="C590" t="s">
        <v>27</v>
      </c>
      <c r="D590">
        <v>29.87</v>
      </c>
      <c r="E590" t="s">
        <v>28</v>
      </c>
      <c r="F590" t="s">
        <v>1796</v>
      </c>
      <c r="G590">
        <v>960</v>
      </c>
      <c r="H590">
        <v>720</v>
      </c>
      <c r="I590">
        <v>3</v>
      </c>
      <c r="J590" t="s">
        <v>29</v>
      </c>
      <c r="K590" t="s">
        <v>30</v>
      </c>
      <c r="L590">
        <v>80</v>
      </c>
      <c r="M590">
        <v>30</v>
      </c>
      <c r="N590">
        <v>27</v>
      </c>
      <c r="O590">
        <v>12</v>
      </c>
      <c r="P590">
        <v>324</v>
      </c>
      <c r="Q590">
        <v>50</v>
      </c>
      <c r="R590">
        <v>250</v>
      </c>
      <c r="S590">
        <v>110</v>
      </c>
      <c r="T590">
        <v>173</v>
      </c>
      <c r="U590">
        <v>15</v>
      </c>
      <c r="V590">
        <v>200</v>
      </c>
      <c r="W590">
        <v>6</v>
      </c>
      <c r="X590">
        <v>56</v>
      </c>
      <c r="Y590">
        <v>2743.2</v>
      </c>
      <c r="AA590" t="s">
        <v>30</v>
      </c>
      <c r="AB590" s="1">
        <v>44614</v>
      </c>
      <c r="AC590" s="2">
        <v>0.8030787037037036</v>
      </c>
    </row>
    <row r="591" spans="1:29" x14ac:dyDescent="0.25">
      <c r="A591" t="s">
        <v>1797</v>
      </c>
      <c r="B591" t="s">
        <v>1798</v>
      </c>
      <c r="C591" t="s">
        <v>27</v>
      </c>
      <c r="D591">
        <v>34.549999999999997</v>
      </c>
      <c r="E591" t="s">
        <v>28</v>
      </c>
      <c r="F591" t="s">
        <v>1799</v>
      </c>
      <c r="G591">
        <v>960</v>
      </c>
      <c r="H591">
        <v>720</v>
      </c>
      <c r="I591">
        <v>3</v>
      </c>
      <c r="J591" t="s">
        <v>29</v>
      </c>
      <c r="K591" t="s">
        <v>30</v>
      </c>
      <c r="L591">
        <v>68</v>
      </c>
      <c r="M591">
        <v>27</v>
      </c>
      <c r="N591">
        <v>31</v>
      </c>
      <c r="O591">
        <v>16</v>
      </c>
      <c r="P591">
        <v>496</v>
      </c>
      <c r="Q591">
        <v>50</v>
      </c>
      <c r="R591">
        <v>250</v>
      </c>
      <c r="S591">
        <v>110</v>
      </c>
      <c r="T591">
        <v>173</v>
      </c>
      <c r="U591">
        <v>15</v>
      </c>
      <c r="V591">
        <v>200</v>
      </c>
      <c r="W591">
        <v>6</v>
      </c>
      <c r="X591">
        <v>56</v>
      </c>
      <c r="Y591">
        <v>2743.2</v>
      </c>
      <c r="AA591" t="s">
        <v>30</v>
      </c>
      <c r="AB591" s="1">
        <v>44614</v>
      </c>
      <c r="AC591" s="2">
        <v>0.80377314814814815</v>
      </c>
    </row>
    <row r="592" spans="1:29" x14ac:dyDescent="0.25">
      <c r="A592" t="s">
        <v>1800</v>
      </c>
      <c r="B592" t="s">
        <v>1801</v>
      </c>
      <c r="C592" t="s">
        <v>27</v>
      </c>
      <c r="D592">
        <v>25.23</v>
      </c>
      <c r="E592" t="s">
        <v>28</v>
      </c>
      <c r="F592" t="s">
        <v>1802</v>
      </c>
      <c r="G592">
        <v>960</v>
      </c>
      <c r="H592">
        <v>720</v>
      </c>
      <c r="I592">
        <v>3</v>
      </c>
      <c r="J592" t="s">
        <v>29</v>
      </c>
      <c r="K592" t="s">
        <v>30</v>
      </c>
      <c r="L592">
        <v>85</v>
      </c>
      <c r="M592">
        <v>23</v>
      </c>
      <c r="N592">
        <v>29</v>
      </c>
      <c r="O592">
        <v>15</v>
      </c>
      <c r="P592">
        <v>435</v>
      </c>
      <c r="Q592">
        <v>50</v>
      </c>
      <c r="R592">
        <v>250</v>
      </c>
      <c r="S592">
        <v>110</v>
      </c>
      <c r="T592">
        <v>173</v>
      </c>
      <c r="U592">
        <v>15</v>
      </c>
      <c r="V592">
        <v>200</v>
      </c>
      <c r="W592">
        <v>6</v>
      </c>
      <c r="X592">
        <v>56</v>
      </c>
      <c r="Y592">
        <v>2743.2</v>
      </c>
      <c r="AA592" t="s">
        <v>30</v>
      </c>
      <c r="AB592" s="1">
        <v>44614</v>
      </c>
      <c r="AC592" s="2">
        <v>0.80535879629629636</v>
      </c>
    </row>
    <row r="593" spans="1:29" x14ac:dyDescent="0.25">
      <c r="A593" t="s">
        <v>1803</v>
      </c>
      <c r="B593" t="s">
        <v>1804</v>
      </c>
      <c r="C593" t="s">
        <v>27</v>
      </c>
      <c r="D593">
        <v>32.85</v>
      </c>
      <c r="E593" t="s">
        <v>28</v>
      </c>
      <c r="F593" t="s">
        <v>1805</v>
      </c>
      <c r="G593">
        <v>960</v>
      </c>
      <c r="H593">
        <v>720</v>
      </c>
      <c r="I593">
        <v>3</v>
      </c>
      <c r="J593" t="s">
        <v>31</v>
      </c>
      <c r="K593" t="s">
        <v>30</v>
      </c>
      <c r="L593">
        <v>118</v>
      </c>
      <c r="M593">
        <v>27</v>
      </c>
      <c r="N593">
        <v>34</v>
      </c>
      <c r="O593">
        <v>11</v>
      </c>
      <c r="P593">
        <v>374</v>
      </c>
      <c r="Q593">
        <v>50</v>
      </c>
      <c r="R593">
        <v>250</v>
      </c>
      <c r="S593">
        <v>110</v>
      </c>
      <c r="T593">
        <v>173</v>
      </c>
      <c r="U593">
        <v>15</v>
      </c>
      <c r="V593">
        <v>200</v>
      </c>
      <c r="W593">
        <v>6</v>
      </c>
      <c r="X593">
        <v>25</v>
      </c>
      <c r="Y593">
        <v>1092.2</v>
      </c>
      <c r="AA593" t="s">
        <v>30</v>
      </c>
      <c r="AB593" s="1">
        <v>44614</v>
      </c>
      <c r="AC593" s="2">
        <v>0.80922453703703701</v>
      </c>
    </row>
    <row r="594" spans="1:29" x14ac:dyDescent="0.25">
      <c r="A594" t="s">
        <v>1806</v>
      </c>
      <c r="B594" t="s">
        <v>1807</v>
      </c>
      <c r="C594" t="s">
        <v>27</v>
      </c>
      <c r="D594">
        <v>31.89</v>
      </c>
      <c r="E594" t="s">
        <v>28</v>
      </c>
      <c r="F594" t="s">
        <v>1808</v>
      </c>
      <c r="G594">
        <v>960</v>
      </c>
      <c r="H594">
        <v>720</v>
      </c>
      <c r="I594">
        <v>3</v>
      </c>
      <c r="J594" t="s">
        <v>31</v>
      </c>
      <c r="K594" t="s">
        <v>30</v>
      </c>
      <c r="L594">
        <v>104</v>
      </c>
      <c r="M594">
        <v>32</v>
      </c>
      <c r="N594">
        <v>36</v>
      </c>
      <c r="O594">
        <v>13</v>
      </c>
      <c r="P594">
        <v>468</v>
      </c>
      <c r="Q594">
        <v>50</v>
      </c>
      <c r="R594">
        <v>250</v>
      </c>
      <c r="S594">
        <v>110</v>
      </c>
      <c r="T594">
        <v>173</v>
      </c>
      <c r="U594">
        <v>15</v>
      </c>
      <c r="V594">
        <v>200</v>
      </c>
      <c r="W594">
        <v>6</v>
      </c>
      <c r="X594">
        <v>25</v>
      </c>
      <c r="Y594">
        <v>1092.2</v>
      </c>
      <c r="AA594" t="s">
        <v>30</v>
      </c>
      <c r="AB594" s="1">
        <v>44614</v>
      </c>
      <c r="AC594" s="2">
        <v>0.8094675925925926</v>
      </c>
    </row>
    <row r="595" spans="1:29" x14ac:dyDescent="0.25">
      <c r="A595" t="s">
        <v>1809</v>
      </c>
      <c r="B595" t="s">
        <v>1810</v>
      </c>
      <c r="C595" t="s">
        <v>27</v>
      </c>
      <c r="D595">
        <v>34.58</v>
      </c>
      <c r="E595" t="s">
        <v>28</v>
      </c>
      <c r="F595" t="s">
        <v>1811</v>
      </c>
      <c r="G595">
        <v>960</v>
      </c>
      <c r="H595">
        <v>720</v>
      </c>
      <c r="I595">
        <v>3</v>
      </c>
      <c r="J595" t="s">
        <v>29</v>
      </c>
      <c r="K595" t="s">
        <v>30</v>
      </c>
      <c r="L595">
        <v>65</v>
      </c>
      <c r="M595">
        <v>32</v>
      </c>
      <c r="N595">
        <v>32</v>
      </c>
      <c r="O595">
        <v>11</v>
      </c>
      <c r="P595">
        <v>352</v>
      </c>
      <c r="Q595">
        <v>50</v>
      </c>
      <c r="R595">
        <v>250</v>
      </c>
      <c r="S595">
        <v>110</v>
      </c>
      <c r="T595">
        <v>173</v>
      </c>
      <c r="U595">
        <v>15</v>
      </c>
      <c r="V595">
        <v>200</v>
      </c>
      <c r="W595">
        <v>6</v>
      </c>
      <c r="X595">
        <v>56</v>
      </c>
      <c r="Y595">
        <v>2743.2</v>
      </c>
      <c r="AA595" t="s">
        <v>30</v>
      </c>
      <c r="AB595" s="1">
        <v>44614</v>
      </c>
      <c r="AC595" s="2">
        <v>0.81115740740740738</v>
      </c>
    </row>
    <row r="596" spans="1:29" x14ac:dyDescent="0.25">
      <c r="A596" t="s">
        <v>1812</v>
      </c>
      <c r="B596" t="s">
        <v>1813</v>
      </c>
      <c r="C596" t="s">
        <v>27</v>
      </c>
      <c r="D596">
        <v>23.02</v>
      </c>
      <c r="E596" t="s">
        <v>28</v>
      </c>
      <c r="F596" t="s">
        <v>1814</v>
      </c>
      <c r="G596">
        <v>960</v>
      </c>
      <c r="H596">
        <v>720</v>
      </c>
      <c r="I596">
        <v>3</v>
      </c>
      <c r="J596" t="s">
        <v>31</v>
      </c>
      <c r="K596" t="s">
        <v>30</v>
      </c>
      <c r="L596">
        <v>82</v>
      </c>
      <c r="M596">
        <v>29</v>
      </c>
      <c r="N596">
        <v>32</v>
      </c>
      <c r="O596">
        <v>16</v>
      </c>
      <c r="P596">
        <v>512</v>
      </c>
      <c r="Q596">
        <v>50</v>
      </c>
      <c r="R596">
        <v>250</v>
      </c>
      <c r="S596">
        <v>110</v>
      </c>
      <c r="T596">
        <v>173</v>
      </c>
      <c r="U596">
        <v>15</v>
      </c>
      <c r="V596">
        <v>200</v>
      </c>
      <c r="W596">
        <v>6</v>
      </c>
      <c r="X596">
        <v>25</v>
      </c>
      <c r="Y596">
        <v>1092.2</v>
      </c>
      <c r="AA596" t="s">
        <v>30</v>
      </c>
      <c r="AB596" s="1">
        <v>44614</v>
      </c>
      <c r="AC596" s="2">
        <v>0.81384259259259262</v>
      </c>
    </row>
    <row r="597" spans="1:29" x14ac:dyDescent="0.25">
      <c r="A597" t="s">
        <v>1815</v>
      </c>
      <c r="B597" t="s">
        <v>1816</v>
      </c>
      <c r="C597" t="s">
        <v>27</v>
      </c>
      <c r="D597">
        <v>24.69</v>
      </c>
      <c r="E597" t="s">
        <v>28</v>
      </c>
      <c r="F597" t="s">
        <v>1817</v>
      </c>
      <c r="G597">
        <v>960</v>
      </c>
      <c r="H597">
        <v>720</v>
      </c>
      <c r="I597">
        <v>3</v>
      </c>
      <c r="J597" t="s">
        <v>31</v>
      </c>
      <c r="K597" t="s">
        <v>30</v>
      </c>
      <c r="L597">
        <v>85</v>
      </c>
      <c r="M597">
        <v>22</v>
      </c>
      <c r="N597">
        <v>32</v>
      </c>
      <c r="O597">
        <v>16</v>
      </c>
      <c r="P597">
        <v>512</v>
      </c>
      <c r="Q597">
        <v>50</v>
      </c>
      <c r="R597">
        <v>250</v>
      </c>
      <c r="S597">
        <v>110</v>
      </c>
      <c r="T597">
        <v>173</v>
      </c>
      <c r="U597">
        <v>15</v>
      </c>
      <c r="V597">
        <v>200</v>
      </c>
      <c r="W597">
        <v>6</v>
      </c>
      <c r="X597">
        <v>25</v>
      </c>
      <c r="Y597">
        <v>1092.2</v>
      </c>
      <c r="AA597" t="s">
        <v>30</v>
      </c>
      <c r="AB597" s="1">
        <v>44614</v>
      </c>
      <c r="AC597" s="2">
        <v>0.81682870370370375</v>
      </c>
    </row>
    <row r="598" spans="1:29" x14ac:dyDescent="0.25">
      <c r="A598" t="s">
        <v>1818</v>
      </c>
      <c r="B598" t="s">
        <v>1819</v>
      </c>
      <c r="C598" t="s">
        <v>27</v>
      </c>
      <c r="D598">
        <v>31.68</v>
      </c>
      <c r="E598" t="s">
        <v>28</v>
      </c>
      <c r="F598" t="s">
        <v>1820</v>
      </c>
      <c r="G598">
        <v>960</v>
      </c>
      <c r="H598">
        <v>720</v>
      </c>
      <c r="I598">
        <v>3</v>
      </c>
      <c r="J598" t="s">
        <v>31</v>
      </c>
      <c r="K598" t="s">
        <v>30</v>
      </c>
      <c r="L598">
        <v>106</v>
      </c>
      <c r="M598">
        <v>24</v>
      </c>
      <c r="N598">
        <v>34</v>
      </c>
      <c r="O598">
        <v>13</v>
      </c>
      <c r="P598">
        <v>442</v>
      </c>
      <c r="Q598">
        <v>50</v>
      </c>
      <c r="R598">
        <v>250</v>
      </c>
      <c r="S598">
        <v>110</v>
      </c>
      <c r="T598">
        <v>173</v>
      </c>
      <c r="U598">
        <v>15</v>
      </c>
      <c r="V598">
        <v>200</v>
      </c>
      <c r="W598">
        <v>6</v>
      </c>
      <c r="X598">
        <v>25</v>
      </c>
      <c r="Y598">
        <v>1092.2</v>
      </c>
      <c r="AA598" t="s">
        <v>30</v>
      </c>
      <c r="AB598" s="1">
        <v>44614</v>
      </c>
      <c r="AC598" s="2">
        <v>0.8181250000000001</v>
      </c>
    </row>
    <row r="599" spans="1:29" x14ac:dyDescent="0.25">
      <c r="A599" t="s">
        <v>1821</v>
      </c>
      <c r="B599" t="s">
        <v>1822</v>
      </c>
      <c r="C599" t="s">
        <v>27</v>
      </c>
      <c r="D599">
        <v>32.65</v>
      </c>
      <c r="E599" t="s">
        <v>28</v>
      </c>
      <c r="F599" t="s">
        <v>1823</v>
      </c>
      <c r="G599">
        <v>960</v>
      </c>
      <c r="H599">
        <v>720</v>
      </c>
      <c r="I599">
        <v>3</v>
      </c>
      <c r="J599" t="s">
        <v>31</v>
      </c>
      <c r="K599" t="s">
        <v>30</v>
      </c>
      <c r="L599">
        <v>105</v>
      </c>
      <c r="M599">
        <v>25</v>
      </c>
      <c r="N599">
        <v>36</v>
      </c>
      <c r="O599">
        <v>13</v>
      </c>
      <c r="P599">
        <v>468</v>
      </c>
      <c r="Q599">
        <v>50</v>
      </c>
      <c r="R599">
        <v>250</v>
      </c>
      <c r="S599">
        <v>110</v>
      </c>
      <c r="T599">
        <v>173</v>
      </c>
      <c r="U599">
        <v>15</v>
      </c>
      <c r="V599">
        <v>200</v>
      </c>
      <c r="W599">
        <v>6</v>
      </c>
      <c r="X599">
        <v>25</v>
      </c>
      <c r="Y599">
        <v>1092.2</v>
      </c>
      <c r="AA599" t="s">
        <v>30</v>
      </c>
      <c r="AB599" s="1">
        <v>44614</v>
      </c>
      <c r="AC599" s="2">
        <v>0.82084490740740745</v>
      </c>
    </row>
    <row r="600" spans="1:29" x14ac:dyDescent="0.25">
      <c r="A600" t="s">
        <v>1824</v>
      </c>
      <c r="B600" t="s">
        <v>1825</v>
      </c>
      <c r="C600" t="s">
        <v>27</v>
      </c>
      <c r="D600">
        <v>36.18</v>
      </c>
      <c r="E600" t="s">
        <v>28</v>
      </c>
      <c r="F600" t="s">
        <v>1826</v>
      </c>
      <c r="G600">
        <v>960</v>
      </c>
      <c r="H600">
        <v>720</v>
      </c>
      <c r="I600">
        <v>3</v>
      </c>
      <c r="J600" t="s">
        <v>31</v>
      </c>
      <c r="K600" t="s">
        <v>30</v>
      </c>
      <c r="L600">
        <v>115</v>
      </c>
      <c r="M600">
        <v>27</v>
      </c>
      <c r="N600">
        <v>39</v>
      </c>
      <c r="O600">
        <v>19</v>
      </c>
      <c r="P600">
        <v>741</v>
      </c>
      <c r="Q600">
        <v>50</v>
      </c>
      <c r="R600">
        <v>250</v>
      </c>
      <c r="S600">
        <v>110</v>
      </c>
      <c r="T600">
        <v>173</v>
      </c>
      <c r="U600">
        <v>15</v>
      </c>
      <c r="V600">
        <v>200</v>
      </c>
      <c r="W600">
        <v>6</v>
      </c>
      <c r="X600">
        <v>25</v>
      </c>
      <c r="Y600">
        <v>1092.2</v>
      </c>
      <c r="AA600" t="s">
        <v>30</v>
      </c>
      <c r="AB600" s="1">
        <v>44614</v>
      </c>
      <c r="AC600" s="2">
        <v>0.82495370370370369</v>
      </c>
    </row>
    <row r="601" spans="1:29" x14ac:dyDescent="0.25">
      <c r="A601" t="s">
        <v>1827</v>
      </c>
      <c r="B601" t="s">
        <v>1828</v>
      </c>
      <c r="C601" t="s">
        <v>27</v>
      </c>
      <c r="D601">
        <v>21.68</v>
      </c>
      <c r="E601" t="s">
        <v>28</v>
      </c>
      <c r="F601" t="s">
        <v>1829</v>
      </c>
      <c r="G601">
        <v>960</v>
      </c>
      <c r="H601">
        <v>720</v>
      </c>
      <c r="I601">
        <v>3</v>
      </c>
      <c r="J601" t="s">
        <v>31</v>
      </c>
      <c r="K601" t="s">
        <v>30</v>
      </c>
      <c r="L601">
        <v>86</v>
      </c>
      <c r="M601">
        <v>23</v>
      </c>
      <c r="N601">
        <v>28</v>
      </c>
      <c r="O601">
        <v>15</v>
      </c>
      <c r="P601">
        <v>420</v>
      </c>
      <c r="Q601">
        <v>50</v>
      </c>
      <c r="R601">
        <v>250</v>
      </c>
      <c r="S601">
        <v>110</v>
      </c>
      <c r="T601">
        <v>173</v>
      </c>
      <c r="U601">
        <v>15</v>
      </c>
      <c r="V601">
        <v>200</v>
      </c>
      <c r="W601">
        <v>6</v>
      </c>
      <c r="X601">
        <v>25</v>
      </c>
      <c r="Y601">
        <v>1092.2</v>
      </c>
      <c r="AA601" t="s">
        <v>30</v>
      </c>
      <c r="AB601" s="1">
        <v>44614</v>
      </c>
      <c r="AC601" s="2">
        <v>0.83967592592592588</v>
      </c>
    </row>
    <row r="602" spans="1:29" x14ac:dyDescent="0.25">
      <c r="A602" t="s">
        <v>1830</v>
      </c>
      <c r="B602" t="s">
        <v>1831</v>
      </c>
      <c r="C602" t="s">
        <v>27</v>
      </c>
      <c r="D602">
        <v>28.7</v>
      </c>
      <c r="E602" t="s">
        <v>28</v>
      </c>
      <c r="F602" t="s">
        <v>1832</v>
      </c>
      <c r="G602">
        <v>960</v>
      </c>
      <c r="H602">
        <v>720</v>
      </c>
      <c r="I602">
        <v>3</v>
      </c>
      <c r="J602" t="s">
        <v>31</v>
      </c>
      <c r="K602" t="s">
        <v>30</v>
      </c>
      <c r="L602">
        <v>95</v>
      </c>
      <c r="M602">
        <v>26</v>
      </c>
      <c r="N602">
        <v>30</v>
      </c>
      <c r="O602">
        <v>13</v>
      </c>
      <c r="P602">
        <v>390</v>
      </c>
      <c r="Q602">
        <v>50</v>
      </c>
      <c r="R602">
        <v>250</v>
      </c>
      <c r="S602">
        <v>110</v>
      </c>
      <c r="T602">
        <v>173</v>
      </c>
      <c r="U602">
        <v>15</v>
      </c>
      <c r="V602">
        <v>200</v>
      </c>
      <c r="W602">
        <v>6</v>
      </c>
      <c r="X602">
        <v>25</v>
      </c>
      <c r="Y602">
        <v>1092.2</v>
      </c>
      <c r="AA602" t="s">
        <v>30</v>
      </c>
      <c r="AB602" s="1">
        <v>44614</v>
      </c>
      <c r="AC602" s="2">
        <v>0.85313657407407406</v>
      </c>
    </row>
    <row r="603" spans="1:29" x14ac:dyDescent="0.25">
      <c r="A603" t="s">
        <v>1833</v>
      </c>
      <c r="B603" t="s">
        <v>1834</v>
      </c>
      <c r="C603" t="s">
        <v>27</v>
      </c>
      <c r="D603">
        <v>18.34</v>
      </c>
      <c r="E603" t="s">
        <v>28</v>
      </c>
      <c r="F603" t="s">
        <v>1835</v>
      </c>
      <c r="G603">
        <v>960</v>
      </c>
      <c r="H603">
        <v>720</v>
      </c>
      <c r="I603">
        <v>3</v>
      </c>
      <c r="J603" t="s">
        <v>31</v>
      </c>
      <c r="K603" t="s">
        <v>30</v>
      </c>
      <c r="L603">
        <v>35</v>
      </c>
      <c r="M603">
        <v>10</v>
      </c>
      <c r="N603">
        <v>29</v>
      </c>
      <c r="O603">
        <v>15</v>
      </c>
      <c r="P603">
        <v>435</v>
      </c>
      <c r="Q603">
        <v>50</v>
      </c>
      <c r="R603">
        <v>250</v>
      </c>
      <c r="S603">
        <v>110</v>
      </c>
      <c r="T603">
        <v>173</v>
      </c>
      <c r="U603">
        <v>15</v>
      </c>
      <c r="V603">
        <v>200</v>
      </c>
      <c r="W603">
        <v>6</v>
      </c>
      <c r="X603">
        <v>25</v>
      </c>
      <c r="Y603">
        <v>1092.2</v>
      </c>
      <c r="AA603" t="s">
        <v>30</v>
      </c>
      <c r="AB603" s="1">
        <v>44614</v>
      </c>
      <c r="AC603" s="2">
        <v>0.85421296296296301</v>
      </c>
    </row>
    <row r="604" spans="1:29" x14ac:dyDescent="0.25">
      <c r="A604" t="s">
        <v>1836</v>
      </c>
      <c r="B604" t="s">
        <v>1837</v>
      </c>
      <c r="C604" t="s">
        <v>27</v>
      </c>
      <c r="D604">
        <v>19.059999999999999</v>
      </c>
      <c r="E604" t="s">
        <v>28</v>
      </c>
      <c r="F604" t="s">
        <v>1838</v>
      </c>
      <c r="G604">
        <v>960</v>
      </c>
      <c r="H604">
        <v>720</v>
      </c>
      <c r="I604">
        <v>3</v>
      </c>
      <c r="J604" t="s">
        <v>29</v>
      </c>
      <c r="K604" t="s">
        <v>30</v>
      </c>
      <c r="L604">
        <v>110</v>
      </c>
      <c r="M604">
        <v>14</v>
      </c>
      <c r="N604">
        <v>23</v>
      </c>
      <c r="O604">
        <v>13</v>
      </c>
      <c r="P604">
        <v>299</v>
      </c>
      <c r="Q604">
        <v>50</v>
      </c>
      <c r="R604">
        <v>250</v>
      </c>
      <c r="S604">
        <v>110</v>
      </c>
      <c r="T604">
        <v>173</v>
      </c>
      <c r="U604">
        <v>15</v>
      </c>
      <c r="V604">
        <v>200</v>
      </c>
      <c r="W604">
        <v>6</v>
      </c>
      <c r="X604">
        <v>56</v>
      </c>
      <c r="Y604">
        <v>2743.2</v>
      </c>
      <c r="AA604" t="s">
        <v>30</v>
      </c>
      <c r="AB604" s="1">
        <v>44614</v>
      </c>
      <c r="AC604" s="2">
        <v>0.85584490740740737</v>
      </c>
    </row>
    <row r="605" spans="1:29" x14ac:dyDescent="0.25">
      <c r="A605" t="s">
        <v>1839</v>
      </c>
      <c r="B605" t="s">
        <v>1840</v>
      </c>
      <c r="C605" t="s">
        <v>27</v>
      </c>
      <c r="D605">
        <v>36.479999999999997</v>
      </c>
      <c r="E605" t="s">
        <v>28</v>
      </c>
      <c r="F605" t="s">
        <v>1841</v>
      </c>
      <c r="G605">
        <v>960</v>
      </c>
      <c r="H605">
        <v>720</v>
      </c>
      <c r="I605">
        <v>3</v>
      </c>
      <c r="J605" t="s">
        <v>31</v>
      </c>
      <c r="K605" t="s">
        <v>30</v>
      </c>
      <c r="L605">
        <v>113</v>
      </c>
      <c r="M605">
        <v>32</v>
      </c>
      <c r="N605">
        <v>29</v>
      </c>
      <c r="O605">
        <v>11</v>
      </c>
      <c r="P605">
        <v>319</v>
      </c>
      <c r="Q605">
        <v>50</v>
      </c>
      <c r="R605">
        <v>250</v>
      </c>
      <c r="S605">
        <v>110</v>
      </c>
      <c r="T605">
        <v>173</v>
      </c>
      <c r="U605">
        <v>15</v>
      </c>
      <c r="V605">
        <v>200</v>
      </c>
      <c r="W605">
        <v>6</v>
      </c>
      <c r="X605">
        <v>25</v>
      </c>
      <c r="Y605">
        <v>1092.2</v>
      </c>
      <c r="AA605" t="s">
        <v>30</v>
      </c>
      <c r="AB605" s="1">
        <v>44614</v>
      </c>
      <c r="AC605" s="2">
        <v>0.85601851851851851</v>
      </c>
    </row>
    <row r="606" spans="1:29" x14ac:dyDescent="0.25">
      <c r="A606" t="s">
        <v>1842</v>
      </c>
      <c r="B606" t="s">
        <v>1843</v>
      </c>
      <c r="C606" t="s">
        <v>27</v>
      </c>
      <c r="D606">
        <v>31.9</v>
      </c>
      <c r="E606" t="s">
        <v>28</v>
      </c>
      <c r="F606" t="s">
        <v>1844</v>
      </c>
      <c r="G606">
        <v>960</v>
      </c>
      <c r="H606">
        <v>720</v>
      </c>
      <c r="I606">
        <v>3</v>
      </c>
      <c r="J606" t="s">
        <v>29</v>
      </c>
      <c r="K606" t="s">
        <v>30</v>
      </c>
      <c r="L606">
        <v>72</v>
      </c>
      <c r="M606">
        <v>31</v>
      </c>
      <c r="N606">
        <v>26</v>
      </c>
      <c r="O606">
        <v>10</v>
      </c>
      <c r="P606">
        <v>260</v>
      </c>
      <c r="Q606">
        <v>50</v>
      </c>
      <c r="R606">
        <v>250</v>
      </c>
      <c r="S606">
        <v>110</v>
      </c>
      <c r="T606">
        <v>173</v>
      </c>
      <c r="U606">
        <v>15</v>
      </c>
      <c r="V606">
        <v>200</v>
      </c>
      <c r="W606">
        <v>6</v>
      </c>
      <c r="X606">
        <v>56</v>
      </c>
      <c r="Y606">
        <v>2743.2</v>
      </c>
      <c r="AA606" t="s">
        <v>30</v>
      </c>
      <c r="AB606" s="1">
        <v>44614</v>
      </c>
      <c r="AC606" s="2">
        <v>0.85789351851851858</v>
      </c>
    </row>
    <row r="607" spans="1:29" x14ac:dyDescent="0.25">
      <c r="A607" t="s">
        <v>1845</v>
      </c>
      <c r="B607" t="s">
        <v>1846</v>
      </c>
      <c r="C607" t="s">
        <v>27</v>
      </c>
      <c r="D607">
        <v>33.68</v>
      </c>
      <c r="E607" t="s">
        <v>28</v>
      </c>
      <c r="F607" t="s">
        <v>1847</v>
      </c>
      <c r="G607">
        <v>960</v>
      </c>
      <c r="H607">
        <v>720</v>
      </c>
      <c r="I607">
        <v>3</v>
      </c>
      <c r="J607" t="s">
        <v>31</v>
      </c>
      <c r="K607" t="s">
        <v>30</v>
      </c>
      <c r="L607">
        <v>105</v>
      </c>
      <c r="M607">
        <v>27</v>
      </c>
      <c r="N607">
        <v>36</v>
      </c>
      <c r="O607">
        <v>28</v>
      </c>
      <c r="P607">
        <v>1008</v>
      </c>
      <c r="Q607">
        <v>50</v>
      </c>
      <c r="R607">
        <v>250</v>
      </c>
      <c r="S607">
        <v>110</v>
      </c>
      <c r="T607">
        <v>173</v>
      </c>
      <c r="U607">
        <v>15</v>
      </c>
      <c r="V607">
        <v>200</v>
      </c>
      <c r="W607">
        <v>6</v>
      </c>
      <c r="X607">
        <v>25</v>
      </c>
      <c r="Y607">
        <v>1092.2</v>
      </c>
      <c r="AA607" t="s">
        <v>30</v>
      </c>
      <c r="AB607" s="1">
        <v>44614</v>
      </c>
      <c r="AC607" s="2">
        <v>0.86932870370370363</v>
      </c>
    </row>
    <row r="608" spans="1:29" x14ac:dyDescent="0.25">
      <c r="A608" t="s">
        <v>1848</v>
      </c>
      <c r="B608" t="s">
        <v>1849</v>
      </c>
      <c r="C608" t="s">
        <v>27</v>
      </c>
      <c r="D608">
        <v>33.21</v>
      </c>
      <c r="E608" t="s">
        <v>28</v>
      </c>
      <c r="F608" t="s">
        <v>1850</v>
      </c>
      <c r="G608">
        <v>960</v>
      </c>
      <c r="H608">
        <v>720</v>
      </c>
      <c r="I608">
        <v>3</v>
      </c>
      <c r="J608" t="s">
        <v>31</v>
      </c>
      <c r="K608" t="s">
        <v>30</v>
      </c>
      <c r="L608">
        <v>91</v>
      </c>
      <c r="M608">
        <v>28</v>
      </c>
      <c r="N608">
        <v>31</v>
      </c>
      <c r="O608">
        <v>16</v>
      </c>
      <c r="P608">
        <v>496</v>
      </c>
      <c r="Q608">
        <v>50</v>
      </c>
      <c r="R608">
        <v>250</v>
      </c>
      <c r="S608">
        <v>110</v>
      </c>
      <c r="T608">
        <v>173</v>
      </c>
      <c r="U608">
        <v>15</v>
      </c>
      <c r="V608">
        <v>200</v>
      </c>
      <c r="W608">
        <v>6</v>
      </c>
      <c r="X608">
        <v>25</v>
      </c>
      <c r="Y608">
        <v>1092.2</v>
      </c>
      <c r="AA608" t="s">
        <v>30</v>
      </c>
      <c r="AB608" s="1">
        <v>44614</v>
      </c>
      <c r="AC608" s="2">
        <v>0.87239583333333337</v>
      </c>
    </row>
    <row r="609" spans="1:29" x14ac:dyDescent="0.25">
      <c r="A609" t="s">
        <v>1851</v>
      </c>
      <c r="B609" t="s">
        <v>1852</v>
      </c>
      <c r="C609" t="s">
        <v>27</v>
      </c>
      <c r="D609">
        <v>41.37</v>
      </c>
      <c r="E609" t="s">
        <v>28</v>
      </c>
      <c r="F609" t="s">
        <v>1853</v>
      </c>
      <c r="G609">
        <v>960</v>
      </c>
      <c r="H609">
        <v>720</v>
      </c>
      <c r="I609">
        <v>3</v>
      </c>
      <c r="J609" t="s">
        <v>31</v>
      </c>
      <c r="K609" t="s">
        <v>30</v>
      </c>
      <c r="L609">
        <v>120</v>
      </c>
      <c r="M609">
        <v>33</v>
      </c>
      <c r="N609">
        <v>36</v>
      </c>
      <c r="O609">
        <v>13</v>
      </c>
      <c r="P609">
        <v>468</v>
      </c>
      <c r="Q609">
        <v>50</v>
      </c>
      <c r="R609">
        <v>250</v>
      </c>
      <c r="S609">
        <v>110</v>
      </c>
      <c r="T609">
        <v>173</v>
      </c>
      <c r="U609">
        <v>15</v>
      </c>
      <c r="V609">
        <v>200</v>
      </c>
      <c r="W609">
        <v>6</v>
      </c>
      <c r="X609">
        <v>25</v>
      </c>
      <c r="Y609">
        <v>1092.2</v>
      </c>
      <c r="AA609" t="s">
        <v>30</v>
      </c>
      <c r="AB609" s="1">
        <v>44614</v>
      </c>
      <c r="AC609" s="2">
        <v>0.87968750000000007</v>
      </c>
    </row>
    <row r="610" spans="1:29" x14ac:dyDescent="0.25">
      <c r="A610" t="s">
        <v>1854</v>
      </c>
      <c r="B610" t="s">
        <v>1855</v>
      </c>
      <c r="C610" t="s">
        <v>27</v>
      </c>
      <c r="D610">
        <v>34.19</v>
      </c>
      <c r="E610" t="s">
        <v>28</v>
      </c>
      <c r="F610" t="s">
        <v>1856</v>
      </c>
      <c r="G610">
        <v>960</v>
      </c>
      <c r="H610">
        <v>720</v>
      </c>
      <c r="I610">
        <v>3</v>
      </c>
      <c r="J610" t="s">
        <v>31</v>
      </c>
      <c r="K610" t="s">
        <v>30</v>
      </c>
      <c r="L610">
        <v>112</v>
      </c>
      <c r="M610">
        <v>27</v>
      </c>
      <c r="N610">
        <v>35</v>
      </c>
      <c r="O610">
        <v>17</v>
      </c>
      <c r="P610">
        <v>595</v>
      </c>
      <c r="Q610">
        <v>50</v>
      </c>
      <c r="R610">
        <v>250</v>
      </c>
      <c r="S610">
        <v>110</v>
      </c>
      <c r="T610">
        <v>173</v>
      </c>
      <c r="U610">
        <v>15</v>
      </c>
      <c r="V610">
        <v>200</v>
      </c>
      <c r="W610">
        <v>6</v>
      </c>
      <c r="X610">
        <v>25</v>
      </c>
      <c r="Y610">
        <v>1092.2</v>
      </c>
      <c r="AA610" t="s">
        <v>30</v>
      </c>
      <c r="AB610" s="1">
        <v>44614</v>
      </c>
      <c r="AC610" s="2">
        <v>0.88245370370370368</v>
      </c>
    </row>
    <row r="611" spans="1:29" x14ac:dyDescent="0.25">
      <c r="A611" t="s">
        <v>1857</v>
      </c>
      <c r="B611" t="s">
        <v>1858</v>
      </c>
      <c r="C611" t="s">
        <v>27</v>
      </c>
      <c r="D611">
        <v>31.54</v>
      </c>
      <c r="E611" t="s">
        <v>28</v>
      </c>
      <c r="F611" t="s">
        <v>1859</v>
      </c>
      <c r="G611">
        <v>960</v>
      </c>
      <c r="H611">
        <v>720</v>
      </c>
      <c r="I611">
        <v>3</v>
      </c>
      <c r="J611" t="s">
        <v>31</v>
      </c>
      <c r="K611" t="s">
        <v>30</v>
      </c>
      <c r="L611">
        <v>105</v>
      </c>
      <c r="M611">
        <v>29</v>
      </c>
      <c r="N611">
        <v>36</v>
      </c>
      <c r="O611">
        <v>15</v>
      </c>
      <c r="P611">
        <v>540</v>
      </c>
      <c r="Q611">
        <v>50</v>
      </c>
      <c r="R611">
        <v>250</v>
      </c>
      <c r="S611">
        <v>110</v>
      </c>
      <c r="T611">
        <v>173</v>
      </c>
      <c r="U611">
        <v>15</v>
      </c>
      <c r="V611">
        <v>200</v>
      </c>
      <c r="W611">
        <v>6</v>
      </c>
      <c r="X611">
        <v>25</v>
      </c>
      <c r="Y611">
        <v>1092.2</v>
      </c>
      <c r="AA611" t="s">
        <v>30</v>
      </c>
      <c r="AB611" s="1">
        <v>44614</v>
      </c>
      <c r="AC611" s="2">
        <v>0.8843981481481481</v>
      </c>
    </row>
    <row r="612" spans="1:29" x14ac:dyDescent="0.25">
      <c r="A612" t="s">
        <v>1860</v>
      </c>
      <c r="B612" t="s">
        <v>1861</v>
      </c>
      <c r="C612" t="s">
        <v>27</v>
      </c>
      <c r="D612">
        <v>23.82</v>
      </c>
      <c r="E612" t="s">
        <v>28</v>
      </c>
      <c r="F612" t="s">
        <v>1862</v>
      </c>
      <c r="G612">
        <v>960</v>
      </c>
      <c r="H612">
        <v>720</v>
      </c>
      <c r="I612">
        <v>3</v>
      </c>
      <c r="J612" t="s">
        <v>29</v>
      </c>
      <c r="K612" t="s">
        <v>30</v>
      </c>
      <c r="L612">
        <v>136</v>
      </c>
      <c r="M612">
        <v>28</v>
      </c>
      <c r="N612">
        <v>26</v>
      </c>
      <c r="O612">
        <v>10</v>
      </c>
      <c r="P612">
        <v>260</v>
      </c>
      <c r="Q612">
        <v>50</v>
      </c>
      <c r="R612">
        <v>250</v>
      </c>
      <c r="S612">
        <v>110</v>
      </c>
      <c r="T612">
        <v>173</v>
      </c>
      <c r="U612">
        <v>15</v>
      </c>
      <c r="V612">
        <v>200</v>
      </c>
      <c r="W612">
        <v>6</v>
      </c>
      <c r="X612">
        <v>56</v>
      </c>
      <c r="Y612">
        <v>2743.2</v>
      </c>
      <c r="AA612" t="s">
        <v>30</v>
      </c>
      <c r="AB612" s="1">
        <v>44614</v>
      </c>
      <c r="AC612" s="2">
        <v>0.8849189814814814</v>
      </c>
    </row>
    <row r="613" spans="1:29" x14ac:dyDescent="0.25">
      <c r="A613" t="s">
        <v>1863</v>
      </c>
      <c r="B613" t="s">
        <v>1864</v>
      </c>
      <c r="C613" t="s">
        <v>27</v>
      </c>
      <c r="D613">
        <v>27.91</v>
      </c>
      <c r="E613" t="s">
        <v>28</v>
      </c>
      <c r="F613" t="s">
        <v>1865</v>
      </c>
      <c r="G613">
        <v>960</v>
      </c>
      <c r="H613">
        <v>720</v>
      </c>
      <c r="I613">
        <v>3</v>
      </c>
      <c r="J613" t="s">
        <v>31</v>
      </c>
      <c r="K613" t="s">
        <v>30</v>
      </c>
      <c r="L613">
        <v>103</v>
      </c>
      <c r="M613">
        <v>29</v>
      </c>
      <c r="N613">
        <v>30</v>
      </c>
      <c r="O613">
        <v>13</v>
      </c>
      <c r="P613">
        <v>390</v>
      </c>
      <c r="Q613">
        <v>50</v>
      </c>
      <c r="R613">
        <v>250</v>
      </c>
      <c r="S613">
        <v>110</v>
      </c>
      <c r="T613">
        <v>173</v>
      </c>
      <c r="U613">
        <v>15</v>
      </c>
      <c r="V613">
        <v>200</v>
      </c>
      <c r="W613">
        <v>6</v>
      </c>
      <c r="X613">
        <v>25</v>
      </c>
      <c r="Y613">
        <v>1092.2</v>
      </c>
      <c r="AA613" t="s">
        <v>30</v>
      </c>
      <c r="AB613" s="1">
        <v>44614</v>
      </c>
      <c r="AC613" s="2">
        <v>0.89208333333333334</v>
      </c>
    </row>
    <row r="614" spans="1:29" x14ac:dyDescent="0.25">
      <c r="A614" t="s">
        <v>1866</v>
      </c>
      <c r="B614" t="s">
        <v>1867</v>
      </c>
      <c r="C614" t="s">
        <v>27</v>
      </c>
      <c r="D614">
        <v>29.59</v>
      </c>
      <c r="E614" t="s">
        <v>28</v>
      </c>
      <c r="F614" t="s">
        <v>1868</v>
      </c>
      <c r="G614">
        <v>960</v>
      </c>
      <c r="H614">
        <v>720</v>
      </c>
      <c r="I614">
        <v>3</v>
      </c>
      <c r="J614" t="s">
        <v>31</v>
      </c>
      <c r="K614" t="s">
        <v>30</v>
      </c>
      <c r="L614">
        <v>91</v>
      </c>
      <c r="M614">
        <v>30</v>
      </c>
      <c r="N614">
        <v>28</v>
      </c>
      <c r="O614">
        <v>13</v>
      </c>
      <c r="P614">
        <v>364</v>
      </c>
      <c r="Q614">
        <v>50</v>
      </c>
      <c r="R614">
        <v>250</v>
      </c>
      <c r="S614">
        <v>110</v>
      </c>
      <c r="T614">
        <v>173</v>
      </c>
      <c r="U614">
        <v>15</v>
      </c>
      <c r="V614">
        <v>200</v>
      </c>
      <c r="W614">
        <v>6</v>
      </c>
      <c r="X614">
        <v>25</v>
      </c>
      <c r="Y614">
        <v>1092.2</v>
      </c>
      <c r="AA614" t="s">
        <v>30</v>
      </c>
      <c r="AB614" s="1">
        <v>44614</v>
      </c>
      <c r="AC614" s="2">
        <v>0.90226851851851853</v>
      </c>
    </row>
    <row r="615" spans="1:29" x14ac:dyDescent="0.25">
      <c r="A615" t="s">
        <v>1869</v>
      </c>
      <c r="B615" t="s">
        <v>1870</v>
      </c>
      <c r="C615" t="s">
        <v>27</v>
      </c>
      <c r="D615">
        <v>22.93</v>
      </c>
      <c r="E615" t="s">
        <v>28</v>
      </c>
      <c r="F615" t="s">
        <v>1871</v>
      </c>
      <c r="G615">
        <v>960</v>
      </c>
      <c r="H615">
        <v>720</v>
      </c>
      <c r="I615">
        <v>3</v>
      </c>
      <c r="J615" t="s">
        <v>29</v>
      </c>
      <c r="K615" t="s">
        <v>30</v>
      </c>
      <c r="L615">
        <v>100</v>
      </c>
      <c r="M615">
        <v>25</v>
      </c>
      <c r="N615">
        <v>26</v>
      </c>
      <c r="O615">
        <v>12</v>
      </c>
      <c r="P615">
        <v>312</v>
      </c>
      <c r="Q615">
        <v>50</v>
      </c>
      <c r="R615">
        <v>250</v>
      </c>
      <c r="S615">
        <v>110</v>
      </c>
      <c r="T615">
        <v>173</v>
      </c>
      <c r="U615">
        <v>15</v>
      </c>
      <c r="V615">
        <v>200</v>
      </c>
      <c r="W615">
        <v>6</v>
      </c>
      <c r="X615">
        <v>56</v>
      </c>
      <c r="Y615">
        <v>2743.2</v>
      </c>
      <c r="AA615" t="s">
        <v>30</v>
      </c>
      <c r="AB615" s="1">
        <v>44614</v>
      </c>
      <c r="AC615" s="2">
        <v>0.94245370370370374</v>
      </c>
    </row>
    <row r="616" spans="1:29" x14ac:dyDescent="0.25">
      <c r="A616" t="s">
        <v>1872</v>
      </c>
      <c r="B616" t="s">
        <v>1873</v>
      </c>
      <c r="C616" t="s">
        <v>27</v>
      </c>
      <c r="D616">
        <v>25</v>
      </c>
      <c r="E616" t="s">
        <v>28</v>
      </c>
      <c r="F616" t="s">
        <v>1874</v>
      </c>
      <c r="G616">
        <v>960</v>
      </c>
      <c r="H616">
        <v>720</v>
      </c>
      <c r="I616">
        <v>3</v>
      </c>
      <c r="J616" t="s">
        <v>31</v>
      </c>
      <c r="K616" t="s">
        <v>30</v>
      </c>
      <c r="L616">
        <v>80</v>
      </c>
      <c r="M616">
        <v>30</v>
      </c>
      <c r="N616">
        <v>30</v>
      </c>
      <c r="O616">
        <v>15</v>
      </c>
      <c r="P616">
        <v>450</v>
      </c>
      <c r="Q616">
        <v>50</v>
      </c>
      <c r="R616">
        <v>250</v>
      </c>
      <c r="S616">
        <v>110</v>
      </c>
      <c r="T616">
        <v>173</v>
      </c>
      <c r="U616">
        <v>15</v>
      </c>
      <c r="V616">
        <v>200</v>
      </c>
      <c r="W616">
        <v>6</v>
      </c>
      <c r="X616">
        <v>25</v>
      </c>
      <c r="Y616">
        <v>1092.2</v>
      </c>
      <c r="AA616" t="s">
        <v>30</v>
      </c>
      <c r="AB616" s="1">
        <v>44614</v>
      </c>
      <c r="AC616" s="2">
        <v>0.96560185185185177</v>
      </c>
    </row>
    <row r="617" spans="1:29" x14ac:dyDescent="0.25">
      <c r="A617" t="s">
        <v>1875</v>
      </c>
      <c r="B617" t="s">
        <v>1876</v>
      </c>
      <c r="C617" t="s">
        <v>27</v>
      </c>
      <c r="D617">
        <v>30.76</v>
      </c>
      <c r="E617" t="s">
        <v>28</v>
      </c>
      <c r="F617" t="s">
        <v>1877</v>
      </c>
      <c r="G617">
        <v>960</v>
      </c>
      <c r="H617">
        <v>720</v>
      </c>
      <c r="I617">
        <v>3</v>
      </c>
      <c r="J617" t="s">
        <v>29</v>
      </c>
      <c r="K617" t="s">
        <v>30</v>
      </c>
      <c r="L617">
        <v>78</v>
      </c>
      <c r="M617">
        <v>28</v>
      </c>
      <c r="N617">
        <v>29</v>
      </c>
      <c r="O617">
        <v>13</v>
      </c>
      <c r="P617">
        <v>377</v>
      </c>
      <c r="Q617">
        <v>50</v>
      </c>
      <c r="R617">
        <v>250</v>
      </c>
      <c r="S617">
        <v>110</v>
      </c>
      <c r="T617">
        <v>173</v>
      </c>
      <c r="U617">
        <v>15</v>
      </c>
      <c r="V617">
        <v>200</v>
      </c>
      <c r="W617">
        <v>6</v>
      </c>
      <c r="X617">
        <v>56</v>
      </c>
      <c r="Y617">
        <v>2743.2</v>
      </c>
      <c r="AA617" t="s">
        <v>30</v>
      </c>
      <c r="AB617" s="1">
        <v>44614</v>
      </c>
      <c r="AC617" s="2">
        <v>0.96685185185185185</v>
      </c>
    </row>
    <row r="618" spans="1:29" x14ac:dyDescent="0.25">
      <c r="A618" t="s">
        <v>1878</v>
      </c>
      <c r="B618" t="s">
        <v>1879</v>
      </c>
      <c r="C618" t="s">
        <v>27</v>
      </c>
      <c r="D618">
        <v>33.19</v>
      </c>
      <c r="E618" t="s">
        <v>28</v>
      </c>
      <c r="F618" t="s">
        <v>1880</v>
      </c>
      <c r="G618">
        <v>960</v>
      </c>
      <c r="H618">
        <v>720</v>
      </c>
      <c r="I618">
        <v>3</v>
      </c>
      <c r="J618" t="s">
        <v>31</v>
      </c>
      <c r="K618" t="s">
        <v>30</v>
      </c>
      <c r="L618">
        <v>115</v>
      </c>
      <c r="M618">
        <v>32</v>
      </c>
      <c r="N618">
        <v>31</v>
      </c>
      <c r="O618">
        <v>11</v>
      </c>
      <c r="P618">
        <v>341</v>
      </c>
      <c r="Q618">
        <v>50</v>
      </c>
      <c r="R618">
        <v>250</v>
      </c>
      <c r="S618">
        <v>110</v>
      </c>
      <c r="T618">
        <v>173</v>
      </c>
      <c r="U618">
        <v>15</v>
      </c>
      <c r="V618">
        <v>200</v>
      </c>
      <c r="W618">
        <v>6</v>
      </c>
      <c r="X618">
        <v>25</v>
      </c>
      <c r="Y618">
        <v>1092.2</v>
      </c>
      <c r="AA618" t="s">
        <v>30</v>
      </c>
      <c r="AB618" s="1">
        <v>44614</v>
      </c>
      <c r="AC618" s="2">
        <v>0.99373842592592598</v>
      </c>
    </row>
    <row r="619" spans="1:29" x14ac:dyDescent="0.25">
      <c r="A619" t="s">
        <v>1881</v>
      </c>
      <c r="B619" t="s">
        <v>1882</v>
      </c>
      <c r="C619" t="s">
        <v>27</v>
      </c>
      <c r="D619">
        <v>37.729999999999997</v>
      </c>
      <c r="E619" t="s">
        <v>28</v>
      </c>
      <c r="F619" t="s">
        <v>1883</v>
      </c>
      <c r="G619">
        <v>960</v>
      </c>
      <c r="H619">
        <v>720</v>
      </c>
      <c r="I619">
        <v>3</v>
      </c>
      <c r="J619" t="s">
        <v>29</v>
      </c>
      <c r="K619" t="s">
        <v>30</v>
      </c>
      <c r="L619">
        <v>113</v>
      </c>
      <c r="M619">
        <v>27</v>
      </c>
      <c r="N619">
        <v>32</v>
      </c>
      <c r="O619">
        <v>12</v>
      </c>
      <c r="P619">
        <v>384</v>
      </c>
      <c r="Q619">
        <v>50</v>
      </c>
      <c r="R619">
        <v>250</v>
      </c>
      <c r="S619">
        <v>110</v>
      </c>
      <c r="T619">
        <v>173</v>
      </c>
      <c r="U619">
        <v>15</v>
      </c>
      <c r="V619">
        <v>200</v>
      </c>
      <c r="W619">
        <v>6</v>
      </c>
      <c r="X619">
        <v>56</v>
      </c>
      <c r="Y619">
        <v>2743.2</v>
      </c>
      <c r="AA619" t="s">
        <v>30</v>
      </c>
      <c r="AB619" s="1">
        <v>44614</v>
      </c>
      <c r="AC619" s="2">
        <v>0.99583333333333324</v>
      </c>
    </row>
    <row r="620" spans="1:29" x14ac:dyDescent="0.25">
      <c r="A620" t="s">
        <v>1884</v>
      </c>
      <c r="B620" t="s">
        <v>1885</v>
      </c>
      <c r="C620" t="s">
        <v>27</v>
      </c>
      <c r="D620">
        <v>21.42</v>
      </c>
      <c r="E620" t="s">
        <v>28</v>
      </c>
      <c r="F620" t="s">
        <v>1886</v>
      </c>
      <c r="G620">
        <v>960</v>
      </c>
      <c r="H620">
        <v>720</v>
      </c>
      <c r="I620">
        <v>3</v>
      </c>
      <c r="J620" t="s">
        <v>31</v>
      </c>
      <c r="K620" t="s">
        <v>30</v>
      </c>
      <c r="L620">
        <v>138</v>
      </c>
      <c r="M620">
        <v>31</v>
      </c>
      <c r="N620">
        <v>26</v>
      </c>
      <c r="O620">
        <v>11</v>
      </c>
      <c r="P620">
        <v>286</v>
      </c>
      <c r="Q620">
        <v>50</v>
      </c>
      <c r="R620">
        <v>250</v>
      </c>
      <c r="S620">
        <v>110</v>
      </c>
      <c r="T620">
        <v>173</v>
      </c>
      <c r="U620">
        <v>15</v>
      </c>
      <c r="V620">
        <v>200</v>
      </c>
      <c r="W620">
        <v>6</v>
      </c>
      <c r="X620">
        <v>25</v>
      </c>
      <c r="Y620">
        <v>1092.2</v>
      </c>
      <c r="AA620" t="s">
        <v>30</v>
      </c>
      <c r="AB620" s="1">
        <v>44615</v>
      </c>
      <c r="AC620" s="2">
        <v>3.4791666666666672E-2</v>
      </c>
    </row>
    <row r="621" spans="1:29" x14ac:dyDescent="0.25">
      <c r="A621" t="s">
        <v>1887</v>
      </c>
      <c r="B621" t="s">
        <v>1888</v>
      </c>
      <c r="C621" t="s">
        <v>27</v>
      </c>
      <c r="D621">
        <v>31.44</v>
      </c>
      <c r="E621" t="s">
        <v>28</v>
      </c>
      <c r="F621" t="s">
        <v>1889</v>
      </c>
      <c r="G621">
        <v>960</v>
      </c>
      <c r="H621">
        <v>720</v>
      </c>
      <c r="I621">
        <v>3</v>
      </c>
      <c r="J621" t="s">
        <v>29</v>
      </c>
      <c r="K621" t="s">
        <v>30</v>
      </c>
      <c r="L621">
        <v>21</v>
      </c>
      <c r="M621">
        <v>26</v>
      </c>
      <c r="N621">
        <v>28</v>
      </c>
      <c r="O621">
        <v>14</v>
      </c>
      <c r="P621">
        <v>392</v>
      </c>
      <c r="Q621">
        <v>50</v>
      </c>
      <c r="R621">
        <v>250</v>
      </c>
      <c r="S621">
        <v>110</v>
      </c>
      <c r="T621">
        <v>173</v>
      </c>
      <c r="U621">
        <v>15</v>
      </c>
      <c r="V621">
        <v>200</v>
      </c>
      <c r="W621">
        <v>6</v>
      </c>
      <c r="X621">
        <v>56</v>
      </c>
      <c r="Y621">
        <v>2743.2</v>
      </c>
      <c r="AA621" t="s">
        <v>30</v>
      </c>
      <c r="AB621" s="1">
        <v>44615</v>
      </c>
      <c r="AC621" s="2">
        <v>0.21656249999999999</v>
      </c>
    </row>
    <row r="622" spans="1:29" x14ac:dyDescent="0.25">
      <c r="A622" t="s">
        <v>1890</v>
      </c>
      <c r="B622" t="s">
        <v>1891</v>
      </c>
      <c r="C622" t="s">
        <v>27</v>
      </c>
      <c r="D622">
        <v>27.8</v>
      </c>
      <c r="E622" t="s">
        <v>28</v>
      </c>
      <c r="F622" t="s">
        <v>1892</v>
      </c>
      <c r="G622">
        <v>960</v>
      </c>
      <c r="H622">
        <v>720</v>
      </c>
      <c r="I622">
        <v>3</v>
      </c>
      <c r="J622" t="s">
        <v>29</v>
      </c>
      <c r="K622" t="s">
        <v>30</v>
      </c>
      <c r="L622">
        <v>83</v>
      </c>
      <c r="M622">
        <v>27</v>
      </c>
      <c r="N622">
        <v>29</v>
      </c>
      <c r="O622">
        <v>12</v>
      </c>
      <c r="P622">
        <v>348</v>
      </c>
      <c r="Q622">
        <v>50</v>
      </c>
      <c r="R622">
        <v>250</v>
      </c>
      <c r="S622">
        <v>110</v>
      </c>
      <c r="T622">
        <v>173</v>
      </c>
      <c r="U622">
        <v>15</v>
      </c>
      <c r="V622">
        <v>200</v>
      </c>
      <c r="W622">
        <v>6</v>
      </c>
      <c r="X622">
        <v>56</v>
      </c>
      <c r="Y622">
        <v>2743.2</v>
      </c>
      <c r="AA622" t="s">
        <v>30</v>
      </c>
      <c r="AB622" s="1">
        <v>44615</v>
      </c>
      <c r="AC622" s="2">
        <v>0.22306712962962963</v>
      </c>
    </row>
    <row r="623" spans="1:29" x14ac:dyDescent="0.25">
      <c r="A623" t="s">
        <v>1893</v>
      </c>
      <c r="B623" t="s">
        <v>1894</v>
      </c>
      <c r="C623" t="s">
        <v>27</v>
      </c>
      <c r="D623">
        <v>21.93</v>
      </c>
      <c r="E623" t="s">
        <v>28</v>
      </c>
      <c r="F623" t="s">
        <v>1895</v>
      </c>
      <c r="G623">
        <v>960</v>
      </c>
      <c r="H623">
        <v>720</v>
      </c>
      <c r="I623">
        <v>3</v>
      </c>
      <c r="J623" t="s">
        <v>29</v>
      </c>
      <c r="K623" t="s">
        <v>30</v>
      </c>
      <c r="L623">
        <v>92</v>
      </c>
      <c r="M623">
        <v>30</v>
      </c>
      <c r="N623">
        <v>27</v>
      </c>
      <c r="O623">
        <v>13</v>
      </c>
      <c r="P623">
        <v>351</v>
      </c>
      <c r="Q623">
        <v>50</v>
      </c>
      <c r="R623">
        <v>250</v>
      </c>
      <c r="S623">
        <v>110</v>
      </c>
      <c r="T623">
        <v>173</v>
      </c>
      <c r="U623">
        <v>15</v>
      </c>
      <c r="V623">
        <v>200</v>
      </c>
      <c r="W623">
        <v>6</v>
      </c>
      <c r="X623">
        <v>56</v>
      </c>
      <c r="Y623">
        <v>2743.2</v>
      </c>
      <c r="AA623" t="s">
        <v>30</v>
      </c>
      <c r="AB623" s="1">
        <v>44615</v>
      </c>
      <c r="AC623" s="2">
        <v>0.22403935185185186</v>
      </c>
    </row>
    <row r="624" spans="1:29" x14ac:dyDescent="0.25">
      <c r="A624" t="s">
        <v>1896</v>
      </c>
      <c r="B624" t="s">
        <v>1897</v>
      </c>
      <c r="C624" t="s">
        <v>27</v>
      </c>
      <c r="D624">
        <v>27.97</v>
      </c>
      <c r="E624" t="s">
        <v>28</v>
      </c>
      <c r="F624" t="s">
        <v>1898</v>
      </c>
      <c r="G624">
        <v>960</v>
      </c>
      <c r="H624">
        <v>720</v>
      </c>
      <c r="I624">
        <v>3</v>
      </c>
      <c r="J624" t="s">
        <v>29</v>
      </c>
      <c r="K624" t="s">
        <v>30</v>
      </c>
      <c r="L624">
        <v>73</v>
      </c>
      <c r="M624">
        <v>24</v>
      </c>
      <c r="N624">
        <v>29</v>
      </c>
      <c r="O624">
        <v>13</v>
      </c>
      <c r="P624">
        <v>377</v>
      </c>
      <c r="Q624">
        <v>50</v>
      </c>
      <c r="R624">
        <v>250</v>
      </c>
      <c r="S624">
        <v>110</v>
      </c>
      <c r="T624">
        <v>173</v>
      </c>
      <c r="U624">
        <v>15</v>
      </c>
      <c r="V624">
        <v>200</v>
      </c>
      <c r="W624">
        <v>6</v>
      </c>
      <c r="X624">
        <v>56</v>
      </c>
      <c r="Y624">
        <v>2743.2</v>
      </c>
      <c r="AA624" t="s">
        <v>30</v>
      </c>
      <c r="AB624" s="1">
        <v>44615</v>
      </c>
      <c r="AC624" s="2">
        <v>0.23521990740740742</v>
      </c>
    </row>
    <row r="625" spans="1:29" x14ac:dyDescent="0.25">
      <c r="A625" t="s">
        <v>1899</v>
      </c>
      <c r="B625" t="s">
        <v>1900</v>
      </c>
      <c r="C625" t="s">
        <v>27</v>
      </c>
      <c r="D625">
        <v>24.33</v>
      </c>
      <c r="E625" t="s">
        <v>28</v>
      </c>
      <c r="F625" t="s">
        <v>1901</v>
      </c>
      <c r="G625">
        <v>960</v>
      </c>
      <c r="H625">
        <v>720</v>
      </c>
      <c r="I625">
        <v>3</v>
      </c>
      <c r="J625" t="s">
        <v>31</v>
      </c>
      <c r="K625" t="s">
        <v>30</v>
      </c>
      <c r="L625">
        <v>82</v>
      </c>
      <c r="M625">
        <v>26</v>
      </c>
      <c r="N625">
        <v>32</v>
      </c>
      <c r="O625">
        <v>14</v>
      </c>
      <c r="P625">
        <v>448</v>
      </c>
      <c r="Q625">
        <v>50</v>
      </c>
      <c r="R625">
        <v>250</v>
      </c>
      <c r="S625">
        <v>110</v>
      </c>
      <c r="T625">
        <v>173</v>
      </c>
      <c r="U625">
        <v>15</v>
      </c>
      <c r="V625">
        <v>200</v>
      </c>
      <c r="W625">
        <v>6</v>
      </c>
      <c r="X625">
        <v>25</v>
      </c>
      <c r="Y625">
        <v>1092.2</v>
      </c>
      <c r="AA625" t="s">
        <v>30</v>
      </c>
      <c r="AB625" s="1">
        <v>44615</v>
      </c>
      <c r="AC625" s="2">
        <v>0.23722222222222222</v>
      </c>
    </row>
    <row r="626" spans="1:29" x14ac:dyDescent="0.25">
      <c r="A626" t="s">
        <v>1902</v>
      </c>
      <c r="B626" t="s">
        <v>1903</v>
      </c>
      <c r="C626" t="s">
        <v>27</v>
      </c>
      <c r="D626">
        <v>42.18</v>
      </c>
      <c r="E626" t="s">
        <v>28</v>
      </c>
      <c r="F626" t="s">
        <v>1904</v>
      </c>
      <c r="G626">
        <v>960</v>
      </c>
      <c r="H626">
        <v>720</v>
      </c>
      <c r="I626">
        <v>3</v>
      </c>
      <c r="J626" t="s">
        <v>29</v>
      </c>
      <c r="K626" t="s">
        <v>30</v>
      </c>
      <c r="L626">
        <v>58</v>
      </c>
      <c r="M626">
        <v>31</v>
      </c>
      <c r="N626">
        <v>34</v>
      </c>
      <c r="O626">
        <v>14</v>
      </c>
      <c r="P626">
        <v>476</v>
      </c>
      <c r="Q626">
        <v>50</v>
      </c>
      <c r="R626">
        <v>250</v>
      </c>
      <c r="S626">
        <v>110</v>
      </c>
      <c r="T626">
        <v>173</v>
      </c>
      <c r="U626">
        <v>15</v>
      </c>
      <c r="V626">
        <v>200</v>
      </c>
      <c r="W626">
        <v>6</v>
      </c>
      <c r="X626">
        <v>56</v>
      </c>
      <c r="Y626">
        <v>2743.2</v>
      </c>
      <c r="AA626" t="s">
        <v>30</v>
      </c>
      <c r="AB626" s="1">
        <v>44615</v>
      </c>
      <c r="AC626" s="2">
        <v>0.23940972222222223</v>
      </c>
    </row>
    <row r="627" spans="1:29" x14ac:dyDescent="0.25">
      <c r="A627" t="s">
        <v>1905</v>
      </c>
      <c r="B627" t="s">
        <v>1906</v>
      </c>
      <c r="C627" t="s">
        <v>27</v>
      </c>
      <c r="D627">
        <v>30.17</v>
      </c>
      <c r="E627" t="s">
        <v>28</v>
      </c>
      <c r="F627" t="s">
        <v>1907</v>
      </c>
      <c r="G627">
        <v>960</v>
      </c>
      <c r="H627">
        <v>720</v>
      </c>
      <c r="I627">
        <v>3</v>
      </c>
      <c r="J627" t="s">
        <v>29</v>
      </c>
      <c r="K627" t="s">
        <v>30</v>
      </c>
      <c r="L627">
        <v>81</v>
      </c>
      <c r="M627">
        <v>25</v>
      </c>
      <c r="N627">
        <v>31</v>
      </c>
      <c r="O627">
        <v>15</v>
      </c>
      <c r="P627">
        <v>465</v>
      </c>
      <c r="Q627">
        <v>50</v>
      </c>
      <c r="R627">
        <v>250</v>
      </c>
      <c r="S627">
        <v>110</v>
      </c>
      <c r="T627">
        <v>173</v>
      </c>
      <c r="U627">
        <v>15</v>
      </c>
      <c r="V627">
        <v>200</v>
      </c>
      <c r="W627">
        <v>6</v>
      </c>
      <c r="X627">
        <v>56</v>
      </c>
      <c r="Y627">
        <v>2743.2</v>
      </c>
      <c r="AA627" t="s">
        <v>30</v>
      </c>
      <c r="AB627" s="1">
        <v>44615</v>
      </c>
      <c r="AC627" s="2">
        <v>0.24663194444444445</v>
      </c>
    </row>
    <row r="628" spans="1:29" x14ac:dyDescent="0.25">
      <c r="A628" t="s">
        <v>1908</v>
      </c>
      <c r="B628" t="s">
        <v>1909</v>
      </c>
      <c r="C628" t="s">
        <v>27</v>
      </c>
      <c r="D628">
        <v>27.64</v>
      </c>
      <c r="E628" t="s">
        <v>28</v>
      </c>
      <c r="F628" t="s">
        <v>1910</v>
      </c>
      <c r="G628">
        <v>960</v>
      </c>
      <c r="H628">
        <v>720</v>
      </c>
      <c r="I628">
        <v>3</v>
      </c>
      <c r="J628" t="s">
        <v>29</v>
      </c>
      <c r="K628" t="s">
        <v>30</v>
      </c>
      <c r="L628">
        <v>55</v>
      </c>
      <c r="M628">
        <v>27</v>
      </c>
      <c r="N628">
        <v>30</v>
      </c>
      <c r="O628">
        <v>16</v>
      </c>
      <c r="P628">
        <v>480</v>
      </c>
      <c r="Q628">
        <v>50</v>
      </c>
      <c r="R628">
        <v>250</v>
      </c>
      <c r="S628">
        <v>110</v>
      </c>
      <c r="T628">
        <v>173</v>
      </c>
      <c r="U628">
        <v>15</v>
      </c>
      <c r="V628">
        <v>200</v>
      </c>
      <c r="W628">
        <v>6</v>
      </c>
      <c r="X628">
        <v>56</v>
      </c>
      <c r="Y628">
        <v>2743.2</v>
      </c>
      <c r="AA628" t="s">
        <v>30</v>
      </c>
      <c r="AB628" s="1">
        <v>44615</v>
      </c>
      <c r="AC628" s="2">
        <v>0.24878472222222223</v>
      </c>
    </row>
    <row r="629" spans="1:29" x14ac:dyDescent="0.25">
      <c r="A629" t="s">
        <v>1911</v>
      </c>
      <c r="B629" t="s">
        <v>1912</v>
      </c>
      <c r="C629" t="s">
        <v>27</v>
      </c>
      <c r="D629">
        <v>21.68</v>
      </c>
      <c r="E629" t="s">
        <v>28</v>
      </c>
      <c r="F629" t="s">
        <v>1913</v>
      </c>
      <c r="G629">
        <v>960</v>
      </c>
      <c r="H629">
        <v>720</v>
      </c>
      <c r="I629">
        <v>3</v>
      </c>
      <c r="J629" t="s">
        <v>29</v>
      </c>
      <c r="K629" t="s">
        <v>30</v>
      </c>
      <c r="L629">
        <v>103</v>
      </c>
      <c r="M629">
        <v>24</v>
      </c>
      <c r="N629">
        <v>30</v>
      </c>
      <c r="O629">
        <v>17</v>
      </c>
      <c r="P629">
        <v>510</v>
      </c>
      <c r="Q629">
        <v>50</v>
      </c>
      <c r="R629">
        <v>250</v>
      </c>
      <c r="S629">
        <v>110</v>
      </c>
      <c r="T629">
        <v>173</v>
      </c>
      <c r="U629">
        <v>15</v>
      </c>
      <c r="V629">
        <v>200</v>
      </c>
      <c r="W629">
        <v>6</v>
      </c>
      <c r="X629">
        <v>56</v>
      </c>
      <c r="Y629">
        <v>2743.2</v>
      </c>
      <c r="AA629" t="s">
        <v>30</v>
      </c>
      <c r="AB629" s="1">
        <v>44615</v>
      </c>
      <c r="AC629" s="2">
        <v>0.25081018518518522</v>
      </c>
    </row>
    <row r="630" spans="1:29" x14ac:dyDescent="0.25">
      <c r="A630" t="s">
        <v>1914</v>
      </c>
      <c r="B630" t="s">
        <v>1915</v>
      </c>
      <c r="C630" t="s">
        <v>27</v>
      </c>
      <c r="D630">
        <v>21.82</v>
      </c>
      <c r="E630" t="s">
        <v>28</v>
      </c>
      <c r="F630" t="s">
        <v>1916</v>
      </c>
      <c r="G630">
        <v>960</v>
      </c>
      <c r="H630">
        <v>720</v>
      </c>
      <c r="I630">
        <v>3</v>
      </c>
      <c r="J630" t="s">
        <v>29</v>
      </c>
      <c r="K630" t="s">
        <v>30</v>
      </c>
      <c r="L630">
        <v>45</v>
      </c>
      <c r="M630">
        <v>23</v>
      </c>
      <c r="N630">
        <v>25</v>
      </c>
      <c r="O630">
        <v>11</v>
      </c>
      <c r="P630">
        <v>275</v>
      </c>
      <c r="Q630">
        <v>50</v>
      </c>
      <c r="R630">
        <v>250</v>
      </c>
      <c r="S630">
        <v>110</v>
      </c>
      <c r="T630">
        <v>173</v>
      </c>
      <c r="U630">
        <v>15</v>
      </c>
      <c r="V630">
        <v>200</v>
      </c>
      <c r="W630">
        <v>6</v>
      </c>
      <c r="X630">
        <v>56</v>
      </c>
      <c r="Y630">
        <v>2743.2</v>
      </c>
      <c r="AA630" t="s">
        <v>30</v>
      </c>
      <c r="AB630" s="1">
        <v>44615</v>
      </c>
      <c r="AC630" s="2">
        <v>0.25082175925925926</v>
      </c>
    </row>
    <row r="631" spans="1:29" x14ac:dyDescent="0.25">
      <c r="A631" t="s">
        <v>1917</v>
      </c>
      <c r="B631" t="s">
        <v>1918</v>
      </c>
      <c r="C631" t="s">
        <v>27</v>
      </c>
      <c r="D631">
        <v>27.97</v>
      </c>
      <c r="E631" t="s">
        <v>28</v>
      </c>
      <c r="F631" t="s">
        <v>1919</v>
      </c>
      <c r="G631">
        <v>960</v>
      </c>
      <c r="H631">
        <v>720</v>
      </c>
      <c r="I631">
        <v>3</v>
      </c>
      <c r="J631" t="s">
        <v>29</v>
      </c>
      <c r="K631" t="s">
        <v>30</v>
      </c>
      <c r="L631">
        <v>80</v>
      </c>
      <c r="M631">
        <v>25</v>
      </c>
      <c r="N631">
        <v>28</v>
      </c>
      <c r="O631">
        <v>19</v>
      </c>
      <c r="P631">
        <v>532</v>
      </c>
      <c r="Q631">
        <v>50</v>
      </c>
      <c r="R631">
        <v>250</v>
      </c>
      <c r="S631">
        <v>110</v>
      </c>
      <c r="T631">
        <v>173</v>
      </c>
      <c r="U631">
        <v>15</v>
      </c>
      <c r="V631">
        <v>200</v>
      </c>
      <c r="W631">
        <v>6</v>
      </c>
      <c r="X631">
        <v>56</v>
      </c>
      <c r="Y631">
        <v>2743.2</v>
      </c>
      <c r="AA631" t="s">
        <v>30</v>
      </c>
      <c r="AB631" s="1">
        <v>44615</v>
      </c>
      <c r="AC631" s="2">
        <v>0.25364583333333335</v>
      </c>
    </row>
    <row r="632" spans="1:29" x14ac:dyDescent="0.25">
      <c r="A632" t="s">
        <v>1920</v>
      </c>
      <c r="B632" t="s">
        <v>1921</v>
      </c>
      <c r="C632" t="s">
        <v>27</v>
      </c>
      <c r="D632">
        <v>26.89</v>
      </c>
      <c r="E632" t="s">
        <v>28</v>
      </c>
      <c r="F632" t="s">
        <v>1922</v>
      </c>
      <c r="G632">
        <v>960</v>
      </c>
      <c r="H632">
        <v>720</v>
      </c>
      <c r="I632">
        <v>3</v>
      </c>
      <c r="J632" t="s">
        <v>31</v>
      </c>
      <c r="K632" t="s">
        <v>30</v>
      </c>
      <c r="L632">
        <v>82</v>
      </c>
      <c r="M632">
        <v>23</v>
      </c>
      <c r="N632">
        <v>30</v>
      </c>
      <c r="O632">
        <v>13</v>
      </c>
      <c r="P632">
        <v>390</v>
      </c>
      <c r="Q632">
        <v>50</v>
      </c>
      <c r="R632">
        <v>250</v>
      </c>
      <c r="S632">
        <v>110</v>
      </c>
      <c r="T632">
        <v>173</v>
      </c>
      <c r="U632">
        <v>15</v>
      </c>
      <c r="V632">
        <v>200</v>
      </c>
      <c r="W632">
        <v>6</v>
      </c>
      <c r="X632">
        <v>25</v>
      </c>
      <c r="Y632">
        <v>1092.2</v>
      </c>
      <c r="AA632" t="s">
        <v>30</v>
      </c>
      <c r="AB632" s="1">
        <v>44615</v>
      </c>
      <c r="AC632" s="2">
        <v>0.25730324074074074</v>
      </c>
    </row>
    <row r="633" spans="1:29" x14ac:dyDescent="0.25">
      <c r="A633" t="s">
        <v>1923</v>
      </c>
      <c r="B633" t="s">
        <v>1924</v>
      </c>
      <c r="C633" t="s">
        <v>27</v>
      </c>
      <c r="D633">
        <v>20.68</v>
      </c>
      <c r="E633" t="s">
        <v>28</v>
      </c>
      <c r="F633" t="s">
        <v>1925</v>
      </c>
      <c r="G633">
        <v>960</v>
      </c>
      <c r="H633">
        <v>720</v>
      </c>
      <c r="I633">
        <v>3</v>
      </c>
      <c r="J633" t="s">
        <v>29</v>
      </c>
      <c r="K633" t="s">
        <v>30</v>
      </c>
      <c r="L633">
        <v>108</v>
      </c>
      <c r="M633">
        <v>24</v>
      </c>
      <c r="N633">
        <v>23</v>
      </c>
      <c r="O633">
        <v>12</v>
      </c>
      <c r="P633">
        <v>276</v>
      </c>
      <c r="Q633">
        <v>50</v>
      </c>
      <c r="R633">
        <v>250</v>
      </c>
      <c r="S633">
        <v>110</v>
      </c>
      <c r="T633">
        <v>173</v>
      </c>
      <c r="U633">
        <v>15</v>
      </c>
      <c r="V633">
        <v>200</v>
      </c>
      <c r="W633">
        <v>6</v>
      </c>
      <c r="X633">
        <v>56</v>
      </c>
      <c r="Y633">
        <v>2743.2</v>
      </c>
      <c r="AA633" t="s">
        <v>30</v>
      </c>
      <c r="AB633" s="1">
        <v>44615</v>
      </c>
      <c r="AC633" s="2">
        <v>0.25863425925925926</v>
      </c>
    </row>
    <row r="634" spans="1:29" x14ac:dyDescent="0.25">
      <c r="A634" t="s">
        <v>1926</v>
      </c>
      <c r="B634" t="s">
        <v>1927</v>
      </c>
      <c r="C634" t="s">
        <v>27</v>
      </c>
      <c r="D634">
        <v>22.79</v>
      </c>
      <c r="E634" t="s">
        <v>28</v>
      </c>
      <c r="F634" t="s">
        <v>1928</v>
      </c>
      <c r="G634">
        <v>960</v>
      </c>
      <c r="H634">
        <v>720</v>
      </c>
      <c r="I634">
        <v>3</v>
      </c>
      <c r="J634" t="s">
        <v>29</v>
      </c>
      <c r="K634" t="s">
        <v>30</v>
      </c>
      <c r="L634">
        <v>104</v>
      </c>
      <c r="M634">
        <v>25</v>
      </c>
      <c r="N634">
        <v>26</v>
      </c>
      <c r="O634">
        <v>18</v>
      </c>
      <c r="P634">
        <v>468</v>
      </c>
      <c r="Q634">
        <v>50</v>
      </c>
      <c r="R634">
        <v>250</v>
      </c>
      <c r="S634">
        <v>110</v>
      </c>
      <c r="T634">
        <v>173</v>
      </c>
      <c r="U634">
        <v>15</v>
      </c>
      <c r="V634">
        <v>200</v>
      </c>
      <c r="W634">
        <v>6</v>
      </c>
      <c r="X634">
        <v>56</v>
      </c>
      <c r="Y634">
        <v>2743.2</v>
      </c>
      <c r="AA634" t="s">
        <v>30</v>
      </c>
      <c r="AB634" s="1">
        <v>44615</v>
      </c>
      <c r="AC634" s="2">
        <v>0.26114583333333335</v>
      </c>
    </row>
    <row r="635" spans="1:29" x14ac:dyDescent="0.25">
      <c r="A635" t="s">
        <v>1929</v>
      </c>
      <c r="B635" t="s">
        <v>1930</v>
      </c>
      <c r="C635" t="s">
        <v>27</v>
      </c>
      <c r="D635">
        <v>18.739999999999998</v>
      </c>
      <c r="E635" t="s">
        <v>28</v>
      </c>
      <c r="F635" t="s">
        <v>1931</v>
      </c>
      <c r="G635">
        <v>960</v>
      </c>
      <c r="H635">
        <v>720</v>
      </c>
      <c r="I635">
        <v>3</v>
      </c>
      <c r="J635" t="s">
        <v>29</v>
      </c>
      <c r="K635" t="s">
        <v>30</v>
      </c>
      <c r="L635">
        <v>100</v>
      </c>
      <c r="M635">
        <v>30</v>
      </c>
      <c r="N635">
        <v>27</v>
      </c>
      <c r="O635">
        <v>14</v>
      </c>
      <c r="P635">
        <v>378</v>
      </c>
      <c r="Q635">
        <v>50</v>
      </c>
      <c r="R635">
        <v>250</v>
      </c>
      <c r="S635">
        <v>110</v>
      </c>
      <c r="T635">
        <v>173</v>
      </c>
      <c r="U635">
        <v>15</v>
      </c>
      <c r="V635">
        <v>200</v>
      </c>
      <c r="W635">
        <v>6</v>
      </c>
      <c r="X635">
        <v>56</v>
      </c>
      <c r="Y635">
        <v>2743.2</v>
      </c>
      <c r="AA635" t="s">
        <v>30</v>
      </c>
      <c r="AB635" s="1">
        <v>44615</v>
      </c>
      <c r="AC635" s="2">
        <v>0.27113425925925927</v>
      </c>
    </row>
    <row r="636" spans="1:29" x14ac:dyDescent="0.25">
      <c r="A636" t="s">
        <v>1932</v>
      </c>
      <c r="B636" t="s">
        <v>1933</v>
      </c>
      <c r="C636" t="s">
        <v>27</v>
      </c>
      <c r="D636">
        <v>23.56</v>
      </c>
      <c r="E636" t="s">
        <v>28</v>
      </c>
      <c r="F636" t="s">
        <v>1934</v>
      </c>
      <c r="G636">
        <v>960</v>
      </c>
      <c r="H636">
        <v>720</v>
      </c>
      <c r="I636">
        <v>3</v>
      </c>
      <c r="J636" t="s">
        <v>29</v>
      </c>
      <c r="K636" t="s">
        <v>30</v>
      </c>
      <c r="L636">
        <v>93</v>
      </c>
      <c r="M636">
        <v>30</v>
      </c>
      <c r="N636">
        <v>28</v>
      </c>
      <c r="O636">
        <v>13</v>
      </c>
      <c r="P636">
        <v>364</v>
      </c>
      <c r="Q636">
        <v>50</v>
      </c>
      <c r="R636">
        <v>250</v>
      </c>
      <c r="S636">
        <v>110</v>
      </c>
      <c r="T636">
        <v>173</v>
      </c>
      <c r="U636">
        <v>15</v>
      </c>
      <c r="V636">
        <v>200</v>
      </c>
      <c r="W636">
        <v>6</v>
      </c>
      <c r="X636">
        <v>56</v>
      </c>
      <c r="Y636">
        <v>2743.2</v>
      </c>
      <c r="AA636" t="s">
        <v>30</v>
      </c>
      <c r="AB636" s="1">
        <v>44615</v>
      </c>
      <c r="AC636" s="2">
        <v>0.27751157407407406</v>
      </c>
    </row>
    <row r="637" spans="1:29" x14ac:dyDescent="0.25">
      <c r="A637" t="s">
        <v>1935</v>
      </c>
      <c r="B637" t="s">
        <v>1936</v>
      </c>
      <c r="C637" t="s">
        <v>27</v>
      </c>
      <c r="D637">
        <v>26.44</v>
      </c>
      <c r="E637" t="s">
        <v>28</v>
      </c>
      <c r="F637" t="s">
        <v>1937</v>
      </c>
      <c r="G637">
        <v>960</v>
      </c>
      <c r="H637">
        <v>720</v>
      </c>
      <c r="I637">
        <v>3</v>
      </c>
      <c r="J637" t="s">
        <v>29</v>
      </c>
      <c r="K637" t="s">
        <v>30</v>
      </c>
      <c r="L637">
        <v>80</v>
      </c>
      <c r="M637">
        <v>17</v>
      </c>
      <c r="N637">
        <v>43</v>
      </c>
      <c r="O637">
        <v>27</v>
      </c>
      <c r="P637">
        <v>1161</v>
      </c>
      <c r="Q637">
        <v>50</v>
      </c>
      <c r="R637">
        <v>250</v>
      </c>
      <c r="S637">
        <v>110</v>
      </c>
      <c r="T637">
        <v>173</v>
      </c>
      <c r="U637">
        <v>15</v>
      </c>
      <c r="V637">
        <v>200</v>
      </c>
      <c r="W637">
        <v>6</v>
      </c>
      <c r="X637">
        <v>56</v>
      </c>
      <c r="Y637">
        <v>2743.2</v>
      </c>
      <c r="AA637" t="s">
        <v>30</v>
      </c>
      <c r="AB637" s="1">
        <v>44615</v>
      </c>
      <c r="AC637" s="2">
        <v>0.27799768518518519</v>
      </c>
    </row>
    <row r="638" spans="1:29" x14ac:dyDescent="0.25">
      <c r="A638" t="s">
        <v>1938</v>
      </c>
      <c r="B638" t="s">
        <v>1939</v>
      </c>
      <c r="C638" t="s">
        <v>27</v>
      </c>
      <c r="D638">
        <v>29.57</v>
      </c>
      <c r="E638" t="s">
        <v>28</v>
      </c>
      <c r="F638" t="s">
        <v>1940</v>
      </c>
      <c r="G638">
        <v>960</v>
      </c>
      <c r="H638">
        <v>720</v>
      </c>
      <c r="I638">
        <v>3</v>
      </c>
      <c r="J638" t="s">
        <v>29</v>
      </c>
      <c r="K638" t="s">
        <v>30</v>
      </c>
      <c r="L638">
        <v>46</v>
      </c>
      <c r="M638">
        <v>16</v>
      </c>
      <c r="N638">
        <v>58</v>
      </c>
      <c r="O638">
        <v>36</v>
      </c>
      <c r="P638">
        <v>2088</v>
      </c>
      <c r="Q638">
        <v>50</v>
      </c>
      <c r="R638">
        <v>250</v>
      </c>
      <c r="S638">
        <v>110</v>
      </c>
      <c r="T638">
        <v>173</v>
      </c>
      <c r="U638">
        <v>15</v>
      </c>
      <c r="V638">
        <v>200</v>
      </c>
      <c r="W638">
        <v>6</v>
      </c>
      <c r="X638">
        <v>56</v>
      </c>
      <c r="Y638">
        <v>2743.2</v>
      </c>
      <c r="AA638" t="s">
        <v>30</v>
      </c>
      <c r="AB638" s="1">
        <v>44615</v>
      </c>
      <c r="AC638" s="2">
        <v>0.28291666666666665</v>
      </c>
    </row>
    <row r="639" spans="1:29" x14ac:dyDescent="0.25">
      <c r="A639" t="s">
        <v>1941</v>
      </c>
      <c r="B639" t="s">
        <v>1942</v>
      </c>
      <c r="C639" t="s">
        <v>27</v>
      </c>
      <c r="D639">
        <v>16.82</v>
      </c>
      <c r="E639" t="s">
        <v>28</v>
      </c>
      <c r="F639" t="s">
        <v>1943</v>
      </c>
      <c r="G639">
        <v>960</v>
      </c>
      <c r="H639">
        <v>720</v>
      </c>
      <c r="I639">
        <v>3</v>
      </c>
      <c r="J639" t="s">
        <v>29</v>
      </c>
      <c r="K639" t="s">
        <v>30</v>
      </c>
      <c r="L639">
        <v>43</v>
      </c>
      <c r="M639">
        <v>0</v>
      </c>
      <c r="N639">
        <v>44</v>
      </c>
      <c r="O639">
        <v>63</v>
      </c>
      <c r="P639">
        <v>2772</v>
      </c>
      <c r="Q639">
        <v>50</v>
      </c>
      <c r="R639">
        <v>250</v>
      </c>
      <c r="S639">
        <v>110</v>
      </c>
      <c r="T639">
        <v>173</v>
      </c>
      <c r="U639">
        <v>15</v>
      </c>
      <c r="V639">
        <v>200</v>
      </c>
      <c r="W639">
        <v>6</v>
      </c>
      <c r="X639">
        <v>56</v>
      </c>
      <c r="Y639">
        <v>2743.2</v>
      </c>
      <c r="AA639" t="s">
        <v>30</v>
      </c>
      <c r="AB639" s="1">
        <v>44615</v>
      </c>
      <c r="AC639" s="2">
        <v>0.29256944444444444</v>
      </c>
    </row>
    <row r="640" spans="1:29" x14ac:dyDescent="0.25">
      <c r="A640" t="s">
        <v>1944</v>
      </c>
      <c r="B640" t="s">
        <v>1945</v>
      </c>
      <c r="C640" t="s">
        <v>27</v>
      </c>
      <c r="D640">
        <v>16.739999999999998</v>
      </c>
      <c r="E640" t="s">
        <v>28</v>
      </c>
      <c r="F640" t="s">
        <v>1946</v>
      </c>
      <c r="G640">
        <v>960</v>
      </c>
      <c r="H640">
        <v>720</v>
      </c>
      <c r="I640">
        <v>3</v>
      </c>
      <c r="J640" t="s">
        <v>31</v>
      </c>
      <c r="K640" t="s">
        <v>30</v>
      </c>
      <c r="L640">
        <v>127</v>
      </c>
      <c r="M640">
        <v>0</v>
      </c>
      <c r="N640">
        <v>41</v>
      </c>
      <c r="O640">
        <v>63</v>
      </c>
      <c r="P640">
        <v>2583</v>
      </c>
      <c r="Q640">
        <v>50</v>
      </c>
      <c r="R640">
        <v>250</v>
      </c>
      <c r="S640">
        <v>110</v>
      </c>
      <c r="T640">
        <v>173</v>
      </c>
      <c r="U640">
        <v>15</v>
      </c>
      <c r="V640">
        <v>200</v>
      </c>
      <c r="W640">
        <v>6</v>
      </c>
      <c r="X640">
        <v>25</v>
      </c>
      <c r="Y640">
        <v>1092.2</v>
      </c>
      <c r="AA640" t="s">
        <v>30</v>
      </c>
      <c r="AB640" s="1">
        <v>44615</v>
      </c>
      <c r="AC640" s="2">
        <v>0.29259259259259257</v>
      </c>
    </row>
    <row r="641" spans="1:29" x14ac:dyDescent="0.25">
      <c r="A641" t="s">
        <v>1947</v>
      </c>
      <c r="B641" t="s">
        <v>1948</v>
      </c>
      <c r="C641" t="s">
        <v>27</v>
      </c>
      <c r="D641">
        <v>15.16</v>
      </c>
      <c r="E641" t="s">
        <v>28</v>
      </c>
      <c r="F641" t="s">
        <v>1949</v>
      </c>
      <c r="G641">
        <v>960</v>
      </c>
      <c r="H641">
        <v>720</v>
      </c>
      <c r="I641">
        <v>3</v>
      </c>
      <c r="J641" t="s">
        <v>29</v>
      </c>
      <c r="K641" t="s">
        <v>30</v>
      </c>
      <c r="L641">
        <v>91</v>
      </c>
      <c r="M641">
        <v>18</v>
      </c>
      <c r="N641">
        <v>49</v>
      </c>
      <c r="O641">
        <v>30</v>
      </c>
      <c r="P641">
        <v>1470</v>
      </c>
      <c r="Q641">
        <v>50</v>
      </c>
      <c r="R641">
        <v>250</v>
      </c>
      <c r="S641">
        <v>110</v>
      </c>
      <c r="T641">
        <v>173</v>
      </c>
      <c r="U641">
        <v>15</v>
      </c>
      <c r="V641">
        <v>200</v>
      </c>
      <c r="W641">
        <v>6</v>
      </c>
      <c r="X641">
        <v>56</v>
      </c>
      <c r="Y641">
        <v>2743.2</v>
      </c>
      <c r="AA641" t="s">
        <v>30</v>
      </c>
      <c r="AB641" s="1">
        <v>44615</v>
      </c>
      <c r="AC641" s="2">
        <v>0.29290509259259262</v>
      </c>
    </row>
    <row r="642" spans="1:29" x14ac:dyDescent="0.25">
      <c r="A642" t="s">
        <v>1950</v>
      </c>
      <c r="B642" t="s">
        <v>1951</v>
      </c>
      <c r="C642" t="s">
        <v>27</v>
      </c>
      <c r="D642">
        <v>17.63</v>
      </c>
      <c r="E642" t="s">
        <v>28</v>
      </c>
      <c r="F642" t="s">
        <v>1952</v>
      </c>
      <c r="G642">
        <v>960</v>
      </c>
      <c r="H642">
        <v>720</v>
      </c>
      <c r="I642">
        <v>3</v>
      </c>
      <c r="J642" t="s">
        <v>29</v>
      </c>
      <c r="K642" t="s">
        <v>30</v>
      </c>
      <c r="L642">
        <v>36</v>
      </c>
      <c r="M642">
        <v>17</v>
      </c>
      <c r="N642">
        <v>44</v>
      </c>
      <c r="O642">
        <v>30</v>
      </c>
      <c r="P642">
        <v>1320</v>
      </c>
      <c r="Q642">
        <v>50</v>
      </c>
      <c r="R642">
        <v>250</v>
      </c>
      <c r="S642">
        <v>110</v>
      </c>
      <c r="T642">
        <v>173</v>
      </c>
      <c r="U642">
        <v>15</v>
      </c>
      <c r="V642">
        <v>200</v>
      </c>
      <c r="W642">
        <v>6</v>
      </c>
      <c r="X642">
        <v>56</v>
      </c>
      <c r="Y642">
        <v>2743.2</v>
      </c>
      <c r="AA642" t="s">
        <v>30</v>
      </c>
      <c r="AB642" s="1">
        <v>44615</v>
      </c>
      <c r="AC642" s="2">
        <v>0.29291666666666666</v>
      </c>
    </row>
    <row r="643" spans="1:29" x14ac:dyDescent="0.25">
      <c r="A643" t="s">
        <v>1953</v>
      </c>
      <c r="B643" t="s">
        <v>1954</v>
      </c>
      <c r="C643" t="s">
        <v>27</v>
      </c>
      <c r="D643">
        <v>34.229999999999997</v>
      </c>
      <c r="E643" t="s">
        <v>28</v>
      </c>
      <c r="F643" t="s">
        <v>1955</v>
      </c>
      <c r="G643">
        <v>960</v>
      </c>
      <c r="H643">
        <v>720</v>
      </c>
      <c r="I643">
        <v>3</v>
      </c>
      <c r="J643" t="s">
        <v>29</v>
      </c>
      <c r="K643" t="s">
        <v>30</v>
      </c>
      <c r="L643">
        <v>44</v>
      </c>
      <c r="M643">
        <v>20</v>
      </c>
      <c r="N643">
        <v>57</v>
      </c>
      <c r="O643">
        <v>30</v>
      </c>
      <c r="P643">
        <v>1710</v>
      </c>
      <c r="Q643">
        <v>50</v>
      </c>
      <c r="R643">
        <v>250</v>
      </c>
      <c r="S643">
        <v>110</v>
      </c>
      <c r="T643">
        <v>173</v>
      </c>
      <c r="U643">
        <v>15</v>
      </c>
      <c r="V643">
        <v>200</v>
      </c>
      <c r="W643">
        <v>6</v>
      </c>
      <c r="X643">
        <v>56</v>
      </c>
      <c r="Y643">
        <v>2743.2</v>
      </c>
      <c r="AA643" t="s">
        <v>30</v>
      </c>
      <c r="AB643" s="1">
        <v>44615</v>
      </c>
      <c r="AC643" s="2">
        <v>0.29327546296296297</v>
      </c>
    </row>
    <row r="644" spans="1:29" x14ac:dyDescent="0.25">
      <c r="A644" t="s">
        <v>1956</v>
      </c>
      <c r="B644" t="s">
        <v>1957</v>
      </c>
      <c r="C644" t="s">
        <v>27</v>
      </c>
      <c r="D644">
        <v>24.91</v>
      </c>
      <c r="E644" t="s">
        <v>28</v>
      </c>
      <c r="F644" t="s">
        <v>1958</v>
      </c>
      <c r="G644">
        <v>960</v>
      </c>
      <c r="H644">
        <v>720</v>
      </c>
      <c r="I644">
        <v>3</v>
      </c>
      <c r="J644" t="s">
        <v>29</v>
      </c>
      <c r="K644" t="s">
        <v>30</v>
      </c>
      <c r="L644">
        <v>103</v>
      </c>
      <c r="M644">
        <v>15</v>
      </c>
      <c r="N644">
        <v>46</v>
      </c>
      <c r="O644">
        <v>35</v>
      </c>
      <c r="P644">
        <v>1610</v>
      </c>
      <c r="Q644">
        <v>50</v>
      </c>
      <c r="R644">
        <v>250</v>
      </c>
      <c r="S644">
        <v>110</v>
      </c>
      <c r="T644">
        <v>173</v>
      </c>
      <c r="U644">
        <v>15</v>
      </c>
      <c r="V644">
        <v>200</v>
      </c>
      <c r="W644">
        <v>6</v>
      </c>
      <c r="X644">
        <v>56</v>
      </c>
      <c r="Y644">
        <v>2743.2</v>
      </c>
      <c r="AA644" t="s">
        <v>30</v>
      </c>
      <c r="AB644" s="1">
        <v>44615</v>
      </c>
      <c r="AC644" s="2">
        <v>0.29995370370370372</v>
      </c>
    </row>
    <row r="645" spans="1:29" x14ac:dyDescent="0.25">
      <c r="A645" t="s">
        <v>1959</v>
      </c>
      <c r="B645" t="s">
        <v>1960</v>
      </c>
      <c r="C645" t="s">
        <v>27</v>
      </c>
      <c r="D645">
        <v>17.28</v>
      </c>
      <c r="E645" t="s">
        <v>28</v>
      </c>
      <c r="F645" t="s">
        <v>1961</v>
      </c>
      <c r="G645">
        <v>960</v>
      </c>
      <c r="H645">
        <v>720</v>
      </c>
      <c r="I645">
        <v>3</v>
      </c>
      <c r="J645" t="s">
        <v>31</v>
      </c>
      <c r="K645" t="s">
        <v>30</v>
      </c>
      <c r="L645">
        <v>139</v>
      </c>
      <c r="M645">
        <v>6</v>
      </c>
      <c r="N645">
        <v>30</v>
      </c>
      <c r="O645">
        <v>57</v>
      </c>
      <c r="P645">
        <v>1710</v>
      </c>
      <c r="Q645">
        <v>50</v>
      </c>
      <c r="R645">
        <v>250</v>
      </c>
      <c r="S645">
        <v>110</v>
      </c>
      <c r="T645">
        <v>173</v>
      </c>
      <c r="U645">
        <v>15</v>
      </c>
      <c r="V645">
        <v>200</v>
      </c>
      <c r="W645">
        <v>6</v>
      </c>
      <c r="X645">
        <v>25</v>
      </c>
      <c r="Y645">
        <v>1092.2</v>
      </c>
      <c r="AA645" t="s">
        <v>30</v>
      </c>
      <c r="AB645" s="1">
        <v>44615</v>
      </c>
      <c r="AC645" s="2">
        <v>0.30762731481481481</v>
      </c>
    </row>
    <row r="646" spans="1:29" x14ac:dyDescent="0.25">
      <c r="A646" t="s">
        <v>1962</v>
      </c>
      <c r="B646" t="s">
        <v>1963</v>
      </c>
      <c r="C646" t="s">
        <v>27</v>
      </c>
      <c r="D646">
        <v>30.58</v>
      </c>
      <c r="E646" t="s">
        <v>28</v>
      </c>
      <c r="F646" t="s">
        <v>1964</v>
      </c>
      <c r="G646">
        <v>960</v>
      </c>
      <c r="H646">
        <v>720</v>
      </c>
      <c r="I646">
        <v>3</v>
      </c>
      <c r="J646" t="s">
        <v>29</v>
      </c>
      <c r="K646" t="s">
        <v>30</v>
      </c>
      <c r="L646">
        <v>24</v>
      </c>
      <c r="M646">
        <v>17</v>
      </c>
      <c r="N646">
        <v>95</v>
      </c>
      <c r="O646">
        <v>35</v>
      </c>
      <c r="P646">
        <v>3325</v>
      </c>
      <c r="Q646">
        <v>50</v>
      </c>
      <c r="R646">
        <v>250</v>
      </c>
      <c r="S646">
        <v>110</v>
      </c>
      <c r="T646">
        <v>173</v>
      </c>
      <c r="U646">
        <v>15</v>
      </c>
      <c r="V646">
        <v>200</v>
      </c>
      <c r="W646">
        <v>6</v>
      </c>
      <c r="X646">
        <v>56</v>
      </c>
      <c r="Y646">
        <v>2743.2</v>
      </c>
      <c r="AA646" t="s">
        <v>30</v>
      </c>
      <c r="AB646" s="1">
        <v>44615</v>
      </c>
      <c r="AC646" s="2">
        <v>0.31202546296296296</v>
      </c>
    </row>
    <row r="647" spans="1:29" x14ac:dyDescent="0.25">
      <c r="A647" t="s">
        <v>1965</v>
      </c>
      <c r="B647" t="s">
        <v>1966</v>
      </c>
      <c r="C647" t="s">
        <v>27</v>
      </c>
      <c r="D647">
        <v>29.46</v>
      </c>
      <c r="E647" t="s">
        <v>28</v>
      </c>
      <c r="F647" t="s">
        <v>1967</v>
      </c>
      <c r="G647">
        <v>960</v>
      </c>
      <c r="H647">
        <v>720</v>
      </c>
      <c r="I647">
        <v>3</v>
      </c>
      <c r="J647" t="s">
        <v>29</v>
      </c>
      <c r="K647" t="s">
        <v>30</v>
      </c>
      <c r="L647">
        <v>82</v>
      </c>
      <c r="M647">
        <v>0</v>
      </c>
      <c r="N647">
        <v>28</v>
      </c>
      <c r="O647">
        <v>63</v>
      </c>
      <c r="P647">
        <v>1764</v>
      </c>
      <c r="Q647">
        <v>50</v>
      </c>
      <c r="R647">
        <v>250</v>
      </c>
      <c r="S647">
        <v>110</v>
      </c>
      <c r="T647">
        <v>173</v>
      </c>
      <c r="U647">
        <v>15</v>
      </c>
      <c r="V647">
        <v>200</v>
      </c>
      <c r="W647">
        <v>6</v>
      </c>
      <c r="X647">
        <v>56</v>
      </c>
      <c r="Y647">
        <v>2743.2</v>
      </c>
      <c r="AA647" t="s">
        <v>30</v>
      </c>
      <c r="AB647" s="1">
        <v>44615</v>
      </c>
      <c r="AC647" s="2">
        <v>0.31861111111111112</v>
      </c>
    </row>
    <row r="648" spans="1:29" x14ac:dyDescent="0.25">
      <c r="A648" t="s">
        <v>1968</v>
      </c>
      <c r="B648" t="s">
        <v>1969</v>
      </c>
      <c r="C648" t="s">
        <v>27</v>
      </c>
      <c r="D648">
        <v>18.04</v>
      </c>
      <c r="E648" t="s">
        <v>28</v>
      </c>
      <c r="F648" t="s">
        <v>1970</v>
      </c>
      <c r="G648">
        <v>960</v>
      </c>
      <c r="H648">
        <v>720</v>
      </c>
      <c r="I648">
        <v>3</v>
      </c>
      <c r="J648" t="s">
        <v>29</v>
      </c>
      <c r="K648" t="s">
        <v>30</v>
      </c>
      <c r="L648">
        <v>113</v>
      </c>
      <c r="M648">
        <v>16</v>
      </c>
      <c r="N648">
        <v>42</v>
      </c>
      <c r="O648">
        <v>35</v>
      </c>
      <c r="P648">
        <v>1470</v>
      </c>
      <c r="Q648">
        <v>50</v>
      </c>
      <c r="R648">
        <v>250</v>
      </c>
      <c r="S648">
        <v>110</v>
      </c>
      <c r="T648">
        <v>173</v>
      </c>
      <c r="U648">
        <v>15</v>
      </c>
      <c r="V648">
        <v>200</v>
      </c>
      <c r="W648">
        <v>6</v>
      </c>
      <c r="X648">
        <v>56</v>
      </c>
      <c r="Y648">
        <v>2743.2</v>
      </c>
      <c r="AA648" t="s">
        <v>30</v>
      </c>
      <c r="AB648" s="1">
        <v>44615</v>
      </c>
      <c r="AC648" s="2">
        <v>0.32020833333333337</v>
      </c>
    </row>
    <row r="649" spans="1:29" x14ac:dyDescent="0.25">
      <c r="A649" t="s">
        <v>1971</v>
      </c>
      <c r="B649" t="s">
        <v>1972</v>
      </c>
      <c r="C649" t="s">
        <v>27</v>
      </c>
      <c r="D649">
        <v>19.170000000000002</v>
      </c>
      <c r="E649" t="s">
        <v>28</v>
      </c>
      <c r="F649" t="s">
        <v>1973</v>
      </c>
      <c r="G649">
        <v>960</v>
      </c>
      <c r="H649">
        <v>720</v>
      </c>
      <c r="I649">
        <v>3</v>
      </c>
      <c r="J649" t="s">
        <v>29</v>
      </c>
      <c r="K649" t="s">
        <v>30</v>
      </c>
      <c r="L649">
        <v>136</v>
      </c>
      <c r="M649">
        <v>18</v>
      </c>
      <c r="N649">
        <v>32</v>
      </c>
      <c r="O649">
        <v>34</v>
      </c>
      <c r="P649">
        <v>1088</v>
      </c>
      <c r="Q649">
        <v>50</v>
      </c>
      <c r="R649">
        <v>250</v>
      </c>
      <c r="S649">
        <v>110</v>
      </c>
      <c r="T649">
        <v>173</v>
      </c>
      <c r="U649">
        <v>15</v>
      </c>
      <c r="V649">
        <v>200</v>
      </c>
      <c r="W649">
        <v>6</v>
      </c>
      <c r="X649">
        <v>56</v>
      </c>
      <c r="Y649">
        <v>2743.2</v>
      </c>
      <c r="AA649" t="s">
        <v>30</v>
      </c>
      <c r="AB649" s="1">
        <v>44615</v>
      </c>
      <c r="AC649" s="2">
        <v>0.32023148148148145</v>
      </c>
    </row>
    <row r="650" spans="1:29" x14ac:dyDescent="0.25">
      <c r="A650" t="s">
        <v>1974</v>
      </c>
      <c r="B650" t="s">
        <v>1975</v>
      </c>
      <c r="C650" t="s">
        <v>27</v>
      </c>
      <c r="D650">
        <v>27.66</v>
      </c>
      <c r="E650" t="s">
        <v>28</v>
      </c>
      <c r="F650" t="s">
        <v>1976</v>
      </c>
      <c r="G650">
        <v>960</v>
      </c>
      <c r="H650">
        <v>720</v>
      </c>
      <c r="I650">
        <v>3</v>
      </c>
      <c r="J650" t="s">
        <v>29</v>
      </c>
      <c r="K650" t="s">
        <v>30</v>
      </c>
      <c r="L650">
        <v>111</v>
      </c>
      <c r="M650">
        <v>20</v>
      </c>
      <c r="N650">
        <v>41</v>
      </c>
      <c r="O650">
        <v>30</v>
      </c>
      <c r="P650">
        <v>1230</v>
      </c>
      <c r="Q650">
        <v>50</v>
      </c>
      <c r="R650">
        <v>250</v>
      </c>
      <c r="S650">
        <v>110</v>
      </c>
      <c r="T650">
        <v>173</v>
      </c>
      <c r="U650">
        <v>15</v>
      </c>
      <c r="V650">
        <v>200</v>
      </c>
      <c r="W650">
        <v>6</v>
      </c>
      <c r="X650">
        <v>56</v>
      </c>
      <c r="Y650">
        <v>2743.2</v>
      </c>
      <c r="AA650" t="s">
        <v>30</v>
      </c>
      <c r="AB650" s="1">
        <v>44615</v>
      </c>
      <c r="AC650" s="2">
        <v>0.32065972222222222</v>
      </c>
    </row>
    <row r="651" spans="1:29" x14ac:dyDescent="0.25">
      <c r="A651" t="s">
        <v>1977</v>
      </c>
      <c r="B651" t="s">
        <v>1978</v>
      </c>
      <c r="C651" t="s">
        <v>27</v>
      </c>
      <c r="D651">
        <v>26.96</v>
      </c>
      <c r="E651" t="s">
        <v>28</v>
      </c>
      <c r="F651" t="s">
        <v>1979</v>
      </c>
      <c r="G651">
        <v>960</v>
      </c>
      <c r="H651">
        <v>720</v>
      </c>
      <c r="I651">
        <v>3</v>
      </c>
      <c r="J651" t="s">
        <v>29</v>
      </c>
      <c r="K651" t="s">
        <v>30</v>
      </c>
      <c r="L651">
        <v>28</v>
      </c>
      <c r="M651">
        <v>21</v>
      </c>
      <c r="N651">
        <v>97</v>
      </c>
      <c r="O651">
        <v>31</v>
      </c>
      <c r="P651">
        <v>3007</v>
      </c>
      <c r="Q651">
        <v>50</v>
      </c>
      <c r="R651">
        <v>250</v>
      </c>
      <c r="S651">
        <v>110</v>
      </c>
      <c r="T651">
        <v>173</v>
      </c>
      <c r="U651">
        <v>15</v>
      </c>
      <c r="V651">
        <v>200</v>
      </c>
      <c r="W651">
        <v>6</v>
      </c>
      <c r="X651">
        <v>56</v>
      </c>
      <c r="Y651">
        <v>2743.2</v>
      </c>
      <c r="AA651" t="s">
        <v>30</v>
      </c>
      <c r="AB651" s="1">
        <v>44615</v>
      </c>
      <c r="AC651" s="2">
        <v>0.32081018518518517</v>
      </c>
    </row>
    <row r="652" spans="1:29" x14ac:dyDescent="0.25">
      <c r="A652" t="s">
        <v>1980</v>
      </c>
      <c r="B652" t="s">
        <v>1981</v>
      </c>
      <c r="C652" t="s">
        <v>27</v>
      </c>
      <c r="D652">
        <v>20.75</v>
      </c>
      <c r="E652" t="s">
        <v>28</v>
      </c>
      <c r="F652" t="s">
        <v>1982</v>
      </c>
      <c r="G652">
        <v>960</v>
      </c>
      <c r="H652">
        <v>720</v>
      </c>
      <c r="I652">
        <v>3</v>
      </c>
      <c r="J652" t="s">
        <v>29</v>
      </c>
      <c r="K652" t="s">
        <v>30</v>
      </c>
      <c r="L652">
        <v>59</v>
      </c>
      <c r="M652">
        <v>19</v>
      </c>
      <c r="N652">
        <v>102</v>
      </c>
      <c r="O652">
        <v>32</v>
      </c>
      <c r="P652">
        <v>3264</v>
      </c>
      <c r="Q652">
        <v>50</v>
      </c>
      <c r="R652">
        <v>250</v>
      </c>
      <c r="S652">
        <v>110</v>
      </c>
      <c r="T652">
        <v>173</v>
      </c>
      <c r="U652">
        <v>15</v>
      </c>
      <c r="V652">
        <v>200</v>
      </c>
      <c r="W652">
        <v>6</v>
      </c>
      <c r="X652">
        <v>56</v>
      </c>
      <c r="Y652">
        <v>2743.2</v>
      </c>
      <c r="AA652" t="s">
        <v>30</v>
      </c>
      <c r="AB652" s="1">
        <v>44615</v>
      </c>
      <c r="AC652" s="2">
        <v>0.32743055555555556</v>
      </c>
    </row>
    <row r="653" spans="1:29" x14ac:dyDescent="0.25">
      <c r="A653" t="s">
        <v>1983</v>
      </c>
      <c r="B653" t="s">
        <v>1984</v>
      </c>
      <c r="C653" t="s">
        <v>27</v>
      </c>
      <c r="D653">
        <v>32.14</v>
      </c>
      <c r="E653" t="s">
        <v>28</v>
      </c>
      <c r="F653" t="s">
        <v>1985</v>
      </c>
      <c r="G653">
        <v>960</v>
      </c>
      <c r="H653">
        <v>720</v>
      </c>
      <c r="I653">
        <v>3</v>
      </c>
      <c r="J653" t="s">
        <v>29</v>
      </c>
      <c r="K653" t="s">
        <v>30</v>
      </c>
      <c r="L653">
        <v>74</v>
      </c>
      <c r="M653">
        <v>24</v>
      </c>
      <c r="N653">
        <v>56</v>
      </c>
      <c r="O653">
        <v>28</v>
      </c>
      <c r="P653">
        <v>1568</v>
      </c>
      <c r="Q653">
        <v>50</v>
      </c>
      <c r="R653">
        <v>250</v>
      </c>
      <c r="S653">
        <v>110</v>
      </c>
      <c r="T653">
        <v>173</v>
      </c>
      <c r="U653">
        <v>15</v>
      </c>
      <c r="V653">
        <v>200</v>
      </c>
      <c r="W653">
        <v>6</v>
      </c>
      <c r="X653">
        <v>56</v>
      </c>
      <c r="Y653">
        <v>2743.2</v>
      </c>
      <c r="AA653" t="s">
        <v>30</v>
      </c>
      <c r="AB653" s="1">
        <v>44615</v>
      </c>
      <c r="AC653" s="2">
        <v>0.32773148148148151</v>
      </c>
    </row>
    <row r="654" spans="1:29" x14ac:dyDescent="0.25">
      <c r="A654" t="s">
        <v>1986</v>
      </c>
      <c r="B654" t="s">
        <v>1987</v>
      </c>
      <c r="C654" t="s">
        <v>27</v>
      </c>
      <c r="D654">
        <v>23.37</v>
      </c>
      <c r="E654" t="s">
        <v>28</v>
      </c>
      <c r="F654" t="s">
        <v>1988</v>
      </c>
      <c r="G654">
        <v>960</v>
      </c>
      <c r="H654">
        <v>720</v>
      </c>
      <c r="I654">
        <v>3</v>
      </c>
      <c r="J654" t="s">
        <v>29</v>
      </c>
      <c r="K654" t="s">
        <v>30</v>
      </c>
      <c r="L654">
        <v>101</v>
      </c>
      <c r="M654">
        <v>11</v>
      </c>
      <c r="N654">
        <v>47</v>
      </c>
      <c r="O654">
        <v>41</v>
      </c>
      <c r="P654">
        <v>1927</v>
      </c>
      <c r="Q654">
        <v>50</v>
      </c>
      <c r="R654">
        <v>250</v>
      </c>
      <c r="S654">
        <v>110</v>
      </c>
      <c r="T654">
        <v>173</v>
      </c>
      <c r="U654">
        <v>15</v>
      </c>
      <c r="V654">
        <v>200</v>
      </c>
      <c r="W654">
        <v>6</v>
      </c>
      <c r="X654">
        <v>56</v>
      </c>
      <c r="Y654">
        <v>2743.2</v>
      </c>
      <c r="AA654" t="s">
        <v>30</v>
      </c>
      <c r="AB654" s="1">
        <v>44615</v>
      </c>
      <c r="AC654" s="2">
        <v>0.32818287037037036</v>
      </c>
    </row>
    <row r="655" spans="1:29" x14ac:dyDescent="0.25">
      <c r="A655" t="s">
        <v>1989</v>
      </c>
      <c r="B655" t="s">
        <v>1990</v>
      </c>
      <c r="C655" t="s">
        <v>27</v>
      </c>
      <c r="D655">
        <v>20.6</v>
      </c>
      <c r="E655" t="s">
        <v>28</v>
      </c>
      <c r="F655" t="s">
        <v>1991</v>
      </c>
      <c r="G655">
        <v>960</v>
      </c>
      <c r="H655">
        <v>720</v>
      </c>
      <c r="I655">
        <v>3</v>
      </c>
      <c r="J655" t="s">
        <v>29</v>
      </c>
      <c r="K655" t="s">
        <v>30</v>
      </c>
      <c r="L655">
        <v>136</v>
      </c>
      <c r="M655">
        <v>21</v>
      </c>
      <c r="N655">
        <v>34</v>
      </c>
      <c r="O655">
        <v>28</v>
      </c>
      <c r="P655">
        <v>952</v>
      </c>
      <c r="Q655">
        <v>50</v>
      </c>
      <c r="R655">
        <v>250</v>
      </c>
      <c r="S655">
        <v>110</v>
      </c>
      <c r="T655">
        <v>173</v>
      </c>
      <c r="U655">
        <v>15</v>
      </c>
      <c r="V655">
        <v>200</v>
      </c>
      <c r="W655">
        <v>6</v>
      </c>
      <c r="X655">
        <v>56</v>
      </c>
      <c r="Y655">
        <v>2743.2</v>
      </c>
      <c r="AA655" t="s">
        <v>30</v>
      </c>
      <c r="AB655" s="1">
        <v>44615</v>
      </c>
      <c r="AC655" s="2">
        <v>0.32855324074074072</v>
      </c>
    </row>
    <row r="656" spans="1:29" x14ac:dyDescent="0.25">
      <c r="A656" t="s">
        <v>1992</v>
      </c>
      <c r="B656" t="s">
        <v>1993</v>
      </c>
      <c r="C656" t="s">
        <v>27</v>
      </c>
      <c r="D656">
        <v>30.5</v>
      </c>
      <c r="E656" t="s">
        <v>28</v>
      </c>
      <c r="F656" t="s">
        <v>1994</v>
      </c>
      <c r="G656">
        <v>960</v>
      </c>
      <c r="H656">
        <v>720</v>
      </c>
      <c r="I656">
        <v>3</v>
      </c>
      <c r="J656" t="s">
        <v>29</v>
      </c>
      <c r="K656" t="s">
        <v>30</v>
      </c>
      <c r="L656">
        <v>65</v>
      </c>
      <c r="M656">
        <v>16</v>
      </c>
      <c r="N656">
        <v>47</v>
      </c>
      <c r="O656">
        <v>34</v>
      </c>
      <c r="P656">
        <v>1598</v>
      </c>
      <c r="Q656">
        <v>50</v>
      </c>
      <c r="R656">
        <v>250</v>
      </c>
      <c r="S656">
        <v>110</v>
      </c>
      <c r="T656">
        <v>173</v>
      </c>
      <c r="U656">
        <v>15</v>
      </c>
      <c r="V656">
        <v>200</v>
      </c>
      <c r="W656">
        <v>6</v>
      </c>
      <c r="X656">
        <v>56</v>
      </c>
      <c r="Y656">
        <v>2743.2</v>
      </c>
      <c r="AA656" t="s">
        <v>30</v>
      </c>
      <c r="AB656" s="1">
        <v>44615</v>
      </c>
      <c r="AC656" s="2">
        <v>0.32905092592592594</v>
      </c>
    </row>
    <row r="657" spans="1:29" x14ac:dyDescent="0.25">
      <c r="A657" t="s">
        <v>1995</v>
      </c>
      <c r="B657" t="s">
        <v>1996</v>
      </c>
      <c r="C657" t="s">
        <v>27</v>
      </c>
      <c r="D657">
        <v>30.29</v>
      </c>
      <c r="E657" t="s">
        <v>28</v>
      </c>
      <c r="F657" t="s">
        <v>1997</v>
      </c>
      <c r="G657">
        <v>960</v>
      </c>
      <c r="H657">
        <v>720</v>
      </c>
      <c r="I657">
        <v>3</v>
      </c>
      <c r="J657" t="s">
        <v>29</v>
      </c>
      <c r="K657" t="s">
        <v>30</v>
      </c>
      <c r="L657">
        <v>59</v>
      </c>
      <c r="M657">
        <v>20</v>
      </c>
      <c r="N657">
        <v>43</v>
      </c>
      <c r="O657">
        <v>31</v>
      </c>
      <c r="P657">
        <v>1333</v>
      </c>
      <c r="Q657">
        <v>50</v>
      </c>
      <c r="R657">
        <v>250</v>
      </c>
      <c r="S657">
        <v>110</v>
      </c>
      <c r="T657">
        <v>173</v>
      </c>
      <c r="U657">
        <v>15</v>
      </c>
      <c r="V657">
        <v>200</v>
      </c>
      <c r="W657">
        <v>6</v>
      </c>
      <c r="X657">
        <v>56</v>
      </c>
      <c r="Y657">
        <v>2743.2</v>
      </c>
      <c r="AA657" t="s">
        <v>30</v>
      </c>
      <c r="AB657" s="1">
        <v>44615</v>
      </c>
      <c r="AC657" s="2">
        <v>0.33714120370370365</v>
      </c>
    </row>
    <row r="658" spans="1:29" x14ac:dyDescent="0.25">
      <c r="A658" t="s">
        <v>1998</v>
      </c>
      <c r="B658" t="s">
        <v>1999</v>
      </c>
      <c r="C658" t="s">
        <v>27</v>
      </c>
      <c r="D658">
        <v>20.22</v>
      </c>
      <c r="E658" t="s">
        <v>28</v>
      </c>
      <c r="F658" t="s">
        <v>2000</v>
      </c>
      <c r="G658">
        <v>960</v>
      </c>
      <c r="H658">
        <v>720</v>
      </c>
      <c r="I658">
        <v>3</v>
      </c>
      <c r="J658" t="s">
        <v>29</v>
      </c>
      <c r="K658" t="s">
        <v>30</v>
      </c>
      <c r="L658">
        <v>70</v>
      </c>
      <c r="M658">
        <v>17</v>
      </c>
      <c r="N658">
        <v>58</v>
      </c>
      <c r="O658">
        <v>33</v>
      </c>
      <c r="P658">
        <v>1914</v>
      </c>
      <c r="Q658">
        <v>50</v>
      </c>
      <c r="R658">
        <v>250</v>
      </c>
      <c r="S658">
        <v>110</v>
      </c>
      <c r="T658">
        <v>173</v>
      </c>
      <c r="U658">
        <v>15</v>
      </c>
      <c r="V658">
        <v>200</v>
      </c>
      <c r="W658">
        <v>6</v>
      </c>
      <c r="X658">
        <v>56</v>
      </c>
      <c r="Y658">
        <v>2743.2</v>
      </c>
      <c r="AA658" t="s">
        <v>30</v>
      </c>
      <c r="AB658" s="1">
        <v>44615</v>
      </c>
      <c r="AC658" s="2">
        <v>0.33836805555555555</v>
      </c>
    </row>
    <row r="659" spans="1:29" x14ac:dyDescent="0.25">
      <c r="A659" t="s">
        <v>2001</v>
      </c>
      <c r="B659" t="s">
        <v>2002</v>
      </c>
      <c r="C659" t="s">
        <v>27</v>
      </c>
      <c r="D659">
        <v>34.74</v>
      </c>
      <c r="E659" t="s">
        <v>28</v>
      </c>
      <c r="F659" t="s">
        <v>2003</v>
      </c>
      <c r="G659">
        <v>960</v>
      </c>
      <c r="H659">
        <v>720</v>
      </c>
      <c r="I659">
        <v>3</v>
      </c>
      <c r="J659" t="s">
        <v>29</v>
      </c>
      <c r="K659" t="s">
        <v>30</v>
      </c>
      <c r="L659">
        <v>44</v>
      </c>
      <c r="M659">
        <v>10</v>
      </c>
      <c r="N659">
        <v>69</v>
      </c>
      <c r="O659">
        <v>43</v>
      </c>
      <c r="P659">
        <v>2967</v>
      </c>
      <c r="Q659">
        <v>50</v>
      </c>
      <c r="R659">
        <v>250</v>
      </c>
      <c r="S659">
        <v>110</v>
      </c>
      <c r="T659">
        <v>173</v>
      </c>
      <c r="U659">
        <v>15</v>
      </c>
      <c r="V659">
        <v>200</v>
      </c>
      <c r="W659">
        <v>6</v>
      </c>
      <c r="X659">
        <v>56</v>
      </c>
      <c r="Y659">
        <v>2743.2</v>
      </c>
      <c r="AA659" t="s">
        <v>30</v>
      </c>
      <c r="AB659" s="1">
        <v>44615</v>
      </c>
      <c r="AC659" s="2">
        <v>0.34832175925925929</v>
      </c>
    </row>
    <row r="660" spans="1:29" x14ac:dyDescent="0.25">
      <c r="A660" t="s">
        <v>2004</v>
      </c>
      <c r="B660" t="s">
        <v>2005</v>
      </c>
      <c r="C660" t="s">
        <v>27</v>
      </c>
      <c r="D660">
        <v>20.67</v>
      </c>
      <c r="E660" t="s">
        <v>28</v>
      </c>
      <c r="F660" t="s">
        <v>2006</v>
      </c>
      <c r="G660">
        <v>960</v>
      </c>
      <c r="H660">
        <v>720</v>
      </c>
      <c r="I660">
        <v>3</v>
      </c>
      <c r="J660" t="s">
        <v>31</v>
      </c>
      <c r="K660" t="s">
        <v>30</v>
      </c>
      <c r="L660">
        <v>69</v>
      </c>
      <c r="M660">
        <v>13</v>
      </c>
      <c r="N660">
        <v>57</v>
      </c>
      <c r="O660">
        <v>38</v>
      </c>
      <c r="P660">
        <v>2166</v>
      </c>
      <c r="Q660">
        <v>50</v>
      </c>
      <c r="R660">
        <v>250</v>
      </c>
      <c r="S660">
        <v>110</v>
      </c>
      <c r="T660">
        <v>173</v>
      </c>
      <c r="U660">
        <v>15</v>
      </c>
      <c r="V660">
        <v>200</v>
      </c>
      <c r="W660">
        <v>6</v>
      </c>
      <c r="X660">
        <v>25</v>
      </c>
      <c r="Y660">
        <v>1092.2</v>
      </c>
      <c r="AA660" t="s">
        <v>30</v>
      </c>
      <c r="AB660" s="1">
        <v>44615</v>
      </c>
      <c r="AC660" s="2">
        <v>0.35040509259259256</v>
      </c>
    </row>
    <row r="661" spans="1:29" x14ac:dyDescent="0.25">
      <c r="A661" t="s">
        <v>2007</v>
      </c>
      <c r="B661" t="s">
        <v>2008</v>
      </c>
      <c r="C661" t="s">
        <v>27</v>
      </c>
      <c r="D661">
        <v>22.74</v>
      </c>
      <c r="E661" t="s">
        <v>28</v>
      </c>
      <c r="F661" t="s">
        <v>2009</v>
      </c>
      <c r="G661">
        <v>960</v>
      </c>
      <c r="H661">
        <v>720</v>
      </c>
      <c r="I661">
        <v>3</v>
      </c>
      <c r="J661" t="s">
        <v>29</v>
      </c>
      <c r="K661" t="s">
        <v>30</v>
      </c>
      <c r="L661">
        <v>49</v>
      </c>
      <c r="M661">
        <v>7</v>
      </c>
      <c r="N661">
        <v>70</v>
      </c>
      <c r="O661">
        <v>48</v>
      </c>
      <c r="P661">
        <v>3360</v>
      </c>
      <c r="Q661">
        <v>50</v>
      </c>
      <c r="R661">
        <v>250</v>
      </c>
      <c r="S661">
        <v>110</v>
      </c>
      <c r="T661">
        <v>173</v>
      </c>
      <c r="U661">
        <v>15</v>
      </c>
      <c r="V661">
        <v>200</v>
      </c>
      <c r="W661">
        <v>6</v>
      </c>
      <c r="X661">
        <v>56</v>
      </c>
      <c r="Y661">
        <v>2743.2</v>
      </c>
      <c r="AA661" t="s">
        <v>30</v>
      </c>
      <c r="AB661" s="1">
        <v>44615</v>
      </c>
      <c r="AC661" s="2">
        <v>0.3518634259259259</v>
      </c>
    </row>
    <row r="662" spans="1:29" x14ac:dyDescent="0.25">
      <c r="A662" t="s">
        <v>2010</v>
      </c>
      <c r="B662" t="s">
        <v>2011</v>
      </c>
      <c r="C662" t="s">
        <v>27</v>
      </c>
      <c r="D662">
        <v>17.73</v>
      </c>
      <c r="E662" t="s">
        <v>28</v>
      </c>
      <c r="F662" t="s">
        <v>2012</v>
      </c>
      <c r="G662">
        <v>960</v>
      </c>
      <c r="H662">
        <v>720</v>
      </c>
      <c r="I662">
        <v>3</v>
      </c>
      <c r="J662" t="s">
        <v>29</v>
      </c>
      <c r="K662" t="s">
        <v>30</v>
      </c>
      <c r="L662">
        <v>65</v>
      </c>
      <c r="M662">
        <v>8</v>
      </c>
      <c r="N662">
        <v>32</v>
      </c>
      <c r="O662">
        <v>55</v>
      </c>
      <c r="P662">
        <v>1760</v>
      </c>
      <c r="Q662">
        <v>50</v>
      </c>
      <c r="R662">
        <v>250</v>
      </c>
      <c r="S662">
        <v>110</v>
      </c>
      <c r="T662">
        <v>173</v>
      </c>
      <c r="U662">
        <v>15</v>
      </c>
      <c r="V662">
        <v>200</v>
      </c>
      <c r="W662">
        <v>6</v>
      </c>
      <c r="X662">
        <v>56</v>
      </c>
      <c r="Y662">
        <v>2743.2</v>
      </c>
      <c r="AA662" t="s">
        <v>30</v>
      </c>
      <c r="AB662" s="1">
        <v>44615</v>
      </c>
      <c r="AC662" s="2">
        <v>0.35796296296296298</v>
      </c>
    </row>
    <row r="663" spans="1:29" x14ac:dyDescent="0.25">
      <c r="A663" t="s">
        <v>2013</v>
      </c>
      <c r="B663" t="s">
        <v>2014</v>
      </c>
      <c r="C663" t="s">
        <v>27</v>
      </c>
      <c r="D663">
        <v>22.6</v>
      </c>
      <c r="E663" t="s">
        <v>28</v>
      </c>
      <c r="F663" t="s">
        <v>2015</v>
      </c>
      <c r="G663">
        <v>960</v>
      </c>
      <c r="H663">
        <v>720</v>
      </c>
      <c r="I663">
        <v>3</v>
      </c>
      <c r="J663" t="s">
        <v>31</v>
      </c>
      <c r="K663" t="s">
        <v>30</v>
      </c>
      <c r="L663">
        <v>91</v>
      </c>
      <c r="M663">
        <v>13</v>
      </c>
      <c r="N663">
        <v>78</v>
      </c>
      <c r="O663">
        <v>46</v>
      </c>
      <c r="P663">
        <v>3588</v>
      </c>
      <c r="Q663">
        <v>50</v>
      </c>
      <c r="R663">
        <v>250</v>
      </c>
      <c r="S663">
        <v>110</v>
      </c>
      <c r="T663">
        <v>173</v>
      </c>
      <c r="U663">
        <v>15</v>
      </c>
      <c r="V663">
        <v>200</v>
      </c>
      <c r="W663">
        <v>6</v>
      </c>
      <c r="X663">
        <v>25</v>
      </c>
      <c r="Y663">
        <v>1092.2</v>
      </c>
      <c r="AA663" t="s">
        <v>30</v>
      </c>
      <c r="AB663" s="1">
        <v>44615</v>
      </c>
      <c r="AC663" s="2">
        <v>0.361875</v>
      </c>
    </row>
    <row r="664" spans="1:29" x14ac:dyDescent="0.25">
      <c r="A664" t="s">
        <v>2016</v>
      </c>
      <c r="B664" t="s">
        <v>2017</v>
      </c>
      <c r="C664" t="s">
        <v>27</v>
      </c>
      <c r="D664">
        <v>30.13</v>
      </c>
      <c r="E664" t="s">
        <v>28</v>
      </c>
      <c r="F664" t="s">
        <v>2018</v>
      </c>
      <c r="G664">
        <v>960</v>
      </c>
      <c r="H664">
        <v>720</v>
      </c>
      <c r="I664">
        <v>3</v>
      </c>
      <c r="J664" t="s">
        <v>29</v>
      </c>
      <c r="K664" t="s">
        <v>30</v>
      </c>
      <c r="L664">
        <v>105</v>
      </c>
      <c r="M664">
        <v>14</v>
      </c>
      <c r="N664">
        <v>46</v>
      </c>
      <c r="O664">
        <v>37</v>
      </c>
      <c r="P664">
        <v>1702</v>
      </c>
      <c r="Q664">
        <v>50</v>
      </c>
      <c r="R664">
        <v>250</v>
      </c>
      <c r="S664">
        <v>110</v>
      </c>
      <c r="T664">
        <v>173</v>
      </c>
      <c r="U664">
        <v>15</v>
      </c>
      <c r="V664">
        <v>200</v>
      </c>
      <c r="W664">
        <v>6</v>
      </c>
      <c r="X664">
        <v>56</v>
      </c>
      <c r="Y664">
        <v>2743.2</v>
      </c>
      <c r="AA664" t="s">
        <v>30</v>
      </c>
      <c r="AB664" s="1">
        <v>44615</v>
      </c>
      <c r="AC664" s="2">
        <v>0.3628587962962963</v>
      </c>
    </row>
    <row r="665" spans="1:29" x14ac:dyDescent="0.25">
      <c r="A665" t="s">
        <v>2019</v>
      </c>
      <c r="B665" t="s">
        <v>2020</v>
      </c>
      <c r="C665" t="s">
        <v>27</v>
      </c>
      <c r="D665">
        <v>22.02</v>
      </c>
      <c r="E665" t="s">
        <v>28</v>
      </c>
      <c r="F665" t="s">
        <v>2021</v>
      </c>
      <c r="G665">
        <v>960</v>
      </c>
      <c r="H665">
        <v>720</v>
      </c>
      <c r="I665">
        <v>3</v>
      </c>
      <c r="J665" t="s">
        <v>29</v>
      </c>
      <c r="K665" t="s">
        <v>30</v>
      </c>
      <c r="L665">
        <v>59</v>
      </c>
      <c r="M665">
        <v>13</v>
      </c>
      <c r="N665">
        <v>62</v>
      </c>
      <c r="O665">
        <v>38</v>
      </c>
      <c r="P665">
        <v>2356</v>
      </c>
      <c r="Q665">
        <v>50</v>
      </c>
      <c r="R665">
        <v>250</v>
      </c>
      <c r="S665">
        <v>110</v>
      </c>
      <c r="T665">
        <v>173</v>
      </c>
      <c r="U665">
        <v>15</v>
      </c>
      <c r="V665">
        <v>200</v>
      </c>
      <c r="W665">
        <v>6</v>
      </c>
      <c r="X665">
        <v>56</v>
      </c>
      <c r="Y665">
        <v>2743.2</v>
      </c>
      <c r="AA665" t="s">
        <v>30</v>
      </c>
      <c r="AB665" s="1">
        <v>44615</v>
      </c>
      <c r="AC665" s="2">
        <v>0.36986111111111114</v>
      </c>
    </row>
    <row r="666" spans="1:29" x14ac:dyDescent="0.25">
      <c r="A666" t="s">
        <v>2022</v>
      </c>
      <c r="B666" t="s">
        <v>2023</v>
      </c>
      <c r="C666" t="s">
        <v>27</v>
      </c>
      <c r="D666">
        <v>22</v>
      </c>
      <c r="E666" t="s">
        <v>28</v>
      </c>
      <c r="F666" t="s">
        <v>2024</v>
      </c>
      <c r="G666">
        <v>960</v>
      </c>
      <c r="H666">
        <v>720</v>
      </c>
      <c r="I666">
        <v>3</v>
      </c>
      <c r="J666" t="s">
        <v>29</v>
      </c>
      <c r="K666" t="s">
        <v>30</v>
      </c>
      <c r="L666">
        <v>64</v>
      </c>
      <c r="M666">
        <v>15</v>
      </c>
      <c r="N666">
        <v>59</v>
      </c>
      <c r="O666">
        <v>37</v>
      </c>
      <c r="P666">
        <v>2183</v>
      </c>
      <c r="Q666">
        <v>50</v>
      </c>
      <c r="R666">
        <v>250</v>
      </c>
      <c r="S666">
        <v>110</v>
      </c>
      <c r="T666">
        <v>173</v>
      </c>
      <c r="U666">
        <v>15</v>
      </c>
      <c r="V666">
        <v>200</v>
      </c>
      <c r="W666">
        <v>6</v>
      </c>
      <c r="X666">
        <v>56</v>
      </c>
      <c r="Y666">
        <v>2743.2</v>
      </c>
      <c r="AA666" t="s">
        <v>30</v>
      </c>
      <c r="AB666" s="1">
        <v>44615</v>
      </c>
      <c r="AC666" s="2">
        <v>0.37494212962962964</v>
      </c>
    </row>
    <row r="667" spans="1:29" x14ac:dyDescent="0.25">
      <c r="A667" t="s">
        <v>2025</v>
      </c>
      <c r="B667" t="s">
        <v>2026</v>
      </c>
      <c r="C667" t="s">
        <v>27</v>
      </c>
      <c r="D667">
        <v>20.010000000000002</v>
      </c>
      <c r="E667" t="s">
        <v>28</v>
      </c>
      <c r="F667" t="s">
        <v>2027</v>
      </c>
      <c r="G667">
        <v>960</v>
      </c>
      <c r="H667">
        <v>720</v>
      </c>
      <c r="I667">
        <v>3</v>
      </c>
      <c r="J667" t="s">
        <v>29</v>
      </c>
      <c r="K667" t="s">
        <v>30</v>
      </c>
      <c r="L667">
        <v>68</v>
      </c>
      <c r="M667">
        <v>13</v>
      </c>
      <c r="N667">
        <v>69</v>
      </c>
      <c r="O667">
        <v>42</v>
      </c>
      <c r="P667">
        <v>2898</v>
      </c>
      <c r="Q667">
        <v>50</v>
      </c>
      <c r="R667">
        <v>250</v>
      </c>
      <c r="S667">
        <v>110</v>
      </c>
      <c r="T667">
        <v>173</v>
      </c>
      <c r="U667">
        <v>15</v>
      </c>
      <c r="V667">
        <v>200</v>
      </c>
      <c r="W667">
        <v>6</v>
      </c>
      <c r="X667">
        <v>56</v>
      </c>
      <c r="Y667">
        <v>2743.2</v>
      </c>
      <c r="AA667" t="s">
        <v>30</v>
      </c>
      <c r="AB667" s="1">
        <v>44615</v>
      </c>
      <c r="AC667" s="2">
        <v>0.37747685185185187</v>
      </c>
    </row>
    <row r="668" spans="1:29" x14ac:dyDescent="0.25">
      <c r="A668" t="s">
        <v>2028</v>
      </c>
      <c r="B668" t="s">
        <v>2029</v>
      </c>
      <c r="C668" t="s">
        <v>27</v>
      </c>
      <c r="D668">
        <v>26.55</v>
      </c>
      <c r="E668" t="s">
        <v>28</v>
      </c>
      <c r="F668" t="s">
        <v>2030</v>
      </c>
      <c r="G668">
        <v>960</v>
      </c>
      <c r="H668">
        <v>720</v>
      </c>
      <c r="I668">
        <v>3</v>
      </c>
      <c r="J668" t="s">
        <v>29</v>
      </c>
      <c r="K668" t="s">
        <v>30</v>
      </c>
      <c r="L668">
        <v>51</v>
      </c>
      <c r="M668">
        <v>9</v>
      </c>
      <c r="N668">
        <v>112</v>
      </c>
      <c r="O668">
        <v>44</v>
      </c>
      <c r="P668">
        <v>4928</v>
      </c>
      <c r="Q668">
        <v>50</v>
      </c>
      <c r="R668">
        <v>250</v>
      </c>
      <c r="S668">
        <v>110</v>
      </c>
      <c r="T668">
        <v>173</v>
      </c>
      <c r="U668">
        <v>15</v>
      </c>
      <c r="V668">
        <v>200</v>
      </c>
      <c r="W668">
        <v>6</v>
      </c>
      <c r="X668">
        <v>56</v>
      </c>
      <c r="Y668">
        <v>2743.2</v>
      </c>
      <c r="AA668" t="s">
        <v>30</v>
      </c>
      <c r="AB668" s="1">
        <v>44615</v>
      </c>
      <c r="AC668" s="2">
        <v>0.37837962962962962</v>
      </c>
    </row>
    <row r="669" spans="1:29" x14ac:dyDescent="0.25">
      <c r="A669" t="s">
        <v>2031</v>
      </c>
      <c r="B669" t="s">
        <v>2032</v>
      </c>
      <c r="C669" t="s">
        <v>27</v>
      </c>
      <c r="D669">
        <v>15.65</v>
      </c>
      <c r="E669" t="s">
        <v>28</v>
      </c>
      <c r="F669" t="s">
        <v>2033</v>
      </c>
      <c r="G669">
        <v>960</v>
      </c>
      <c r="H669">
        <v>720</v>
      </c>
      <c r="I669">
        <v>3</v>
      </c>
      <c r="J669" t="s">
        <v>31</v>
      </c>
      <c r="K669" t="s">
        <v>30</v>
      </c>
      <c r="L669">
        <v>71</v>
      </c>
      <c r="M669">
        <v>0</v>
      </c>
      <c r="N669">
        <v>92</v>
      </c>
      <c r="O669">
        <v>63</v>
      </c>
      <c r="P669">
        <v>5796</v>
      </c>
      <c r="Q669">
        <v>50</v>
      </c>
      <c r="R669">
        <v>250</v>
      </c>
      <c r="S669">
        <v>110</v>
      </c>
      <c r="T669">
        <v>173</v>
      </c>
      <c r="U669">
        <v>15</v>
      </c>
      <c r="V669">
        <v>200</v>
      </c>
      <c r="W669">
        <v>6</v>
      </c>
      <c r="X669">
        <v>25</v>
      </c>
      <c r="Y669">
        <v>1092.2</v>
      </c>
      <c r="AA669" t="s">
        <v>30</v>
      </c>
      <c r="AB669" s="1">
        <v>44615</v>
      </c>
      <c r="AC669" s="2">
        <v>0.38391203703703702</v>
      </c>
    </row>
    <row r="670" spans="1:29" x14ac:dyDescent="0.25">
      <c r="A670" t="s">
        <v>2034</v>
      </c>
      <c r="B670" t="s">
        <v>2035</v>
      </c>
      <c r="C670" t="s">
        <v>27</v>
      </c>
      <c r="D670">
        <v>17.66</v>
      </c>
      <c r="E670" t="s">
        <v>28</v>
      </c>
      <c r="F670" t="s">
        <v>2036</v>
      </c>
      <c r="G670">
        <v>960</v>
      </c>
      <c r="H670">
        <v>720</v>
      </c>
      <c r="I670">
        <v>3</v>
      </c>
      <c r="J670" t="s">
        <v>31</v>
      </c>
      <c r="K670" t="s">
        <v>30</v>
      </c>
      <c r="L670">
        <v>73</v>
      </c>
      <c r="M670">
        <v>15</v>
      </c>
      <c r="N670">
        <v>47</v>
      </c>
      <c r="O670">
        <v>35</v>
      </c>
      <c r="P670">
        <v>1645</v>
      </c>
      <c r="Q670">
        <v>50</v>
      </c>
      <c r="R670">
        <v>250</v>
      </c>
      <c r="S670">
        <v>110</v>
      </c>
      <c r="T670">
        <v>173</v>
      </c>
      <c r="U670">
        <v>15</v>
      </c>
      <c r="V670">
        <v>200</v>
      </c>
      <c r="W670">
        <v>6</v>
      </c>
      <c r="X670">
        <v>25</v>
      </c>
      <c r="Y670">
        <v>1092.2</v>
      </c>
      <c r="AA670" t="s">
        <v>30</v>
      </c>
      <c r="AB670" s="1">
        <v>44615</v>
      </c>
      <c r="AC670" s="2">
        <v>0.38884259259259263</v>
      </c>
    </row>
    <row r="671" spans="1:29" x14ac:dyDescent="0.25">
      <c r="A671" t="s">
        <v>2037</v>
      </c>
      <c r="B671" t="s">
        <v>2038</v>
      </c>
      <c r="C671" t="s">
        <v>27</v>
      </c>
      <c r="D671">
        <v>25.46</v>
      </c>
      <c r="E671" t="s">
        <v>28</v>
      </c>
      <c r="F671" t="s">
        <v>2039</v>
      </c>
      <c r="G671">
        <v>960</v>
      </c>
      <c r="H671">
        <v>720</v>
      </c>
      <c r="I671">
        <v>3</v>
      </c>
      <c r="J671" t="s">
        <v>31</v>
      </c>
      <c r="K671" t="s">
        <v>30</v>
      </c>
      <c r="L671">
        <v>96</v>
      </c>
      <c r="M671">
        <v>17</v>
      </c>
      <c r="N671">
        <v>55</v>
      </c>
      <c r="O671">
        <v>34</v>
      </c>
      <c r="P671">
        <v>1870</v>
      </c>
      <c r="Q671">
        <v>50</v>
      </c>
      <c r="R671">
        <v>250</v>
      </c>
      <c r="S671">
        <v>110</v>
      </c>
      <c r="T671">
        <v>173</v>
      </c>
      <c r="U671">
        <v>15</v>
      </c>
      <c r="V671">
        <v>200</v>
      </c>
      <c r="W671">
        <v>6</v>
      </c>
      <c r="X671">
        <v>25</v>
      </c>
      <c r="Y671">
        <v>1092.2</v>
      </c>
      <c r="AA671" t="s">
        <v>30</v>
      </c>
      <c r="AB671" s="1">
        <v>44615</v>
      </c>
      <c r="AC671" s="2">
        <v>0.3918402777777778</v>
      </c>
    </row>
    <row r="672" spans="1:29" x14ac:dyDescent="0.25">
      <c r="A672" t="s">
        <v>2040</v>
      </c>
      <c r="B672" t="s">
        <v>2041</v>
      </c>
      <c r="C672" t="s">
        <v>27</v>
      </c>
      <c r="D672">
        <v>17.04</v>
      </c>
      <c r="E672" t="s">
        <v>28</v>
      </c>
      <c r="F672" t="s">
        <v>2042</v>
      </c>
      <c r="G672">
        <v>960</v>
      </c>
      <c r="H672">
        <v>720</v>
      </c>
      <c r="I672">
        <v>3</v>
      </c>
      <c r="J672" t="s">
        <v>31</v>
      </c>
      <c r="K672" t="s">
        <v>30</v>
      </c>
      <c r="L672">
        <v>108</v>
      </c>
      <c r="M672">
        <v>16</v>
      </c>
      <c r="N672">
        <v>59</v>
      </c>
      <c r="O672">
        <v>35</v>
      </c>
      <c r="P672">
        <v>2065</v>
      </c>
      <c r="Q672">
        <v>50</v>
      </c>
      <c r="R672">
        <v>250</v>
      </c>
      <c r="S672">
        <v>110</v>
      </c>
      <c r="T672">
        <v>173</v>
      </c>
      <c r="U672">
        <v>15</v>
      </c>
      <c r="V672">
        <v>200</v>
      </c>
      <c r="W672">
        <v>6</v>
      </c>
      <c r="X672">
        <v>25</v>
      </c>
      <c r="Y672">
        <v>1092.2</v>
      </c>
      <c r="AA672" t="s">
        <v>30</v>
      </c>
      <c r="AB672" s="1">
        <v>44615</v>
      </c>
      <c r="AC672" s="2">
        <v>0.39260416666666664</v>
      </c>
    </row>
    <row r="673" spans="1:29" x14ac:dyDescent="0.25">
      <c r="A673" t="s">
        <v>2043</v>
      </c>
      <c r="B673" t="s">
        <v>2044</v>
      </c>
      <c r="C673" t="s">
        <v>27</v>
      </c>
      <c r="D673">
        <v>17.829999999999998</v>
      </c>
      <c r="E673" t="s">
        <v>28</v>
      </c>
      <c r="F673" t="s">
        <v>2045</v>
      </c>
      <c r="G673">
        <v>960</v>
      </c>
      <c r="H673">
        <v>720</v>
      </c>
      <c r="I673">
        <v>3</v>
      </c>
      <c r="J673" t="s">
        <v>31</v>
      </c>
      <c r="K673" t="s">
        <v>30</v>
      </c>
      <c r="L673">
        <v>29</v>
      </c>
      <c r="M673">
        <v>14</v>
      </c>
      <c r="N673">
        <v>42</v>
      </c>
      <c r="O673">
        <v>49</v>
      </c>
      <c r="P673">
        <v>2058</v>
      </c>
      <c r="Q673">
        <v>50</v>
      </c>
      <c r="R673">
        <v>250</v>
      </c>
      <c r="S673">
        <v>110</v>
      </c>
      <c r="T673">
        <v>173</v>
      </c>
      <c r="U673">
        <v>15</v>
      </c>
      <c r="V673">
        <v>200</v>
      </c>
      <c r="W673">
        <v>6</v>
      </c>
      <c r="X673">
        <v>25</v>
      </c>
      <c r="Y673">
        <v>1092.2</v>
      </c>
      <c r="AA673" t="s">
        <v>30</v>
      </c>
      <c r="AB673" s="1">
        <v>44615</v>
      </c>
      <c r="AC673" s="2">
        <v>0.39729166666666665</v>
      </c>
    </row>
    <row r="674" spans="1:29" x14ac:dyDescent="0.25">
      <c r="A674" t="s">
        <v>2046</v>
      </c>
      <c r="B674" t="s">
        <v>2047</v>
      </c>
      <c r="C674" t="s">
        <v>27</v>
      </c>
      <c r="D674">
        <v>17.559999999999999</v>
      </c>
      <c r="E674" t="s">
        <v>28</v>
      </c>
      <c r="F674" t="s">
        <v>2048</v>
      </c>
      <c r="G674">
        <v>960</v>
      </c>
      <c r="H674">
        <v>720</v>
      </c>
      <c r="I674">
        <v>3</v>
      </c>
      <c r="J674" t="s">
        <v>29</v>
      </c>
      <c r="K674" t="s">
        <v>30</v>
      </c>
      <c r="L674">
        <v>66</v>
      </c>
      <c r="M674">
        <v>0</v>
      </c>
      <c r="N674">
        <v>72</v>
      </c>
      <c r="O674">
        <v>51</v>
      </c>
      <c r="P674">
        <v>3672</v>
      </c>
      <c r="Q674">
        <v>50</v>
      </c>
      <c r="R674">
        <v>250</v>
      </c>
      <c r="S674">
        <v>110</v>
      </c>
      <c r="T674">
        <v>173</v>
      </c>
      <c r="U674">
        <v>15</v>
      </c>
      <c r="V674">
        <v>200</v>
      </c>
      <c r="W674">
        <v>6</v>
      </c>
      <c r="X674">
        <v>56</v>
      </c>
      <c r="Y674">
        <v>2743.2</v>
      </c>
      <c r="AA674" t="s">
        <v>30</v>
      </c>
      <c r="AB674" s="1">
        <v>44615</v>
      </c>
      <c r="AC674" s="2">
        <v>0.40006944444444442</v>
      </c>
    </row>
    <row r="675" spans="1:29" x14ac:dyDescent="0.25">
      <c r="A675" t="s">
        <v>2049</v>
      </c>
      <c r="B675" t="s">
        <v>2050</v>
      </c>
      <c r="C675" t="s">
        <v>27</v>
      </c>
      <c r="D675">
        <v>29.61</v>
      </c>
      <c r="E675" t="s">
        <v>28</v>
      </c>
      <c r="F675" t="s">
        <v>2051</v>
      </c>
      <c r="G675">
        <v>960</v>
      </c>
      <c r="H675">
        <v>720</v>
      </c>
      <c r="I675">
        <v>3</v>
      </c>
      <c r="J675" t="s">
        <v>29</v>
      </c>
      <c r="K675" t="s">
        <v>30</v>
      </c>
      <c r="L675">
        <v>62</v>
      </c>
      <c r="M675">
        <v>13</v>
      </c>
      <c r="N675">
        <v>58</v>
      </c>
      <c r="O675">
        <v>40</v>
      </c>
      <c r="P675">
        <v>2320</v>
      </c>
      <c r="Q675">
        <v>50</v>
      </c>
      <c r="R675">
        <v>250</v>
      </c>
      <c r="S675">
        <v>110</v>
      </c>
      <c r="T675">
        <v>173</v>
      </c>
      <c r="U675">
        <v>15</v>
      </c>
      <c r="V675">
        <v>200</v>
      </c>
      <c r="W675">
        <v>6</v>
      </c>
      <c r="X675">
        <v>56</v>
      </c>
      <c r="Y675">
        <v>2743.2</v>
      </c>
      <c r="AA675" t="s">
        <v>30</v>
      </c>
      <c r="AB675" s="1">
        <v>44615</v>
      </c>
      <c r="AC675" s="2">
        <v>0.40878472222222223</v>
      </c>
    </row>
    <row r="676" spans="1:29" x14ac:dyDescent="0.25">
      <c r="A676" t="s">
        <v>2052</v>
      </c>
      <c r="B676" t="s">
        <v>2053</v>
      </c>
      <c r="C676" t="s">
        <v>27</v>
      </c>
      <c r="D676">
        <v>22.41</v>
      </c>
      <c r="E676" t="s">
        <v>28</v>
      </c>
      <c r="F676" t="s">
        <v>2054</v>
      </c>
      <c r="G676">
        <v>960</v>
      </c>
      <c r="H676">
        <v>720</v>
      </c>
      <c r="I676">
        <v>3</v>
      </c>
      <c r="J676" t="s">
        <v>31</v>
      </c>
      <c r="K676" t="s">
        <v>30</v>
      </c>
      <c r="L676">
        <v>135</v>
      </c>
      <c r="M676">
        <v>19</v>
      </c>
      <c r="N676">
        <v>41</v>
      </c>
      <c r="O676">
        <v>35</v>
      </c>
      <c r="P676">
        <v>1435</v>
      </c>
      <c r="Q676">
        <v>50</v>
      </c>
      <c r="R676">
        <v>250</v>
      </c>
      <c r="S676">
        <v>110</v>
      </c>
      <c r="T676">
        <v>173</v>
      </c>
      <c r="U676">
        <v>15</v>
      </c>
      <c r="V676">
        <v>200</v>
      </c>
      <c r="W676">
        <v>6</v>
      </c>
      <c r="X676">
        <v>25</v>
      </c>
      <c r="Y676">
        <v>1092.2</v>
      </c>
      <c r="AA676" t="s">
        <v>30</v>
      </c>
      <c r="AB676" s="1">
        <v>44615</v>
      </c>
      <c r="AC676" s="2">
        <v>0.41237268518518522</v>
      </c>
    </row>
    <row r="677" spans="1:29" x14ac:dyDescent="0.25">
      <c r="A677" t="s">
        <v>2055</v>
      </c>
      <c r="B677" t="s">
        <v>2056</v>
      </c>
      <c r="C677" t="s">
        <v>27</v>
      </c>
      <c r="D677">
        <v>29.75</v>
      </c>
      <c r="E677" t="s">
        <v>28</v>
      </c>
      <c r="F677" t="s">
        <v>2057</v>
      </c>
      <c r="G677">
        <v>960</v>
      </c>
      <c r="H677">
        <v>720</v>
      </c>
      <c r="I677">
        <v>3</v>
      </c>
      <c r="J677" t="s">
        <v>29</v>
      </c>
      <c r="K677" t="s">
        <v>30</v>
      </c>
      <c r="L677">
        <v>45</v>
      </c>
      <c r="M677">
        <v>19</v>
      </c>
      <c r="N677">
        <v>58</v>
      </c>
      <c r="O677">
        <v>34</v>
      </c>
      <c r="P677">
        <v>1972</v>
      </c>
      <c r="Q677">
        <v>50</v>
      </c>
      <c r="R677">
        <v>250</v>
      </c>
      <c r="S677">
        <v>110</v>
      </c>
      <c r="T677">
        <v>173</v>
      </c>
      <c r="U677">
        <v>15</v>
      </c>
      <c r="V677">
        <v>200</v>
      </c>
      <c r="W677">
        <v>6</v>
      </c>
      <c r="X677">
        <v>56</v>
      </c>
      <c r="Y677">
        <v>2743.2</v>
      </c>
      <c r="AA677" t="s">
        <v>30</v>
      </c>
      <c r="AB677" s="1">
        <v>44615</v>
      </c>
      <c r="AC677" s="2">
        <v>0.41931712962962964</v>
      </c>
    </row>
    <row r="678" spans="1:29" x14ac:dyDescent="0.25">
      <c r="A678" t="s">
        <v>2058</v>
      </c>
      <c r="B678" t="s">
        <v>2059</v>
      </c>
      <c r="C678" t="s">
        <v>27</v>
      </c>
      <c r="D678">
        <v>21.74</v>
      </c>
      <c r="E678" t="s">
        <v>28</v>
      </c>
      <c r="F678" t="s">
        <v>2060</v>
      </c>
      <c r="G678">
        <v>960</v>
      </c>
      <c r="H678">
        <v>720</v>
      </c>
      <c r="I678">
        <v>3</v>
      </c>
      <c r="J678" t="s">
        <v>29</v>
      </c>
      <c r="K678" t="s">
        <v>30</v>
      </c>
      <c r="L678">
        <v>105</v>
      </c>
      <c r="M678">
        <v>16</v>
      </c>
      <c r="N678">
        <v>47</v>
      </c>
      <c r="O678">
        <v>34</v>
      </c>
      <c r="P678">
        <v>1598</v>
      </c>
      <c r="Q678">
        <v>50</v>
      </c>
      <c r="R678">
        <v>250</v>
      </c>
      <c r="S678">
        <v>110</v>
      </c>
      <c r="T678">
        <v>173</v>
      </c>
      <c r="U678">
        <v>15</v>
      </c>
      <c r="V678">
        <v>200</v>
      </c>
      <c r="W678">
        <v>6</v>
      </c>
      <c r="X678">
        <v>56</v>
      </c>
      <c r="Y678">
        <v>2743.2</v>
      </c>
      <c r="AA678" t="s">
        <v>30</v>
      </c>
      <c r="AB678" s="1">
        <v>44615</v>
      </c>
      <c r="AC678" s="2">
        <v>0.42468750000000005</v>
      </c>
    </row>
    <row r="679" spans="1:29" x14ac:dyDescent="0.25">
      <c r="A679" t="s">
        <v>2061</v>
      </c>
      <c r="B679" t="s">
        <v>2062</v>
      </c>
      <c r="C679" t="s">
        <v>27</v>
      </c>
      <c r="D679">
        <v>19.21</v>
      </c>
      <c r="E679" t="s">
        <v>28</v>
      </c>
      <c r="F679" t="s">
        <v>2063</v>
      </c>
      <c r="G679">
        <v>960</v>
      </c>
      <c r="H679">
        <v>720</v>
      </c>
      <c r="I679">
        <v>3</v>
      </c>
      <c r="J679" t="s">
        <v>29</v>
      </c>
      <c r="K679" t="s">
        <v>30</v>
      </c>
      <c r="L679">
        <v>104</v>
      </c>
      <c r="M679">
        <v>22</v>
      </c>
      <c r="N679">
        <v>25</v>
      </c>
      <c r="O679">
        <v>41</v>
      </c>
      <c r="P679">
        <v>1025</v>
      </c>
      <c r="Q679">
        <v>50</v>
      </c>
      <c r="R679">
        <v>250</v>
      </c>
      <c r="S679">
        <v>110</v>
      </c>
      <c r="T679">
        <v>173</v>
      </c>
      <c r="U679">
        <v>15</v>
      </c>
      <c r="V679">
        <v>200</v>
      </c>
      <c r="W679">
        <v>6</v>
      </c>
      <c r="X679">
        <v>56</v>
      </c>
      <c r="Y679">
        <v>2743.2</v>
      </c>
      <c r="AA679" t="s">
        <v>30</v>
      </c>
      <c r="AB679" s="1">
        <v>44615</v>
      </c>
      <c r="AC679" s="2">
        <v>0.42578703703703707</v>
      </c>
    </row>
    <row r="680" spans="1:29" x14ac:dyDescent="0.25">
      <c r="A680" t="s">
        <v>2064</v>
      </c>
      <c r="B680" t="s">
        <v>2065</v>
      </c>
      <c r="C680" t="s">
        <v>27</v>
      </c>
      <c r="D680">
        <v>26.24</v>
      </c>
      <c r="E680" t="s">
        <v>28</v>
      </c>
      <c r="F680" t="s">
        <v>2066</v>
      </c>
      <c r="G680">
        <v>960</v>
      </c>
      <c r="H680">
        <v>720</v>
      </c>
      <c r="I680">
        <v>3</v>
      </c>
      <c r="J680" t="s">
        <v>29</v>
      </c>
      <c r="K680" t="s">
        <v>30</v>
      </c>
      <c r="L680">
        <v>104</v>
      </c>
      <c r="M680">
        <v>20</v>
      </c>
      <c r="N680">
        <v>45</v>
      </c>
      <c r="O680">
        <v>30</v>
      </c>
      <c r="P680">
        <v>1350</v>
      </c>
      <c r="Q680">
        <v>50</v>
      </c>
      <c r="R680">
        <v>250</v>
      </c>
      <c r="S680">
        <v>110</v>
      </c>
      <c r="T680">
        <v>173</v>
      </c>
      <c r="U680">
        <v>15</v>
      </c>
      <c r="V680">
        <v>200</v>
      </c>
      <c r="W680">
        <v>6</v>
      </c>
      <c r="X680">
        <v>56</v>
      </c>
      <c r="Y680">
        <v>2743.2</v>
      </c>
      <c r="AA680" t="s">
        <v>30</v>
      </c>
      <c r="AB680" s="1">
        <v>44615</v>
      </c>
      <c r="AC680" s="2">
        <v>0.42598379629629629</v>
      </c>
    </row>
    <row r="681" spans="1:29" x14ac:dyDescent="0.25">
      <c r="A681" t="s">
        <v>2067</v>
      </c>
      <c r="B681" t="s">
        <v>2068</v>
      </c>
      <c r="C681" t="s">
        <v>27</v>
      </c>
      <c r="D681">
        <v>23.04</v>
      </c>
      <c r="E681" t="s">
        <v>28</v>
      </c>
      <c r="F681" t="s">
        <v>2069</v>
      </c>
      <c r="G681">
        <v>960</v>
      </c>
      <c r="H681">
        <v>720</v>
      </c>
      <c r="I681">
        <v>3</v>
      </c>
      <c r="J681" t="s">
        <v>31</v>
      </c>
      <c r="K681" t="s">
        <v>30</v>
      </c>
      <c r="L681">
        <v>63</v>
      </c>
      <c r="M681">
        <v>0</v>
      </c>
      <c r="N681">
        <v>85</v>
      </c>
      <c r="O681">
        <v>48</v>
      </c>
      <c r="P681">
        <v>4080</v>
      </c>
      <c r="Q681">
        <v>50</v>
      </c>
      <c r="R681">
        <v>250</v>
      </c>
      <c r="S681">
        <v>110</v>
      </c>
      <c r="T681">
        <v>173</v>
      </c>
      <c r="U681">
        <v>15</v>
      </c>
      <c r="V681">
        <v>200</v>
      </c>
      <c r="W681">
        <v>6</v>
      </c>
      <c r="X681">
        <v>25</v>
      </c>
      <c r="Y681">
        <v>1092.2</v>
      </c>
      <c r="AA681" t="s">
        <v>30</v>
      </c>
      <c r="AB681" s="1">
        <v>44615</v>
      </c>
      <c r="AC681" s="2">
        <v>0.42783564814814817</v>
      </c>
    </row>
    <row r="682" spans="1:29" x14ac:dyDescent="0.25">
      <c r="A682" t="s">
        <v>2070</v>
      </c>
      <c r="B682" t="s">
        <v>2071</v>
      </c>
      <c r="C682" t="s">
        <v>27</v>
      </c>
      <c r="D682">
        <v>27.12</v>
      </c>
      <c r="E682" t="s">
        <v>28</v>
      </c>
      <c r="F682" t="s">
        <v>2072</v>
      </c>
      <c r="G682">
        <v>960</v>
      </c>
      <c r="H682">
        <v>720</v>
      </c>
      <c r="I682">
        <v>3</v>
      </c>
      <c r="J682" t="s">
        <v>29</v>
      </c>
      <c r="K682" t="s">
        <v>30</v>
      </c>
      <c r="L682">
        <v>39</v>
      </c>
      <c r="M682">
        <v>0</v>
      </c>
      <c r="N682">
        <v>86</v>
      </c>
      <c r="O682">
        <v>53</v>
      </c>
      <c r="P682">
        <v>4558</v>
      </c>
      <c r="Q682">
        <v>50</v>
      </c>
      <c r="R682">
        <v>250</v>
      </c>
      <c r="S682">
        <v>110</v>
      </c>
      <c r="T682">
        <v>173</v>
      </c>
      <c r="U682">
        <v>15</v>
      </c>
      <c r="V682">
        <v>200</v>
      </c>
      <c r="W682">
        <v>6</v>
      </c>
      <c r="X682">
        <v>56</v>
      </c>
      <c r="Y682">
        <v>2743.2</v>
      </c>
      <c r="AA682" t="s">
        <v>30</v>
      </c>
      <c r="AB682" s="1">
        <v>44615</v>
      </c>
      <c r="AC682" s="2">
        <v>0.43247685185185186</v>
      </c>
    </row>
    <row r="683" spans="1:29" x14ac:dyDescent="0.25">
      <c r="A683" t="s">
        <v>2073</v>
      </c>
      <c r="B683" t="s">
        <v>2074</v>
      </c>
      <c r="C683" t="s">
        <v>27</v>
      </c>
      <c r="D683">
        <v>19.510000000000002</v>
      </c>
      <c r="E683" t="s">
        <v>28</v>
      </c>
      <c r="F683" t="s">
        <v>2075</v>
      </c>
      <c r="G683">
        <v>960</v>
      </c>
      <c r="H683">
        <v>720</v>
      </c>
      <c r="I683">
        <v>3</v>
      </c>
      <c r="J683" t="s">
        <v>29</v>
      </c>
      <c r="K683" t="s">
        <v>30</v>
      </c>
      <c r="L683">
        <v>21</v>
      </c>
      <c r="M683">
        <v>0</v>
      </c>
      <c r="N683">
        <v>17</v>
      </c>
      <c r="O683">
        <v>45</v>
      </c>
      <c r="P683">
        <v>765</v>
      </c>
      <c r="Q683">
        <v>50</v>
      </c>
      <c r="R683">
        <v>250</v>
      </c>
      <c r="S683">
        <v>110</v>
      </c>
      <c r="T683">
        <v>173</v>
      </c>
      <c r="U683">
        <v>15</v>
      </c>
      <c r="V683">
        <v>200</v>
      </c>
      <c r="W683">
        <v>6</v>
      </c>
      <c r="X683">
        <v>56</v>
      </c>
      <c r="Y683">
        <v>2743.2</v>
      </c>
      <c r="AA683" t="s">
        <v>30</v>
      </c>
      <c r="AB683" s="1">
        <v>44615</v>
      </c>
      <c r="AC683" s="2">
        <v>0.4324884259259259</v>
      </c>
    </row>
    <row r="684" spans="1:29" x14ac:dyDescent="0.25">
      <c r="A684" t="s">
        <v>2076</v>
      </c>
      <c r="B684" t="s">
        <v>2077</v>
      </c>
      <c r="C684" t="s">
        <v>27</v>
      </c>
      <c r="D684">
        <v>16.420000000000002</v>
      </c>
      <c r="E684" t="s">
        <v>28</v>
      </c>
      <c r="F684" t="s">
        <v>2078</v>
      </c>
      <c r="G684">
        <v>960</v>
      </c>
      <c r="H684">
        <v>720</v>
      </c>
      <c r="I684">
        <v>3</v>
      </c>
      <c r="J684" t="s">
        <v>31</v>
      </c>
      <c r="K684" t="s">
        <v>30</v>
      </c>
      <c r="L684">
        <v>61</v>
      </c>
      <c r="M684">
        <v>21</v>
      </c>
      <c r="N684">
        <v>66</v>
      </c>
      <c r="O684">
        <v>42</v>
      </c>
      <c r="P684">
        <v>2772</v>
      </c>
      <c r="Q684">
        <v>50</v>
      </c>
      <c r="R684">
        <v>250</v>
      </c>
      <c r="S684">
        <v>110</v>
      </c>
      <c r="T684">
        <v>173</v>
      </c>
      <c r="U684">
        <v>15</v>
      </c>
      <c r="V684">
        <v>200</v>
      </c>
      <c r="W684">
        <v>6</v>
      </c>
      <c r="X684">
        <v>25</v>
      </c>
      <c r="Y684">
        <v>1092.2</v>
      </c>
      <c r="AA684" t="s">
        <v>30</v>
      </c>
      <c r="AB684" s="1">
        <v>44615</v>
      </c>
      <c r="AC684" s="2">
        <v>0.44368055555555558</v>
      </c>
    </row>
    <row r="685" spans="1:29" x14ac:dyDescent="0.25">
      <c r="A685" t="s">
        <v>2079</v>
      </c>
      <c r="B685" t="s">
        <v>2080</v>
      </c>
      <c r="C685" t="s">
        <v>27</v>
      </c>
      <c r="D685">
        <v>33.520000000000003</v>
      </c>
      <c r="E685" t="s">
        <v>28</v>
      </c>
      <c r="F685" t="s">
        <v>2081</v>
      </c>
      <c r="G685">
        <v>960</v>
      </c>
      <c r="H685">
        <v>720</v>
      </c>
      <c r="I685">
        <v>3</v>
      </c>
      <c r="J685" t="s">
        <v>31</v>
      </c>
      <c r="K685" t="s">
        <v>30</v>
      </c>
      <c r="L685">
        <v>98</v>
      </c>
      <c r="M685">
        <v>10</v>
      </c>
      <c r="N685">
        <v>22</v>
      </c>
      <c r="O685">
        <v>53</v>
      </c>
      <c r="P685">
        <v>1166</v>
      </c>
      <c r="Q685">
        <v>50</v>
      </c>
      <c r="R685">
        <v>250</v>
      </c>
      <c r="S685">
        <v>110</v>
      </c>
      <c r="T685">
        <v>173</v>
      </c>
      <c r="U685">
        <v>15</v>
      </c>
      <c r="V685">
        <v>200</v>
      </c>
      <c r="W685">
        <v>6</v>
      </c>
      <c r="X685">
        <v>25</v>
      </c>
      <c r="Y685">
        <v>1092.2</v>
      </c>
      <c r="AA685" t="s">
        <v>30</v>
      </c>
      <c r="AB685" s="1">
        <v>44615</v>
      </c>
      <c r="AC685" s="2">
        <v>0.44577546296296294</v>
      </c>
    </row>
    <row r="686" spans="1:29" x14ac:dyDescent="0.25">
      <c r="A686" t="s">
        <v>2082</v>
      </c>
      <c r="B686" t="s">
        <v>2083</v>
      </c>
      <c r="C686" t="s">
        <v>27</v>
      </c>
      <c r="D686">
        <v>22.36</v>
      </c>
      <c r="E686" t="s">
        <v>28</v>
      </c>
      <c r="F686" t="s">
        <v>2084</v>
      </c>
      <c r="G686">
        <v>960</v>
      </c>
      <c r="H686">
        <v>720</v>
      </c>
      <c r="I686">
        <v>3</v>
      </c>
      <c r="J686" t="s">
        <v>29</v>
      </c>
      <c r="K686" t="s">
        <v>30</v>
      </c>
      <c r="L686">
        <v>64</v>
      </c>
      <c r="M686">
        <v>20</v>
      </c>
      <c r="N686">
        <v>62</v>
      </c>
      <c r="O686">
        <v>32</v>
      </c>
      <c r="P686">
        <v>1984</v>
      </c>
      <c r="Q686">
        <v>50</v>
      </c>
      <c r="R686">
        <v>250</v>
      </c>
      <c r="S686">
        <v>110</v>
      </c>
      <c r="T686">
        <v>173</v>
      </c>
      <c r="U686">
        <v>15</v>
      </c>
      <c r="V686">
        <v>200</v>
      </c>
      <c r="W686">
        <v>6</v>
      </c>
      <c r="X686">
        <v>56</v>
      </c>
      <c r="Y686">
        <v>2743.2</v>
      </c>
      <c r="AA686" t="s">
        <v>30</v>
      </c>
      <c r="AB686" s="1">
        <v>44615</v>
      </c>
      <c r="AC686" s="2">
        <v>0.44732638888888893</v>
      </c>
    </row>
    <row r="687" spans="1:29" x14ac:dyDescent="0.25">
      <c r="A687" t="s">
        <v>2085</v>
      </c>
      <c r="B687" t="s">
        <v>2086</v>
      </c>
      <c r="C687" t="s">
        <v>27</v>
      </c>
      <c r="D687">
        <v>22.93</v>
      </c>
      <c r="E687" t="s">
        <v>28</v>
      </c>
      <c r="F687" t="s">
        <v>2087</v>
      </c>
      <c r="G687">
        <v>960</v>
      </c>
      <c r="H687">
        <v>720</v>
      </c>
      <c r="I687">
        <v>3</v>
      </c>
      <c r="J687" t="s">
        <v>31</v>
      </c>
      <c r="K687" t="s">
        <v>30</v>
      </c>
      <c r="L687">
        <v>85</v>
      </c>
      <c r="M687">
        <v>11</v>
      </c>
      <c r="N687">
        <v>60</v>
      </c>
      <c r="O687">
        <v>42</v>
      </c>
      <c r="P687">
        <v>2520</v>
      </c>
      <c r="Q687">
        <v>50</v>
      </c>
      <c r="R687">
        <v>250</v>
      </c>
      <c r="S687">
        <v>110</v>
      </c>
      <c r="T687">
        <v>173</v>
      </c>
      <c r="U687">
        <v>15</v>
      </c>
      <c r="V687">
        <v>200</v>
      </c>
      <c r="W687">
        <v>6</v>
      </c>
      <c r="X687">
        <v>25</v>
      </c>
      <c r="Y687">
        <v>1092.2</v>
      </c>
      <c r="AA687" t="s">
        <v>30</v>
      </c>
      <c r="AB687" s="1">
        <v>44615</v>
      </c>
      <c r="AC687" s="2">
        <v>0.45178240740740744</v>
      </c>
    </row>
    <row r="688" spans="1:29" x14ac:dyDescent="0.25">
      <c r="A688" t="s">
        <v>2088</v>
      </c>
      <c r="B688" t="s">
        <v>2089</v>
      </c>
      <c r="C688" t="s">
        <v>27</v>
      </c>
      <c r="D688">
        <v>17.18</v>
      </c>
      <c r="E688" t="s">
        <v>28</v>
      </c>
      <c r="F688" t="s">
        <v>2090</v>
      </c>
      <c r="G688">
        <v>960</v>
      </c>
      <c r="H688">
        <v>720</v>
      </c>
      <c r="I688">
        <v>3</v>
      </c>
      <c r="J688" t="s">
        <v>31</v>
      </c>
      <c r="K688" t="s">
        <v>30</v>
      </c>
      <c r="L688">
        <v>100</v>
      </c>
      <c r="M688">
        <v>19</v>
      </c>
      <c r="N688">
        <v>58</v>
      </c>
      <c r="O688">
        <v>33</v>
      </c>
      <c r="P688">
        <v>1914</v>
      </c>
      <c r="Q688">
        <v>50</v>
      </c>
      <c r="R688">
        <v>250</v>
      </c>
      <c r="S688">
        <v>110</v>
      </c>
      <c r="T688">
        <v>173</v>
      </c>
      <c r="U688">
        <v>15</v>
      </c>
      <c r="V688">
        <v>200</v>
      </c>
      <c r="W688">
        <v>6</v>
      </c>
      <c r="X688">
        <v>25</v>
      </c>
      <c r="Y688">
        <v>1092.2</v>
      </c>
      <c r="AA688" t="s">
        <v>30</v>
      </c>
      <c r="AB688" s="1">
        <v>44615</v>
      </c>
      <c r="AC688" s="2">
        <v>0.45881944444444445</v>
      </c>
    </row>
    <row r="689" spans="1:29" x14ac:dyDescent="0.25">
      <c r="A689" t="s">
        <v>2091</v>
      </c>
      <c r="B689" t="s">
        <v>2092</v>
      </c>
      <c r="C689" t="s">
        <v>27</v>
      </c>
      <c r="D689">
        <v>19.829999999999998</v>
      </c>
      <c r="E689" t="s">
        <v>28</v>
      </c>
      <c r="F689" t="s">
        <v>2093</v>
      </c>
      <c r="G689">
        <v>960</v>
      </c>
      <c r="H689">
        <v>720</v>
      </c>
      <c r="I689">
        <v>3</v>
      </c>
      <c r="J689" t="s">
        <v>31</v>
      </c>
      <c r="K689" t="s">
        <v>30</v>
      </c>
      <c r="L689">
        <v>41</v>
      </c>
      <c r="M689">
        <v>14</v>
      </c>
      <c r="N689">
        <v>43</v>
      </c>
      <c r="O689">
        <v>39</v>
      </c>
      <c r="P689">
        <v>1677</v>
      </c>
      <c r="Q689">
        <v>50</v>
      </c>
      <c r="R689">
        <v>250</v>
      </c>
      <c r="S689">
        <v>110</v>
      </c>
      <c r="T689">
        <v>173</v>
      </c>
      <c r="U689">
        <v>15</v>
      </c>
      <c r="V689">
        <v>200</v>
      </c>
      <c r="W689">
        <v>6</v>
      </c>
      <c r="X689">
        <v>25</v>
      </c>
      <c r="Y689">
        <v>1092.2</v>
      </c>
      <c r="AA689" t="s">
        <v>30</v>
      </c>
      <c r="AB689" s="1">
        <v>44615</v>
      </c>
      <c r="AC689" s="2">
        <v>0.46366898148148145</v>
      </c>
    </row>
    <row r="690" spans="1:29" x14ac:dyDescent="0.25">
      <c r="A690" t="s">
        <v>2094</v>
      </c>
      <c r="B690" t="s">
        <v>2095</v>
      </c>
      <c r="C690" t="s">
        <v>27</v>
      </c>
      <c r="D690">
        <v>26.18</v>
      </c>
      <c r="E690" t="s">
        <v>28</v>
      </c>
      <c r="F690" t="s">
        <v>2096</v>
      </c>
      <c r="G690">
        <v>960</v>
      </c>
      <c r="H690">
        <v>720</v>
      </c>
      <c r="I690">
        <v>3</v>
      </c>
      <c r="J690" t="s">
        <v>29</v>
      </c>
      <c r="K690" t="s">
        <v>30</v>
      </c>
      <c r="L690">
        <v>60</v>
      </c>
      <c r="M690">
        <v>14</v>
      </c>
      <c r="N690">
        <v>103</v>
      </c>
      <c r="O690">
        <v>39</v>
      </c>
      <c r="P690">
        <v>4017</v>
      </c>
      <c r="Q690">
        <v>50</v>
      </c>
      <c r="R690">
        <v>250</v>
      </c>
      <c r="S690">
        <v>110</v>
      </c>
      <c r="T690">
        <v>173</v>
      </c>
      <c r="U690">
        <v>15</v>
      </c>
      <c r="V690">
        <v>200</v>
      </c>
      <c r="W690">
        <v>6</v>
      </c>
      <c r="X690">
        <v>56</v>
      </c>
      <c r="Y690">
        <v>2743.2</v>
      </c>
      <c r="AA690" t="s">
        <v>30</v>
      </c>
      <c r="AB690" s="1">
        <v>44615</v>
      </c>
      <c r="AC690" s="2">
        <v>0.46434027777777781</v>
      </c>
    </row>
    <row r="691" spans="1:29" x14ac:dyDescent="0.25">
      <c r="A691" t="s">
        <v>2097</v>
      </c>
      <c r="B691" t="s">
        <v>2098</v>
      </c>
      <c r="C691" t="s">
        <v>27</v>
      </c>
      <c r="D691">
        <v>22.64</v>
      </c>
      <c r="E691" t="s">
        <v>28</v>
      </c>
      <c r="F691" t="s">
        <v>2099</v>
      </c>
      <c r="G691">
        <v>960</v>
      </c>
      <c r="H691">
        <v>720</v>
      </c>
      <c r="I691">
        <v>3</v>
      </c>
      <c r="J691" t="s">
        <v>29</v>
      </c>
      <c r="K691" t="s">
        <v>30</v>
      </c>
      <c r="L691">
        <v>39</v>
      </c>
      <c r="M691">
        <v>12</v>
      </c>
      <c r="N691">
        <v>119</v>
      </c>
      <c r="O691">
        <v>41</v>
      </c>
      <c r="P691">
        <v>4879</v>
      </c>
      <c r="Q691">
        <v>50</v>
      </c>
      <c r="R691">
        <v>250</v>
      </c>
      <c r="S691">
        <v>110</v>
      </c>
      <c r="T691">
        <v>173</v>
      </c>
      <c r="U691">
        <v>15</v>
      </c>
      <c r="V691">
        <v>200</v>
      </c>
      <c r="W691">
        <v>6</v>
      </c>
      <c r="X691">
        <v>56</v>
      </c>
      <c r="Y691">
        <v>2743.2</v>
      </c>
      <c r="AA691" t="s">
        <v>30</v>
      </c>
      <c r="AB691" s="1">
        <v>44615</v>
      </c>
      <c r="AC691" s="2">
        <v>0.46591435185185182</v>
      </c>
    </row>
    <row r="692" spans="1:29" x14ac:dyDescent="0.25">
      <c r="A692" t="s">
        <v>2100</v>
      </c>
      <c r="B692" t="s">
        <v>2101</v>
      </c>
      <c r="C692" t="s">
        <v>27</v>
      </c>
      <c r="D692">
        <v>20.28</v>
      </c>
      <c r="E692" t="s">
        <v>28</v>
      </c>
      <c r="F692" t="s">
        <v>2102</v>
      </c>
      <c r="G692">
        <v>960</v>
      </c>
      <c r="H692">
        <v>720</v>
      </c>
      <c r="I692">
        <v>3</v>
      </c>
      <c r="J692" t="s">
        <v>29</v>
      </c>
      <c r="K692" t="s">
        <v>30</v>
      </c>
      <c r="L692">
        <v>79</v>
      </c>
      <c r="M692">
        <v>13</v>
      </c>
      <c r="N692">
        <v>53</v>
      </c>
      <c r="O692">
        <v>40</v>
      </c>
      <c r="P692">
        <v>2120</v>
      </c>
      <c r="Q692">
        <v>50</v>
      </c>
      <c r="R692">
        <v>250</v>
      </c>
      <c r="S692">
        <v>110</v>
      </c>
      <c r="T692">
        <v>173</v>
      </c>
      <c r="U692">
        <v>15</v>
      </c>
      <c r="V692">
        <v>200</v>
      </c>
      <c r="W692">
        <v>6</v>
      </c>
      <c r="X692">
        <v>56</v>
      </c>
      <c r="Y692">
        <v>2743.2</v>
      </c>
      <c r="AA692" t="s">
        <v>30</v>
      </c>
      <c r="AB692" s="1">
        <v>44615</v>
      </c>
      <c r="AC692" s="2">
        <v>0.46652777777777782</v>
      </c>
    </row>
    <row r="693" spans="1:29" x14ac:dyDescent="0.25">
      <c r="A693" t="s">
        <v>2103</v>
      </c>
      <c r="B693" t="s">
        <v>2104</v>
      </c>
      <c r="C693" t="s">
        <v>27</v>
      </c>
      <c r="D693">
        <v>22.24</v>
      </c>
      <c r="E693" t="s">
        <v>28</v>
      </c>
      <c r="F693" t="s">
        <v>2105</v>
      </c>
      <c r="G693">
        <v>960</v>
      </c>
      <c r="H693">
        <v>720</v>
      </c>
      <c r="I693">
        <v>3</v>
      </c>
      <c r="J693" t="s">
        <v>31</v>
      </c>
      <c r="K693" t="s">
        <v>30</v>
      </c>
      <c r="L693">
        <v>134</v>
      </c>
      <c r="M693">
        <v>14</v>
      </c>
      <c r="N693">
        <v>43</v>
      </c>
      <c r="O693">
        <v>42</v>
      </c>
      <c r="P693">
        <v>1806</v>
      </c>
      <c r="Q693">
        <v>50</v>
      </c>
      <c r="R693">
        <v>250</v>
      </c>
      <c r="S693">
        <v>110</v>
      </c>
      <c r="T693">
        <v>173</v>
      </c>
      <c r="U693">
        <v>15</v>
      </c>
      <c r="V693">
        <v>200</v>
      </c>
      <c r="W693">
        <v>6</v>
      </c>
      <c r="X693">
        <v>25</v>
      </c>
      <c r="Y693">
        <v>1092.2</v>
      </c>
      <c r="AA693" t="s">
        <v>30</v>
      </c>
      <c r="AB693" s="1">
        <v>44615</v>
      </c>
      <c r="AC693" s="2">
        <v>0.48023148148148148</v>
      </c>
    </row>
    <row r="694" spans="1:29" x14ac:dyDescent="0.25">
      <c r="A694" t="s">
        <v>2106</v>
      </c>
      <c r="B694" t="s">
        <v>2107</v>
      </c>
      <c r="C694" t="s">
        <v>27</v>
      </c>
      <c r="D694">
        <v>23.56</v>
      </c>
      <c r="E694" t="s">
        <v>28</v>
      </c>
      <c r="F694" t="s">
        <v>2108</v>
      </c>
      <c r="G694">
        <v>960</v>
      </c>
      <c r="H694">
        <v>720</v>
      </c>
      <c r="I694">
        <v>3</v>
      </c>
      <c r="J694" t="s">
        <v>29</v>
      </c>
      <c r="K694" t="s">
        <v>30</v>
      </c>
      <c r="L694">
        <v>72</v>
      </c>
      <c r="M694">
        <v>16</v>
      </c>
      <c r="N694">
        <v>62</v>
      </c>
      <c r="O694">
        <v>36</v>
      </c>
      <c r="P694">
        <v>2232</v>
      </c>
      <c r="Q694">
        <v>50</v>
      </c>
      <c r="R694">
        <v>250</v>
      </c>
      <c r="S694">
        <v>110</v>
      </c>
      <c r="T694">
        <v>173</v>
      </c>
      <c r="U694">
        <v>15</v>
      </c>
      <c r="V694">
        <v>200</v>
      </c>
      <c r="W694">
        <v>6</v>
      </c>
      <c r="X694">
        <v>56</v>
      </c>
      <c r="Y694">
        <v>2743.2</v>
      </c>
      <c r="AA694" t="s">
        <v>30</v>
      </c>
      <c r="AB694" s="1">
        <v>44615</v>
      </c>
      <c r="AC694" s="2">
        <v>0.48278935185185184</v>
      </c>
    </row>
    <row r="695" spans="1:29" x14ac:dyDescent="0.25">
      <c r="A695" t="s">
        <v>2109</v>
      </c>
      <c r="B695" t="s">
        <v>2110</v>
      </c>
      <c r="C695" t="s">
        <v>27</v>
      </c>
      <c r="D695">
        <v>22.48</v>
      </c>
      <c r="E695" t="s">
        <v>28</v>
      </c>
      <c r="F695" t="s">
        <v>2111</v>
      </c>
      <c r="G695">
        <v>960</v>
      </c>
      <c r="H695">
        <v>720</v>
      </c>
      <c r="I695">
        <v>3</v>
      </c>
      <c r="J695" t="s">
        <v>31</v>
      </c>
      <c r="K695" t="s">
        <v>30</v>
      </c>
      <c r="L695">
        <v>38</v>
      </c>
      <c r="M695">
        <v>9</v>
      </c>
      <c r="N695">
        <v>54</v>
      </c>
      <c r="O695">
        <v>43</v>
      </c>
      <c r="P695">
        <v>2322</v>
      </c>
      <c r="Q695">
        <v>50</v>
      </c>
      <c r="R695">
        <v>250</v>
      </c>
      <c r="S695">
        <v>110</v>
      </c>
      <c r="T695">
        <v>173</v>
      </c>
      <c r="U695">
        <v>15</v>
      </c>
      <c r="V695">
        <v>200</v>
      </c>
      <c r="W695">
        <v>6</v>
      </c>
      <c r="X695">
        <v>25</v>
      </c>
      <c r="Y695">
        <v>1092.2</v>
      </c>
      <c r="AA695" t="s">
        <v>30</v>
      </c>
      <c r="AB695" s="1">
        <v>44615</v>
      </c>
      <c r="AC695" s="2">
        <v>0.49497685185185186</v>
      </c>
    </row>
    <row r="696" spans="1:29" x14ac:dyDescent="0.25">
      <c r="A696" t="s">
        <v>2112</v>
      </c>
      <c r="B696" t="s">
        <v>2113</v>
      </c>
      <c r="C696" t="s">
        <v>27</v>
      </c>
      <c r="D696">
        <v>22.12</v>
      </c>
      <c r="E696" t="s">
        <v>28</v>
      </c>
      <c r="F696" t="s">
        <v>2114</v>
      </c>
      <c r="G696">
        <v>960</v>
      </c>
      <c r="H696">
        <v>720</v>
      </c>
      <c r="I696">
        <v>3</v>
      </c>
      <c r="J696" t="s">
        <v>31</v>
      </c>
      <c r="K696" t="s">
        <v>30</v>
      </c>
      <c r="L696">
        <v>90</v>
      </c>
      <c r="M696">
        <v>14</v>
      </c>
      <c r="N696">
        <v>40</v>
      </c>
      <c r="O696">
        <v>42</v>
      </c>
      <c r="P696">
        <v>1680</v>
      </c>
      <c r="Q696">
        <v>50</v>
      </c>
      <c r="R696">
        <v>250</v>
      </c>
      <c r="S696">
        <v>110</v>
      </c>
      <c r="T696">
        <v>173</v>
      </c>
      <c r="U696">
        <v>15</v>
      </c>
      <c r="V696">
        <v>200</v>
      </c>
      <c r="W696">
        <v>6</v>
      </c>
      <c r="X696">
        <v>25</v>
      </c>
      <c r="Y696">
        <v>1092.2</v>
      </c>
      <c r="AA696" t="s">
        <v>30</v>
      </c>
      <c r="AB696" s="1">
        <v>44615</v>
      </c>
      <c r="AC696" s="2">
        <v>0.50092592592592589</v>
      </c>
    </row>
    <row r="697" spans="1:29" x14ac:dyDescent="0.25">
      <c r="A697" t="s">
        <v>2115</v>
      </c>
      <c r="B697" t="s">
        <v>2116</v>
      </c>
      <c r="C697" t="s">
        <v>27</v>
      </c>
      <c r="D697">
        <v>34.92</v>
      </c>
      <c r="E697" t="s">
        <v>28</v>
      </c>
      <c r="F697" t="s">
        <v>2117</v>
      </c>
      <c r="G697">
        <v>960</v>
      </c>
      <c r="H697">
        <v>720</v>
      </c>
      <c r="I697">
        <v>3</v>
      </c>
      <c r="J697" t="s">
        <v>29</v>
      </c>
      <c r="K697" t="s">
        <v>30</v>
      </c>
      <c r="L697">
        <v>32</v>
      </c>
      <c r="M697">
        <v>20</v>
      </c>
      <c r="N697">
        <v>108</v>
      </c>
      <c r="O697">
        <v>33</v>
      </c>
      <c r="P697">
        <v>3564</v>
      </c>
      <c r="Q697">
        <v>50</v>
      </c>
      <c r="R697">
        <v>250</v>
      </c>
      <c r="S697">
        <v>110</v>
      </c>
      <c r="T697">
        <v>173</v>
      </c>
      <c r="U697">
        <v>15</v>
      </c>
      <c r="V697">
        <v>200</v>
      </c>
      <c r="W697">
        <v>6</v>
      </c>
      <c r="X697">
        <v>56</v>
      </c>
      <c r="Y697">
        <v>2743.2</v>
      </c>
      <c r="AA697" t="s">
        <v>30</v>
      </c>
      <c r="AB697" s="1">
        <v>44615</v>
      </c>
      <c r="AC697" s="2">
        <v>0.50108796296296299</v>
      </c>
    </row>
    <row r="698" spans="1:29" x14ac:dyDescent="0.25">
      <c r="A698" t="s">
        <v>2118</v>
      </c>
      <c r="B698" t="s">
        <v>2119</v>
      </c>
      <c r="C698" t="s">
        <v>27</v>
      </c>
      <c r="D698">
        <v>21.25</v>
      </c>
      <c r="E698" t="s">
        <v>28</v>
      </c>
      <c r="F698" t="s">
        <v>2120</v>
      </c>
      <c r="G698">
        <v>960</v>
      </c>
      <c r="H698">
        <v>720</v>
      </c>
      <c r="I698">
        <v>3</v>
      </c>
      <c r="J698" t="s">
        <v>29</v>
      </c>
      <c r="K698" t="s">
        <v>30</v>
      </c>
      <c r="L698">
        <v>70</v>
      </c>
      <c r="M698">
        <v>16</v>
      </c>
      <c r="N698">
        <v>54</v>
      </c>
      <c r="O698">
        <v>37</v>
      </c>
      <c r="P698">
        <v>1998</v>
      </c>
      <c r="Q698">
        <v>50</v>
      </c>
      <c r="R698">
        <v>250</v>
      </c>
      <c r="S698">
        <v>110</v>
      </c>
      <c r="T698">
        <v>173</v>
      </c>
      <c r="U698">
        <v>15</v>
      </c>
      <c r="V698">
        <v>200</v>
      </c>
      <c r="W698">
        <v>6</v>
      </c>
      <c r="X698">
        <v>56</v>
      </c>
      <c r="Y698">
        <v>2743.2</v>
      </c>
      <c r="AA698" t="s">
        <v>30</v>
      </c>
      <c r="AB698" s="1">
        <v>44615</v>
      </c>
      <c r="AC698" s="2">
        <v>0.50267361111111108</v>
      </c>
    </row>
    <row r="699" spans="1:29" x14ac:dyDescent="0.25">
      <c r="A699" t="s">
        <v>2121</v>
      </c>
      <c r="B699" t="s">
        <v>2122</v>
      </c>
      <c r="C699" t="s">
        <v>27</v>
      </c>
      <c r="D699">
        <v>17.77</v>
      </c>
      <c r="E699" t="s">
        <v>28</v>
      </c>
      <c r="F699" t="s">
        <v>2123</v>
      </c>
      <c r="G699">
        <v>960</v>
      </c>
      <c r="H699">
        <v>720</v>
      </c>
      <c r="I699">
        <v>3</v>
      </c>
      <c r="J699" t="s">
        <v>31</v>
      </c>
      <c r="K699" t="s">
        <v>30</v>
      </c>
      <c r="L699">
        <v>64</v>
      </c>
      <c r="M699">
        <v>6</v>
      </c>
      <c r="N699">
        <v>112</v>
      </c>
      <c r="O699">
        <v>49</v>
      </c>
      <c r="P699">
        <v>5488</v>
      </c>
      <c r="Q699">
        <v>50</v>
      </c>
      <c r="R699">
        <v>250</v>
      </c>
      <c r="S699">
        <v>110</v>
      </c>
      <c r="T699">
        <v>173</v>
      </c>
      <c r="U699">
        <v>15</v>
      </c>
      <c r="V699">
        <v>200</v>
      </c>
      <c r="W699">
        <v>6</v>
      </c>
      <c r="X699">
        <v>25</v>
      </c>
      <c r="Y699">
        <v>1092.2</v>
      </c>
      <c r="AA699" t="s">
        <v>30</v>
      </c>
      <c r="AB699" s="1">
        <v>44615</v>
      </c>
      <c r="AC699" s="2">
        <v>0.50456018518518519</v>
      </c>
    </row>
    <row r="700" spans="1:29" x14ac:dyDescent="0.25">
      <c r="A700" t="s">
        <v>2124</v>
      </c>
      <c r="B700" t="s">
        <v>2125</v>
      </c>
      <c r="C700" t="s">
        <v>27</v>
      </c>
      <c r="D700">
        <v>26.46</v>
      </c>
      <c r="E700" t="s">
        <v>28</v>
      </c>
      <c r="F700" t="s">
        <v>2126</v>
      </c>
      <c r="G700">
        <v>960</v>
      </c>
      <c r="H700">
        <v>720</v>
      </c>
      <c r="I700">
        <v>3</v>
      </c>
      <c r="J700" t="s">
        <v>29</v>
      </c>
      <c r="K700" t="s">
        <v>30</v>
      </c>
      <c r="L700">
        <v>58</v>
      </c>
      <c r="M700">
        <v>19</v>
      </c>
      <c r="N700">
        <v>64</v>
      </c>
      <c r="O700">
        <v>33</v>
      </c>
      <c r="P700">
        <v>2112</v>
      </c>
      <c r="Q700">
        <v>50</v>
      </c>
      <c r="R700">
        <v>250</v>
      </c>
      <c r="S700">
        <v>110</v>
      </c>
      <c r="T700">
        <v>173</v>
      </c>
      <c r="U700">
        <v>15</v>
      </c>
      <c r="V700">
        <v>200</v>
      </c>
      <c r="W700">
        <v>6</v>
      </c>
      <c r="X700">
        <v>56</v>
      </c>
      <c r="Y700">
        <v>2743.2</v>
      </c>
      <c r="AA700" t="s">
        <v>30</v>
      </c>
      <c r="AB700" s="1">
        <v>44615</v>
      </c>
      <c r="AC700" s="2">
        <v>0.50686342592592593</v>
      </c>
    </row>
    <row r="701" spans="1:29" x14ac:dyDescent="0.25">
      <c r="A701" t="s">
        <v>2127</v>
      </c>
      <c r="B701" t="s">
        <v>2128</v>
      </c>
      <c r="C701" t="s">
        <v>27</v>
      </c>
      <c r="D701">
        <v>31.24</v>
      </c>
      <c r="E701" t="s">
        <v>28</v>
      </c>
      <c r="F701" t="s">
        <v>2129</v>
      </c>
      <c r="G701">
        <v>960</v>
      </c>
      <c r="H701">
        <v>720</v>
      </c>
      <c r="I701">
        <v>3</v>
      </c>
      <c r="J701" t="s">
        <v>29</v>
      </c>
      <c r="K701" t="s">
        <v>30</v>
      </c>
      <c r="L701">
        <v>53</v>
      </c>
      <c r="M701">
        <v>14</v>
      </c>
      <c r="N701">
        <v>61</v>
      </c>
      <c r="O701">
        <v>38</v>
      </c>
      <c r="P701">
        <v>2318</v>
      </c>
      <c r="Q701">
        <v>50</v>
      </c>
      <c r="R701">
        <v>250</v>
      </c>
      <c r="S701">
        <v>110</v>
      </c>
      <c r="T701">
        <v>173</v>
      </c>
      <c r="U701">
        <v>15</v>
      </c>
      <c r="V701">
        <v>200</v>
      </c>
      <c r="W701">
        <v>6</v>
      </c>
      <c r="X701">
        <v>56</v>
      </c>
      <c r="Y701">
        <v>2743.2</v>
      </c>
      <c r="AA701" t="s">
        <v>30</v>
      </c>
      <c r="AB701" s="1">
        <v>44615</v>
      </c>
      <c r="AC701" s="2">
        <v>0.50728009259259255</v>
      </c>
    </row>
    <row r="702" spans="1:29" x14ac:dyDescent="0.25">
      <c r="A702" t="s">
        <v>2130</v>
      </c>
      <c r="B702" t="s">
        <v>2131</v>
      </c>
      <c r="C702" t="s">
        <v>27</v>
      </c>
      <c r="D702">
        <v>29.23</v>
      </c>
      <c r="E702" t="s">
        <v>28</v>
      </c>
      <c r="F702" t="s">
        <v>2132</v>
      </c>
      <c r="G702">
        <v>960</v>
      </c>
      <c r="H702">
        <v>720</v>
      </c>
      <c r="I702">
        <v>3</v>
      </c>
      <c r="J702" t="s">
        <v>31</v>
      </c>
      <c r="K702" t="s">
        <v>30</v>
      </c>
      <c r="L702">
        <v>106</v>
      </c>
      <c r="M702">
        <v>0</v>
      </c>
      <c r="N702">
        <v>70</v>
      </c>
      <c r="O702">
        <v>53</v>
      </c>
      <c r="P702">
        <v>3710</v>
      </c>
      <c r="Q702">
        <v>50</v>
      </c>
      <c r="R702">
        <v>250</v>
      </c>
      <c r="S702">
        <v>110</v>
      </c>
      <c r="T702">
        <v>173</v>
      </c>
      <c r="U702">
        <v>15</v>
      </c>
      <c r="V702">
        <v>200</v>
      </c>
      <c r="W702">
        <v>6</v>
      </c>
      <c r="X702">
        <v>25</v>
      </c>
      <c r="Y702">
        <v>1092.2</v>
      </c>
      <c r="AA702" t="s">
        <v>30</v>
      </c>
      <c r="AB702" s="1">
        <v>44615</v>
      </c>
      <c r="AC702" s="2">
        <v>0.50913194444444443</v>
      </c>
    </row>
    <row r="703" spans="1:29" x14ac:dyDescent="0.25">
      <c r="A703" t="s">
        <v>2133</v>
      </c>
      <c r="B703" t="s">
        <v>2134</v>
      </c>
      <c r="C703" t="s">
        <v>27</v>
      </c>
      <c r="D703">
        <v>31.11</v>
      </c>
      <c r="E703" t="s">
        <v>28</v>
      </c>
      <c r="F703" t="s">
        <v>2135</v>
      </c>
      <c r="G703">
        <v>960</v>
      </c>
      <c r="H703">
        <v>720</v>
      </c>
      <c r="I703">
        <v>3</v>
      </c>
      <c r="J703" t="s">
        <v>29</v>
      </c>
      <c r="K703" t="s">
        <v>30</v>
      </c>
      <c r="L703">
        <v>51</v>
      </c>
      <c r="M703">
        <v>13</v>
      </c>
      <c r="N703">
        <v>55</v>
      </c>
      <c r="O703">
        <v>40</v>
      </c>
      <c r="P703">
        <v>2200</v>
      </c>
      <c r="Q703">
        <v>50</v>
      </c>
      <c r="R703">
        <v>250</v>
      </c>
      <c r="S703">
        <v>110</v>
      </c>
      <c r="T703">
        <v>173</v>
      </c>
      <c r="U703">
        <v>15</v>
      </c>
      <c r="V703">
        <v>200</v>
      </c>
      <c r="W703">
        <v>6</v>
      </c>
      <c r="X703">
        <v>56</v>
      </c>
      <c r="Y703">
        <v>2743.2</v>
      </c>
      <c r="AA703" t="s">
        <v>30</v>
      </c>
      <c r="AB703" s="1">
        <v>44615</v>
      </c>
      <c r="AC703" s="2">
        <v>0.50967592592592592</v>
      </c>
    </row>
    <row r="704" spans="1:29" x14ac:dyDescent="0.25">
      <c r="A704" t="s">
        <v>2136</v>
      </c>
      <c r="B704" t="s">
        <v>2137</v>
      </c>
      <c r="C704" t="s">
        <v>27</v>
      </c>
      <c r="D704">
        <v>29.84</v>
      </c>
      <c r="E704" t="s">
        <v>28</v>
      </c>
      <c r="F704" t="s">
        <v>2138</v>
      </c>
      <c r="G704">
        <v>960</v>
      </c>
      <c r="H704">
        <v>720</v>
      </c>
      <c r="I704">
        <v>3</v>
      </c>
      <c r="J704" t="s">
        <v>29</v>
      </c>
      <c r="K704" t="s">
        <v>30</v>
      </c>
      <c r="L704">
        <v>41</v>
      </c>
      <c r="M704">
        <v>0</v>
      </c>
      <c r="N704">
        <v>78</v>
      </c>
      <c r="O704">
        <v>52</v>
      </c>
      <c r="P704">
        <v>4056</v>
      </c>
      <c r="Q704">
        <v>50</v>
      </c>
      <c r="R704">
        <v>250</v>
      </c>
      <c r="S704">
        <v>110</v>
      </c>
      <c r="T704">
        <v>173</v>
      </c>
      <c r="U704">
        <v>15</v>
      </c>
      <c r="V704">
        <v>200</v>
      </c>
      <c r="W704">
        <v>6</v>
      </c>
      <c r="X704">
        <v>56</v>
      </c>
      <c r="Y704">
        <v>2743.2</v>
      </c>
      <c r="AA704" t="s">
        <v>30</v>
      </c>
      <c r="AB704" s="1">
        <v>44615</v>
      </c>
      <c r="AC704" s="2">
        <v>0.51133101851851859</v>
      </c>
    </row>
    <row r="705" spans="1:29" x14ac:dyDescent="0.25">
      <c r="A705" t="s">
        <v>2139</v>
      </c>
      <c r="B705" t="s">
        <v>2140</v>
      </c>
      <c r="C705" t="s">
        <v>27</v>
      </c>
      <c r="D705">
        <v>22.47</v>
      </c>
      <c r="E705" t="s">
        <v>28</v>
      </c>
      <c r="F705" t="s">
        <v>2141</v>
      </c>
      <c r="G705">
        <v>960</v>
      </c>
      <c r="H705">
        <v>720</v>
      </c>
      <c r="I705">
        <v>3</v>
      </c>
      <c r="J705" t="s">
        <v>31</v>
      </c>
      <c r="K705" t="s">
        <v>30</v>
      </c>
      <c r="L705">
        <v>46</v>
      </c>
      <c r="M705">
        <v>11</v>
      </c>
      <c r="N705">
        <v>131</v>
      </c>
      <c r="O705">
        <v>45</v>
      </c>
      <c r="P705">
        <v>5895</v>
      </c>
      <c r="Q705">
        <v>50</v>
      </c>
      <c r="R705">
        <v>250</v>
      </c>
      <c r="S705">
        <v>110</v>
      </c>
      <c r="T705">
        <v>173</v>
      </c>
      <c r="U705">
        <v>15</v>
      </c>
      <c r="V705">
        <v>200</v>
      </c>
      <c r="W705">
        <v>6</v>
      </c>
      <c r="X705">
        <v>25</v>
      </c>
      <c r="Y705">
        <v>1092.2</v>
      </c>
      <c r="AA705" t="s">
        <v>30</v>
      </c>
      <c r="AB705" s="1">
        <v>44615</v>
      </c>
      <c r="AC705" s="2">
        <v>0.51254629629629633</v>
      </c>
    </row>
    <row r="706" spans="1:29" x14ac:dyDescent="0.25">
      <c r="A706" t="s">
        <v>2142</v>
      </c>
      <c r="B706" t="s">
        <v>2143</v>
      </c>
      <c r="C706" t="s">
        <v>27</v>
      </c>
      <c r="D706">
        <v>22.66</v>
      </c>
      <c r="E706" t="s">
        <v>28</v>
      </c>
      <c r="F706" t="s">
        <v>2144</v>
      </c>
      <c r="G706">
        <v>960</v>
      </c>
      <c r="H706">
        <v>720</v>
      </c>
      <c r="I706">
        <v>3</v>
      </c>
      <c r="J706" t="s">
        <v>29</v>
      </c>
      <c r="K706" t="s">
        <v>30</v>
      </c>
      <c r="L706">
        <v>72</v>
      </c>
      <c r="M706">
        <v>16</v>
      </c>
      <c r="N706">
        <v>57</v>
      </c>
      <c r="O706">
        <v>36</v>
      </c>
      <c r="P706">
        <v>2052</v>
      </c>
      <c r="Q706">
        <v>50</v>
      </c>
      <c r="R706">
        <v>250</v>
      </c>
      <c r="S706">
        <v>110</v>
      </c>
      <c r="T706">
        <v>173</v>
      </c>
      <c r="U706">
        <v>15</v>
      </c>
      <c r="V706">
        <v>200</v>
      </c>
      <c r="W706">
        <v>6</v>
      </c>
      <c r="X706">
        <v>56</v>
      </c>
      <c r="Y706">
        <v>2743.2</v>
      </c>
      <c r="AA706" t="s">
        <v>30</v>
      </c>
      <c r="AB706" s="1">
        <v>44615</v>
      </c>
      <c r="AC706" s="2">
        <v>0.51288194444444446</v>
      </c>
    </row>
    <row r="707" spans="1:29" x14ac:dyDescent="0.25">
      <c r="A707" t="s">
        <v>2145</v>
      </c>
      <c r="B707" t="s">
        <v>2146</v>
      </c>
      <c r="C707" t="s">
        <v>27</v>
      </c>
      <c r="D707">
        <v>18.510000000000002</v>
      </c>
      <c r="E707" t="s">
        <v>28</v>
      </c>
      <c r="F707" t="s">
        <v>2147</v>
      </c>
      <c r="G707">
        <v>960</v>
      </c>
      <c r="H707">
        <v>720</v>
      </c>
      <c r="I707">
        <v>3</v>
      </c>
      <c r="J707" t="s">
        <v>31</v>
      </c>
      <c r="K707" t="s">
        <v>30</v>
      </c>
      <c r="L707">
        <v>71</v>
      </c>
      <c r="M707">
        <v>0</v>
      </c>
      <c r="N707">
        <v>25</v>
      </c>
      <c r="O707">
        <v>58</v>
      </c>
      <c r="P707">
        <v>1450</v>
      </c>
      <c r="Q707">
        <v>50</v>
      </c>
      <c r="R707">
        <v>250</v>
      </c>
      <c r="S707">
        <v>110</v>
      </c>
      <c r="T707">
        <v>173</v>
      </c>
      <c r="U707">
        <v>15</v>
      </c>
      <c r="V707">
        <v>200</v>
      </c>
      <c r="W707">
        <v>6</v>
      </c>
      <c r="X707">
        <v>25</v>
      </c>
      <c r="Y707">
        <v>1092.2</v>
      </c>
      <c r="AA707" t="s">
        <v>30</v>
      </c>
      <c r="AB707" s="1">
        <v>44615</v>
      </c>
      <c r="AC707" s="2">
        <v>0.51363425925925921</v>
      </c>
    </row>
    <row r="708" spans="1:29" x14ac:dyDescent="0.25">
      <c r="A708" t="s">
        <v>2148</v>
      </c>
      <c r="B708" t="s">
        <v>2149</v>
      </c>
      <c r="C708" t="s">
        <v>27</v>
      </c>
      <c r="D708">
        <v>22.15</v>
      </c>
      <c r="E708" t="s">
        <v>28</v>
      </c>
      <c r="F708" t="s">
        <v>2150</v>
      </c>
      <c r="G708">
        <v>960</v>
      </c>
      <c r="H708">
        <v>720</v>
      </c>
      <c r="I708">
        <v>3</v>
      </c>
      <c r="J708" t="s">
        <v>31</v>
      </c>
      <c r="K708" t="s">
        <v>30</v>
      </c>
      <c r="L708">
        <v>70</v>
      </c>
      <c r="M708">
        <v>12</v>
      </c>
      <c r="N708">
        <v>70</v>
      </c>
      <c r="O708">
        <v>41</v>
      </c>
      <c r="P708">
        <v>2870</v>
      </c>
      <c r="Q708">
        <v>50</v>
      </c>
      <c r="R708">
        <v>250</v>
      </c>
      <c r="S708">
        <v>110</v>
      </c>
      <c r="T708">
        <v>173</v>
      </c>
      <c r="U708">
        <v>15</v>
      </c>
      <c r="V708">
        <v>200</v>
      </c>
      <c r="W708">
        <v>6</v>
      </c>
      <c r="X708">
        <v>25</v>
      </c>
      <c r="Y708">
        <v>1092.2</v>
      </c>
      <c r="AA708" t="s">
        <v>30</v>
      </c>
      <c r="AB708" s="1">
        <v>44615</v>
      </c>
      <c r="AC708" s="2">
        <v>0.51474537037037038</v>
      </c>
    </row>
    <row r="709" spans="1:29" x14ac:dyDescent="0.25">
      <c r="A709" t="s">
        <v>2151</v>
      </c>
      <c r="B709" t="s">
        <v>2152</v>
      </c>
      <c r="C709" t="s">
        <v>27</v>
      </c>
      <c r="D709">
        <v>27.07</v>
      </c>
      <c r="E709" t="s">
        <v>28</v>
      </c>
      <c r="F709" t="s">
        <v>2153</v>
      </c>
      <c r="G709">
        <v>960</v>
      </c>
      <c r="H709">
        <v>720</v>
      </c>
      <c r="I709">
        <v>3</v>
      </c>
      <c r="J709" t="s">
        <v>29</v>
      </c>
      <c r="K709" t="s">
        <v>30</v>
      </c>
      <c r="L709">
        <v>79</v>
      </c>
      <c r="M709">
        <v>30</v>
      </c>
      <c r="N709">
        <v>34</v>
      </c>
      <c r="O709">
        <v>24</v>
      </c>
      <c r="P709">
        <v>816</v>
      </c>
      <c r="Q709">
        <v>50</v>
      </c>
      <c r="R709">
        <v>250</v>
      </c>
      <c r="S709">
        <v>110</v>
      </c>
      <c r="T709">
        <v>173</v>
      </c>
      <c r="U709">
        <v>15</v>
      </c>
      <c r="V709">
        <v>200</v>
      </c>
      <c r="W709">
        <v>6</v>
      </c>
      <c r="X709">
        <v>56</v>
      </c>
      <c r="Y709">
        <v>2743.2</v>
      </c>
      <c r="AA709" t="s">
        <v>30</v>
      </c>
      <c r="AB709" s="1">
        <v>44615</v>
      </c>
      <c r="AC709" s="2">
        <v>0.51572916666666668</v>
      </c>
    </row>
    <row r="710" spans="1:29" x14ac:dyDescent="0.25">
      <c r="A710" t="s">
        <v>2154</v>
      </c>
      <c r="B710" t="s">
        <v>2155</v>
      </c>
      <c r="C710" t="s">
        <v>27</v>
      </c>
      <c r="D710">
        <v>23.44</v>
      </c>
      <c r="E710" t="s">
        <v>28</v>
      </c>
      <c r="F710" t="s">
        <v>2156</v>
      </c>
      <c r="G710">
        <v>960</v>
      </c>
      <c r="H710">
        <v>720</v>
      </c>
      <c r="I710">
        <v>3</v>
      </c>
      <c r="J710" t="s">
        <v>29</v>
      </c>
      <c r="K710" t="s">
        <v>30</v>
      </c>
      <c r="L710">
        <v>36</v>
      </c>
      <c r="M710">
        <v>13</v>
      </c>
      <c r="N710">
        <v>94</v>
      </c>
      <c r="O710">
        <v>39</v>
      </c>
      <c r="P710">
        <v>3666</v>
      </c>
      <c r="Q710">
        <v>50</v>
      </c>
      <c r="R710">
        <v>250</v>
      </c>
      <c r="S710">
        <v>110</v>
      </c>
      <c r="T710">
        <v>173</v>
      </c>
      <c r="U710">
        <v>15</v>
      </c>
      <c r="V710">
        <v>200</v>
      </c>
      <c r="W710">
        <v>6</v>
      </c>
      <c r="X710">
        <v>56</v>
      </c>
      <c r="Y710">
        <v>2743.2</v>
      </c>
      <c r="AA710" t="s">
        <v>30</v>
      </c>
      <c r="AB710" s="1">
        <v>44615</v>
      </c>
      <c r="AC710" s="2">
        <v>0.51754629629629634</v>
      </c>
    </row>
    <row r="711" spans="1:29" x14ac:dyDescent="0.25">
      <c r="A711" t="s">
        <v>2157</v>
      </c>
      <c r="B711" t="s">
        <v>2158</v>
      </c>
      <c r="C711" t="s">
        <v>27</v>
      </c>
      <c r="D711">
        <v>21</v>
      </c>
      <c r="E711" t="s">
        <v>28</v>
      </c>
      <c r="F711" t="s">
        <v>2159</v>
      </c>
      <c r="G711">
        <v>960</v>
      </c>
      <c r="H711">
        <v>720</v>
      </c>
      <c r="I711">
        <v>3</v>
      </c>
      <c r="J711" t="s">
        <v>31</v>
      </c>
      <c r="K711" t="s">
        <v>30</v>
      </c>
      <c r="L711">
        <v>61</v>
      </c>
      <c r="M711">
        <v>20</v>
      </c>
      <c r="N711">
        <v>60</v>
      </c>
      <c r="O711">
        <v>33</v>
      </c>
      <c r="P711">
        <v>1980</v>
      </c>
      <c r="Q711">
        <v>50</v>
      </c>
      <c r="R711">
        <v>250</v>
      </c>
      <c r="S711">
        <v>110</v>
      </c>
      <c r="T711">
        <v>173</v>
      </c>
      <c r="U711">
        <v>15</v>
      </c>
      <c r="V711">
        <v>200</v>
      </c>
      <c r="W711">
        <v>6</v>
      </c>
      <c r="X711">
        <v>25</v>
      </c>
      <c r="Y711">
        <v>1092.2</v>
      </c>
      <c r="AA711" t="s">
        <v>30</v>
      </c>
      <c r="AB711" s="1">
        <v>44615</v>
      </c>
      <c r="AC711" s="2">
        <v>0.51760416666666664</v>
      </c>
    </row>
    <row r="712" spans="1:29" x14ac:dyDescent="0.25">
      <c r="A712" t="s">
        <v>2160</v>
      </c>
      <c r="B712" t="s">
        <v>2161</v>
      </c>
      <c r="C712" t="s">
        <v>27</v>
      </c>
      <c r="D712">
        <v>23.65</v>
      </c>
      <c r="E712" t="s">
        <v>28</v>
      </c>
      <c r="F712" t="s">
        <v>2162</v>
      </c>
      <c r="G712">
        <v>960</v>
      </c>
      <c r="H712">
        <v>720</v>
      </c>
      <c r="I712">
        <v>3</v>
      </c>
      <c r="J712" t="s">
        <v>29</v>
      </c>
      <c r="K712" t="s">
        <v>30</v>
      </c>
      <c r="L712">
        <v>61</v>
      </c>
      <c r="M712">
        <v>0</v>
      </c>
      <c r="N712">
        <v>83</v>
      </c>
      <c r="O712">
        <v>53</v>
      </c>
      <c r="P712">
        <v>4399</v>
      </c>
      <c r="Q712">
        <v>50</v>
      </c>
      <c r="R712">
        <v>250</v>
      </c>
      <c r="S712">
        <v>110</v>
      </c>
      <c r="T712">
        <v>173</v>
      </c>
      <c r="U712">
        <v>15</v>
      </c>
      <c r="V712">
        <v>200</v>
      </c>
      <c r="W712">
        <v>6</v>
      </c>
      <c r="X712">
        <v>56</v>
      </c>
      <c r="Y712">
        <v>2743.2</v>
      </c>
      <c r="AA712" t="s">
        <v>30</v>
      </c>
      <c r="AB712" s="1">
        <v>44615</v>
      </c>
      <c r="AC712" s="2">
        <v>0.51854166666666668</v>
      </c>
    </row>
    <row r="713" spans="1:29" x14ac:dyDescent="0.25">
      <c r="A713" t="s">
        <v>2163</v>
      </c>
      <c r="B713" t="s">
        <v>2164</v>
      </c>
      <c r="C713" t="s">
        <v>27</v>
      </c>
      <c r="D713">
        <v>28.3</v>
      </c>
      <c r="E713" t="s">
        <v>28</v>
      </c>
      <c r="F713" t="s">
        <v>2165</v>
      </c>
      <c r="G713">
        <v>960</v>
      </c>
      <c r="H713">
        <v>720</v>
      </c>
      <c r="I713">
        <v>3</v>
      </c>
      <c r="J713" t="s">
        <v>29</v>
      </c>
      <c r="K713" t="s">
        <v>30</v>
      </c>
      <c r="L713">
        <v>41</v>
      </c>
      <c r="M713">
        <v>0</v>
      </c>
      <c r="N713">
        <v>15</v>
      </c>
      <c r="O713">
        <v>41</v>
      </c>
      <c r="P713">
        <v>615</v>
      </c>
      <c r="Q713">
        <v>50</v>
      </c>
      <c r="R713">
        <v>250</v>
      </c>
      <c r="S713">
        <v>110</v>
      </c>
      <c r="T713">
        <v>173</v>
      </c>
      <c r="U713">
        <v>15</v>
      </c>
      <c r="V713">
        <v>200</v>
      </c>
      <c r="W713">
        <v>6</v>
      </c>
      <c r="X713">
        <v>56</v>
      </c>
      <c r="Y713">
        <v>2743.2</v>
      </c>
      <c r="AA713" t="s">
        <v>30</v>
      </c>
      <c r="AB713" s="1">
        <v>44615</v>
      </c>
      <c r="AC713" s="2">
        <v>0.51855324074074072</v>
      </c>
    </row>
    <row r="714" spans="1:29" x14ac:dyDescent="0.25">
      <c r="A714" t="s">
        <v>2166</v>
      </c>
      <c r="B714" t="s">
        <v>2167</v>
      </c>
      <c r="C714" t="s">
        <v>27</v>
      </c>
      <c r="D714">
        <v>26.07</v>
      </c>
      <c r="E714" t="s">
        <v>28</v>
      </c>
      <c r="F714" t="s">
        <v>2168</v>
      </c>
      <c r="G714">
        <v>960</v>
      </c>
      <c r="H714">
        <v>720</v>
      </c>
      <c r="I714">
        <v>3</v>
      </c>
      <c r="J714" t="s">
        <v>31</v>
      </c>
      <c r="K714" t="s">
        <v>30</v>
      </c>
      <c r="L714">
        <v>110</v>
      </c>
      <c r="M714">
        <v>11</v>
      </c>
      <c r="N714">
        <v>58</v>
      </c>
      <c r="O714">
        <v>41</v>
      </c>
      <c r="P714">
        <v>2378</v>
      </c>
      <c r="Q714">
        <v>50</v>
      </c>
      <c r="R714">
        <v>250</v>
      </c>
      <c r="S714">
        <v>110</v>
      </c>
      <c r="T714">
        <v>173</v>
      </c>
      <c r="U714">
        <v>15</v>
      </c>
      <c r="V714">
        <v>200</v>
      </c>
      <c r="W714">
        <v>6</v>
      </c>
      <c r="X714">
        <v>25</v>
      </c>
      <c r="Y714">
        <v>1092.2</v>
      </c>
      <c r="AA714" t="s">
        <v>30</v>
      </c>
      <c r="AB714" s="1">
        <v>44615</v>
      </c>
      <c r="AC714" s="2">
        <v>0.5231365740740741</v>
      </c>
    </row>
    <row r="715" spans="1:29" x14ac:dyDescent="0.25">
      <c r="A715" t="s">
        <v>2169</v>
      </c>
      <c r="B715" t="s">
        <v>2170</v>
      </c>
      <c r="C715" t="s">
        <v>27</v>
      </c>
      <c r="D715">
        <v>22.24</v>
      </c>
      <c r="E715" t="s">
        <v>28</v>
      </c>
      <c r="F715" t="s">
        <v>2171</v>
      </c>
      <c r="G715">
        <v>960</v>
      </c>
      <c r="H715">
        <v>720</v>
      </c>
      <c r="I715">
        <v>3</v>
      </c>
      <c r="J715" t="s">
        <v>31</v>
      </c>
      <c r="K715" t="s">
        <v>30</v>
      </c>
      <c r="L715">
        <v>81</v>
      </c>
      <c r="M715">
        <v>19</v>
      </c>
      <c r="N715">
        <v>47</v>
      </c>
      <c r="O715">
        <v>38</v>
      </c>
      <c r="P715">
        <v>1786</v>
      </c>
      <c r="Q715">
        <v>50</v>
      </c>
      <c r="R715">
        <v>250</v>
      </c>
      <c r="S715">
        <v>110</v>
      </c>
      <c r="T715">
        <v>173</v>
      </c>
      <c r="U715">
        <v>15</v>
      </c>
      <c r="V715">
        <v>200</v>
      </c>
      <c r="W715">
        <v>6</v>
      </c>
      <c r="X715">
        <v>25</v>
      </c>
      <c r="Y715">
        <v>1092.2</v>
      </c>
      <c r="AA715" t="s">
        <v>30</v>
      </c>
      <c r="AB715" s="1">
        <v>44615</v>
      </c>
      <c r="AC715" s="2">
        <v>0.52694444444444444</v>
      </c>
    </row>
    <row r="716" spans="1:29" x14ac:dyDescent="0.25">
      <c r="A716" t="s">
        <v>2172</v>
      </c>
      <c r="B716" t="s">
        <v>2173</v>
      </c>
      <c r="C716" t="s">
        <v>27</v>
      </c>
      <c r="D716">
        <v>20.9</v>
      </c>
      <c r="E716" t="s">
        <v>28</v>
      </c>
      <c r="F716" t="s">
        <v>2174</v>
      </c>
      <c r="G716">
        <v>960</v>
      </c>
      <c r="H716">
        <v>720</v>
      </c>
      <c r="I716">
        <v>3</v>
      </c>
      <c r="J716" t="s">
        <v>29</v>
      </c>
      <c r="K716" t="s">
        <v>30</v>
      </c>
      <c r="L716">
        <v>121</v>
      </c>
      <c r="M716">
        <v>20</v>
      </c>
      <c r="N716">
        <v>39</v>
      </c>
      <c r="O716">
        <v>30</v>
      </c>
      <c r="P716">
        <v>1170</v>
      </c>
      <c r="Q716">
        <v>50</v>
      </c>
      <c r="R716">
        <v>250</v>
      </c>
      <c r="S716">
        <v>110</v>
      </c>
      <c r="T716">
        <v>173</v>
      </c>
      <c r="U716">
        <v>15</v>
      </c>
      <c r="V716">
        <v>200</v>
      </c>
      <c r="W716">
        <v>6</v>
      </c>
      <c r="X716">
        <v>56</v>
      </c>
      <c r="Y716">
        <v>2743.2</v>
      </c>
      <c r="AA716" t="s">
        <v>30</v>
      </c>
      <c r="AB716" s="1">
        <v>44615</v>
      </c>
      <c r="AC716" s="2">
        <v>0.52900462962962969</v>
      </c>
    </row>
    <row r="717" spans="1:29" x14ac:dyDescent="0.25">
      <c r="A717" t="s">
        <v>2175</v>
      </c>
      <c r="B717" t="s">
        <v>2176</v>
      </c>
      <c r="C717" t="s">
        <v>27</v>
      </c>
      <c r="D717">
        <v>27.31</v>
      </c>
      <c r="E717" t="s">
        <v>28</v>
      </c>
      <c r="F717" t="s">
        <v>2177</v>
      </c>
      <c r="G717">
        <v>960</v>
      </c>
      <c r="H717">
        <v>720</v>
      </c>
      <c r="I717">
        <v>3</v>
      </c>
      <c r="J717" t="s">
        <v>29</v>
      </c>
      <c r="K717" t="s">
        <v>30</v>
      </c>
      <c r="L717">
        <v>49</v>
      </c>
      <c r="M717">
        <v>17</v>
      </c>
      <c r="N717">
        <v>60</v>
      </c>
      <c r="O717">
        <v>37</v>
      </c>
      <c r="P717">
        <v>2220</v>
      </c>
      <c r="Q717">
        <v>50</v>
      </c>
      <c r="R717">
        <v>250</v>
      </c>
      <c r="S717">
        <v>110</v>
      </c>
      <c r="T717">
        <v>173</v>
      </c>
      <c r="U717">
        <v>15</v>
      </c>
      <c r="V717">
        <v>200</v>
      </c>
      <c r="W717">
        <v>6</v>
      </c>
      <c r="X717">
        <v>56</v>
      </c>
      <c r="Y717">
        <v>2743.2</v>
      </c>
      <c r="AA717" t="s">
        <v>30</v>
      </c>
      <c r="AB717" s="1">
        <v>44615</v>
      </c>
      <c r="AC717" s="2">
        <v>0.53342592592592586</v>
      </c>
    </row>
    <row r="718" spans="1:29" x14ac:dyDescent="0.25">
      <c r="A718" t="s">
        <v>2178</v>
      </c>
      <c r="B718" t="s">
        <v>2179</v>
      </c>
      <c r="C718" t="s">
        <v>27</v>
      </c>
      <c r="D718">
        <v>35.03</v>
      </c>
      <c r="E718" t="s">
        <v>28</v>
      </c>
      <c r="F718" t="s">
        <v>2180</v>
      </c>
      <c r="G718">
        <v>960</v>
      </c>
      <c r="H718">
        <v>720</v>
      </c>
      <c r="I718">
        <v>3</v>
      </c>
      <c r="J718" t="s">
        <v>29</v>
      </c>
      <c r="K718" t="s">
        <v>30</v>
      </c>
      <c r="L718">
        <v>43</v>
      </c>
      <c r="M718">
        <v>19</v>
      </c>
      <c r="N718">
        <v>106</v>
      </c>
      <c r="O718">
        <v>33</v>
      </c>
      <c r="P718">
        <v>3498</v>
      </c>
      <c r="Q718">
        <v>50</v>
      </c>
      <c r="R718">
        <v>250</v>
      </c>
      <c r="S718">
        <v>110</v>
      </c>
      <c r="T718">
        <v>173</v>
      </c>
      <c r="U718">
        <v>15</v>
      </c>
      <c r="V718">
        <v>200</v>
      </c>
      <c r="W718">
        <v>6</v>
      </c>
      <c r="X718">
        <v>56</v>
      </c>
      <c r="Y718">
        <v>2743.2</v>
      </c>
      <c r="AA718" t="s">
        <v>30</v>
      </c>
      <c r="AB718" s="1">
        <v>44615</v>
      </c>
      <c r="AC718" s="2">
        <v>0.53942129629629632</v>
      </c>
    </row>
    <row r="719" spans="1:29" x14ac:dyDescent="0.25">
      <c r="A719" t="s">
        <v>2181</v>
      </c>
      <c r="B719" t="s">
        <v>2182</v>
      </c>
      <c r="C719" t="s">
        <v>27</v>
      </c>
      <c r="D719">
        <v>23.15</v>
      </c>
      <c r="E719" t="s">
        <v>28</v>
      </c>
      <c r="F719" t="s">
        <v>2183</v>
      </c>
      <c r="G719">
        <v>960</v>
      </c>
      <c r="H719">
        <v>720</v>
      </c>
      <c r="I719">
        <v>3</v>
      </c>
      <c r="J719" t="s">
        <v>29</v>
      </c>
      <c r="K719" t="s">
        <v>30</v>
      </c>
      <c r="L719">
        <v>36</v>
      </c>
      <c r="M719">
        <v>20</v>
      </c>
      <c r="N719">
        <v>85</v>
      </c>
      <c r="O719">
        <v>33</v>
      </c>
      <c r="P719">
        <v>2805</v>
      </c>
      <c r="Q719">
        <v>50</v>
      </c>
      <c r="R719">
        <v>250</v>
      </c>
      <c r="S719">
        <v>110</v>
      </c>
      <c r="T719">
        <v>173</v>
      </c>
      <c r="U719">
        <v>15</v>
      </c>
      <c r="V719">
        <v>200</v>
      </c>
      <c r="W719">
        <v>6</v>
      </c>
      <c r="X719">
        <v>56</v>
      </c>
      <c r="Y719">
        <v>2743.2</v>
      </c>
      <c r="AA719" t="s">
        <v>30</v>
      </c>
      <c r="AB719" s="1">
        <v>44615</v>
      </c>
      <c r="AC719" s="2">
        <v>0.54210648148148144</v>
      </c>
    </row>
    <row r="720" spans="1:29" x14ac:dyDescent="0.25">
      <c r="A720" t="s">
        <v>2184</v>
      </c>
      <c r="B720" t="s">
        <v>2185</v>
      </c>
      <c r="C720" t="s">
        <v>27</v>
      </c>
      <c r="D720">
        <v>25.58</v>
      </c>
      <c r="E720" t="s">
        <v>28</v>
      </c>
      <c r="F720" t="s">
        <v>2186</v>
      </c>
      <c r="G720">
        <v>960</v>
      </c>
      <c r="H720">
        <v>720</v>
      </c>
      <c r="I720">
        <v>3</v>
      </c>
      <c r="J720" t="s">
        <v>31</v>
      </c>
      <c r="K720" t="s">
        <v>30</v>
      </c>
      <c r="L720">
        <v>90</v>
      </c>
      <c r="M720">
        <v>12</v>
      </c>
      <c r="N720">
        <v>83</v>
      </c>
      <c r="O720">
        <v>49</v>
      </c>
      <c r="P720">
        <v>4067</v>
      </c>
      <c r="Q720">
        <v>50</v>
      </c>
      <c r="R720">
        <v>250</v>
      </c>
      <c r="S720">
        <v>110</v>
      </c>
      <c r="T720">
        <v>173</v>
      </c>
      <c r="U720">
        <v>15</v>
      </c>
      <c r="V720">
        <v>200</v>
      </c>
      <c r="W720">
        <v>6</v>
      </c>
      <c r="X720">
        <v>25</v>
      </c>
      <c r="Y720">
        <v>1092.2</v>
      </c>
      <c r="AA720" t="s">
        <v>30</v>
      </c>
      <c r="AB720" s="1">
        <v>44615</v>
      </c>
      <c r="AC720" s="2">
        <v>0.5466550925925926</v>
      </c>
    </row>
    <row r="721" spans="1:29" x14ac:dyDescent="0.25">
      <c r="A721" t="s">
        <v>2187</v>
      </c>
      <c r="B721" t="s">
        <v>2188</v>
      </c>
      <c r="C721" t="s">
        <v>27</v>
      </c>
      <c r="D721">
        <v>24.85</v>
      </c>
      <c r="E721" t="s">
        <v>28</v>
      </c>
      <c r="F721" t="s">
        <v>2189</v>
      </c>
      <c r="G721">
        <v>960</v>
      </c>
      <c r="H721">
        <v>720</v>
      </c>
      <c r="I721">
        <v>3</v>
      </c>
      <c r="J721" t="s">
        <v>29</v>
      </c>
      <c r="K721" t="s">
        <v>30</v>
      </c>
      <c r="L721">
        <v>76</v>
      </c>
      <c r="M721">
        <v>26</v>
      </c>
      <c r="N721">
        <v>35</v>
      </c>
      <c r="O721">
        <v>25</v>
      </c>
      <c r="P721">
        <v>875</v>
      </c>
      <c r="Q721">
        <v>50</v>
      </c>
      <c r="R721">
        <v>250</v>
      </c>
      <c r="S721">
        <v>110</v>
      </c>
      <c r="T721">
        <v>173</v>
      </c>
      <c r="U721">
        <v>15</v>
      </c>
      <c r="V721">
        <v>200</v>
      </c>
      <c r="W721">
        <v>6</v>
      </c>
      <c r="X721">
        <v>56</v>
      </c>
      <c r="Y721">
        <v>2743.2</v>
      </c>
      <c r="AA721" t="s">
        <v>30</v>
      </c>
      <c r="AB721" s="1">
        <v>44615</v>
      </c>
      <c r="AC721" s="2">
        <v>0.54714120370370367</v>
      </c>
    </row>
    <row r="722" spans="1:29" x14ac:dyDescent="0.25">
      <c r="A722" t="s">
        <v>2190</v>
      </c>
      <c r="B722" t="s">
        <v>2191</v>
      </c>
      <c r="C722" t="s">
        <v>27</v>
      </c>
      <c r="D722">
        <v>23.28</v>
      </c>
      <c r="E722" t="s">
        <v>28</v>
      </c>
      <c r="F722" t="s">
        <v>2192</v>
      </c>
      <c r="G722">
        <v>960</v>
      </c>
      <c r="H722">
        <v>720</v>
      </c>
      <c r="I722">
        <v>3</v>
      </c>
      <c r="J722" t="s">
        <v>29</v>
      </c>
      <c r="K722" t="s">
        <v>30</v>
      </c>
      <c r="L722">
        <v>23</v>
      </c>
      <c r="M722">
        <v>16</v>
      </c>
      <c r="N722">
        <v>100</v>
      </c>
      <c r="O722">
        <v>35</v>
      </c>
      <c r="P722">
        <v>3500</v>
      </c>
      <c r="Q722">
        <v>50</v>
      </c>
      <c r="R722">
        <v>250</v>
      </c>
      <c r="S722">
        <v>110</v>
      </c>
      <c r="T722">
        <v>173</v>
      </c>
      <c r="U722">
        <v>15</v>
      </c>
      <c r="V722">
        <v>200</v>
      </c>
      <c r="W722">
        <v>6</v>
      </c>
      <c r="X722">
        <v>56</v>
      </c>
      <c r="Y722">
        <v>2743.2</v>
      </c>
      <c r="AA722" t="s">
        <v>30</v>
      </c>
      <c r="AB722" s="1">
        <v>44615</v>
      </c>
      <c r="AC722" s="2">
        <v>0.5476388888888889</v>
      </c>
    </row>
    <row r="723" spans="1:29" x14ac:dyDescent="0.25">
      <c r="A723" t="s">
        <v>2193</v>
      </c>
      <c r="B723" t="s">
        <v>2194</v>
      </c>
      <c r="C723" t="s">
        <v>27</v>
      </c>
      <c r="D723">
        <v>19.87</v>
      </c>
      <c r="E723" t="s">
        <v>28</v>
      </c>
      <c r="F723" t="s">
        <v>2195</v>
      </c>
      <c r="G723">
        <v>960</v>
      </c>
      <c r="H723">
        <v>720</v>
      </c>
      <c r="I723">
        <v>3</v>
      </c>
      <c r="J723" t="s">
        <v>31</v>
      </c>
      <c r="K723" t="s">
        <v>30</v>
      </c>
      <c r="L723">
        <v>39</v>
      </c>
      <c r="M723">
        <v>15</v>
      </c>
      <c r="N723">
        <v>36</v>
      </c>
      <c r="O723">
        <v>40</v>
      </c>
      <c r="P723">
        <v>1440</v>
      </c>
      <c r="Q723">
        <v>50</v>
      </c>
      <c r="R723">
        <v>250</v>
      </c>
      <c r="S723">
        <v>110</v>
      </c>
      <c r="T723">
        <v>173</v>
      </c>
      <c r="U723">
        <v>15</v>
      </c>
      <c r="V723">
        <v>200</v>
      </c>
      <c r="W723">
        <v>6</v>
      </c>
      <c r="X723">
        <v>25</v>
      </c>
      <c r="Y723">
        <v>1092.2</v>
      </c>
      <c r="AA723" t="s">
        <v>30</v>
      </c>
      <c r="AB723" s="1">
        <v>44615</v>
      </c>
      <c r="AC723" s="2">
        <v>0.54944444444444451</v>
      </c>
    </row>
    <row r="724" spans="1:29" x14ac:dyDescent="0.25">
      <c r="A724" t="s">
        <v>2196</v>
      </c>
      <c r="B724" t="s">
        <v>2197</v>
      </c>
      <c r="C724" t="s">
        <v>27</v>
      </c>
      <c r="D724">
        <v>36.69</v>
      </c>
      <c r="E724" t="s">
        <v>28</v>
      </c>
      <c r="F724" t="s">
        <v>2198</v>
      </c>
      <c r="G724">
        <v>960</v>
      </c>
      <c r="H724">
        <v>720</v>
      </c>
      <c r="I724">
        <v>3</v>
      </c>
      <c r="J724" t="s">
        <v>31</v>
      </c>
      <c r="K724" t="s">
        <v>30</v>
      </c>
      <c r="L724">
        <v>81</v>
      </c>
      <c r="M724">
        <v>13</v>
      </c>
      <c r="N724">
        <v>50</v>
      </c>
      <c r="O724">
        <v>41</v>
      </c>
      <c r="P724">
        <v>2050</v>
      </c>
      <c r="Q724">
        <v>50</v>
      </c>
      <c r="R724">
        <v>250</v>
      </c>
      <c r="S724">
        <v>110</v>
      </c>
      <c r="T724">
        <v>173</v>
      </c>
      <c r="U724">
        <v>15</v>
      </c>
      <c r="V724">
        <v>200</v>
      </c>
      <c r="W724">
        <v>6</v>
      </c>
      <c r="X724">
        <v>25</v>
      </c>
      <c r="Y724">
        <v>1092.2</v>
      </c>
      <c r="AA724" t="s">
        <v>30</v>
      </c>
      <c r="AB724" s="1">
        <v>44615</v>
      </c>
      <c r="AC724" s="2">
        <v>0.55034722222222221</v>
      </c>
    </row>
    <row r="725" spans="1:29" x14ac:dyDescent="0.25">
      <c r="A725" t="s">
        <v>2199</v>
      </c>
      <c r="B725" t="s">
        <v>2200</v>
      </c>
      <c r="C725" t="s">
        <v>27</v>
      </c>
      <c r="D725">
        <v>27.55</v>
      </c>
      <c r="E725" t="s">
        <v>28</v>
      </c>
      <c r="F725" t="s">
        <v>2201</v>
      </c>
      <c r="G725">
        <v>960</v>
      </c>
      <c r="H725">
        <v>720</v>
      </c>
      <c r="I725">
        <v>3</v>
      </c>
      <c r="J725" t="s">
        <v>31</v>
      </c>
      <c r="K725" t="s">
        <v>30</v>
      </c>
      <c r="L725">
        <v>107</v>
      </c>
      <c r="M725">
        <v>21</v>
      </c>
      <c r="N725">
        <v>52</v>
      </c>
      <c r="O725">
        <v>37</v>
      </c>
      <c r="P725">
        <v>1924</v>
      </c>
      <c r="Q725">
        <v>50</v>
      </c>
      <c r="R725">
        <v>250</v>
      </c>
      <c r="S725">
        <v>110</v>
      </c>
      <c r="T725">
        <v>173</v>
      </c>
      <c r="U725">
        <v>15</v>
      </c>
      <c r="V725">
        <v>200</v>
      </c>
      <c r="W725">
        <v>6</v>
      </c>
      <c r="X725">
        <v>25</v>
      </c>
      <c r="Y725">
        <v>1092.2</v>
      </c>
      <c r="AA725" t="s">
        <v>30</v>
      </c>
      <c r="AB725" s="1">
        <v>44615</v>
      </c>
      <c r="AC725" s="2">
        <v>0.55509259259259258</v>
      </c>
    </row>
    <row r="726" spans="1:29" x14ac:dyDescent="0.25">
      <c r="A726" t="s">
        <v>2202</v>
      </c>
      <c r="B726" t="s">
        <v>2203</v>
      </c>
      <c r="C726" t="s">
        <v>27</v>
      </c>
      <c r="D726">
        <v>29.64</v>
      </c>
      <c r="E726" t="s">
        <v>28</v>
      </c>
      <c r="F726" t="s">
        <v>2204</v>
      </c>
      <c r="G726">
        <v>960</v>
      </c>
      <c r="H726">
        <v>720</v>
      </c>
      <c r="I726">
        <v>3</v>
      </c>
      <c r="J726" t="s">
        <v>29</v>
      </c>
      <c r="K726" t="s">
        <v>30</v>
      </c>
      <c r="L726">
        <v>94</v>
      </c>
      <c r="M726">
        <v>0</v>
      </c>
      <c r="N726">
        <v>29</v>
      </c>
      <c r="O726">
        <v>63</v>
      </c>
      <c r="P726">
        <v>1827</v>
      </c>
      <c r="Q726">
        <v>50</v>
      </c>
      <c r="R726">
        <v>250</v>
      </c>
      <c r="S726">
        <v>110</v>
      </c>
      <c r="T726">
        <v>173</v>
      </c>
      <c r="U726">
        <v>15</v>
      </c>
      <c r="V726">
        <v>200</v>
      </c>
      <c r="W726">
        <v>6</v>
      </c>
      <c r="X726">
        <v>56</v>
      </c>
      <c r="Y726">
        <v>2743.2</v>
      </c>
      <c r="AA726" t="s">
        <v>30</v>
      </c>
      <c r="AB726" s="1">
        <v>44615</v>
      </c>
      <c r="AC726" s="2">
        <v>0.55813657407407413</v>
      </c>
    </row>
    <row r="727" spans="1:29" x14ac:dyDescent="0.25">
      <c r="A727" t="s">
        <v>2205</v>
      </c>
      <c r="B727" t="s">
        <v>2206</v>
      </c>
      <c r="C727" t="s">
        <v>27</v>
      </c>
      <c r="D727">
        <v>19.43</v>
      </c>
      <c r="E727" t="s">
        <v>28</v>
      </c>
      <c r="F727" t="s">
        <v>2207</v>
      </c>
      <c r="G727">
        <v>960</v>
      </c>
      <c r="H727">
        <v>720</v>
      </c>
      <c r="I727">
        <v>3</v>
      </c>
      <c r="J727" t="s">
        <v>31</v>
      </c>
      <c r="K727" t="s">
        <v>30</v>
      </c>
      <c r="L727">
        <v>39</v>
      </c>
      <c r="M727">
        <v>12</v>
      </c>
      <c r="N727">
        <v>44</v>
      </c>
      <c r="O727">
        <v>40</v>
      </c>
      <c r="P727">
        <v>1760</v>
      </c>
      <c r="Q727">
        <v>50</v>
      </c>
      <c r="R727">
        <v>250</v>
      </c>
      <c r="S727">
        <v>110</v>
      </c>
      <c r="T727">
        <v>173</v>
      </c>
      <c r="U727">
        <v>15</v>
      </c>
      <c r="V727">
        <v>200</v>
      </c>
      <c r="W727">
        <v>6</v>
      </c>
      <c r="X727">
        <v>25</v>
      </c>
      <c r="Y727">
        <v>1092.2</v>
      </c>
      <c r="AA727" t="s">
        <v>30</v>
      </c>
      <c r="AB727" s="1">
        <v>44615</v>
      </c>
      <c r="AC727" s="2">
        <v>0.56217592592592591</v>
      </c>
    </row>
    <row r="728" spans="1:29" x14ac:dyDescent="0.25">
      <c r="A728" t="s">
        <v>2208</v>
      </c>
      <c r="B728" t="s">
        <v>2209</v>
      </c>
      <c r="C728" t="s">
        <v>27</v>
      </c>
      <c r="D728">
        <v>30.6</v>
      </c>
      <c r="E728" t="s">
        <v>28</v>
      </c>
      <c r="F728" t="s">
        <v>2210</v>
      </c>
      <c r="G728">
        <v>960</v>
      </c>
      <c r="H728">
        <v>720</v>
      </c>
      <c r="I728">
        <v>3</v>
      </c>
      <c r="J728" t="s">
        <v>29</v>
      </c>
      <c r="K728" t="s">
        <v>30</v>
      </c>
      <c r="L728">
        <v>74</v>
      </c>
      <c r="M728">
        <v>12</v>
      </c>
      <c r="N728">
        <v>44</v>
      </c>
      <c r="O728">
        <v>38</v>
      </c>
      <c r="P728">
        <v>1672</v>
      </c>
      <c r="Q728">
        <v>50</v>
      </c>
      <c r="R728">
        <v>250</v>
      </c>
      <c r="S728">
        <v>110</v>
      </c>
      <c r="T728">
        <v>173</v>
      </c>
      <c r="U728">
        <v>15</v>
      </c>
      <c r="V728">
        <v>200</v>
      </c>
      <c r="W728">
        <v>6</v>
      </c>
      <c r="X728">
        <v>56</v>
      </c>
      <c r="Y728">
        <v>2743.2</v>
      </c>
      <c r="AA728" t="s">
        <v>30</v>
      </c>
      <c r="AB728" s="1">
        <v>44615</v>
      </c>
      <c r="AC728" s="2">
        <v>0.56384259259259262</v>
      </c>
    </row>
    <row r="729" spans="1:29" x14ac:dyDescent="0.25">
      <c r="A729" t="s">
        <v>2211</v>
      </c>
      <c r="B729" t="s">
        <v>2212</v>
      </c>
      <c r="C729" t="s">
        <v>27</v>
      </c>
      <c r="D729">
        <v>26.66</v>
      </c>
      <c r="E729" t="s">
        <v>28</v>
      </c>
      <c r="F729" t="s">
        <v>2213</v>
      </c>
      <c r="G729">
        <v>960</v>
      </c>
      <c r="H729">
        <v>720</v>
      </c>
      <c r="I729">
        <v>3</v>
      </c>
      <c r="J729" t="s">
        <v>31</v>
      </c>
      <c r="K729" t="s">
        <v>30</v>
      </c>
      <c r="L729">
        <v>98</v>
      </c>
      <c r="M729">
        <v>10</v>
      </c>
      <c r="N729">
        <v>60</v>
      </c>
      <c r="O729">
        <v>47</v>
      </c>
      <c r="P729">
        <v>2820</v>
      </c>
      <c r="Q729">
        <v>50</v>
      </c>
      <c r="R729">
        <v>250</v>
      </c>
      <c r="S729">
        <v>110</v>
      </c>
      <c r="T729">
        <v>173</v>
      </c>
      <c r="U729">
        <v>15</v>
      </c>
      <c r="V729">
        <v>200</v>
      </c>
      <c r="W729">
        <v>6</v>
      </c>
      <c r="X729">
        <v>25</v>
      </c>
      <c r="Y729">
        <v>1092.2</v>
      </c>
      <c r="AA729" t="s">
        <v>30</v>
      </c>
      <c r="AB729" s="1">
        <v>44615</v>
      </c>
      <c r="AC729" s="2">
        <v>0.56393518518518515</v>
      </c>
    </row>
    <row r="730" spans="1:29" x14ac:dyDescent="0.25">
      <c r="A730" t="s">
        <v>2214</v>
      </c>
      <c r="B730" t="s">
        <v>2215</v>
      </c>
      <c r="C730" t="s">
        <v>27</v>
      </c>
      <c r="D730">
        <v>23.03</v>
      </c>
      <c r="E730" t="s">
        <v>28</v>
      </c>
      <c r="F730" t="s">
        <v>2216</v>
      </c>
      <c r="G730">
        <v>960</v>
      </c>
      <c r="H730">
        <v>720</v>
      </c>
      <c r="I730">
        <v>3</v>
      </c>
      <c r="J730" t="s">
        <v>31</v>
      </c>
      <c r="K730" t="s">
        <v>30</v>
      </c>
      <c r="L730">
        <v>144</v>
      </c>
      <c r="M730">
        <v>21</v>
      </c>
      <c r="N730">
        <v>26</v>
      </c>
      <c r="O730">
        <v>38</v>
      </c>
      <c r="P730">
        <v>988</v>
      </c>
      <c r="Q730">
        <v>50</v>
      </c>
      <c r="R730">
        <v>250</v>
      </c>
      <c r="S730">
        <v>110</v>
      </c>
      <c r="T730">
        <v>173</v>
      </c>
      <c r="U730">
        <v>15</v>
      </c>
      <c r="V730">
        <v>200</v>
      </c>
      <c r="W730">
        <v>6</v>
      </c>
      <c r="X730">
        <v>25</v>
      </c>
      <c r="Y730">
        <v>1092.2</v>
      </c>
      <c r="AA730" t="s">
        <v>30</v>
      </c>
      <c r="AB730" s="1">
        <v>44615</v>
      </c>
      <c r="AC730" s="2">
        <v>0.56466435185185182</v>
      </c>
    </row>
    <row r="731" spans="1:29" x14ac:dyDescent="0.25">
      <c r="A731" t="s">
        <v>2217</v>
      </c>
      <c r="B731" t="s">
        <v>2218</v>
      </c>
      <c r="C731" t="s">
        <v>27</v>
      </c>
      <c r="D731">
        <v>29.5</v>
      </c>
      <c r="E731" t="s">
        <v>28</v>
      </c>
      <c r="F731" t="s">
        <v>2219</v>
      </c>
      <c r="G731">
        <v>960</v>
      </c>
      <c r="H731">
        <v>720</v>
      </c>
      <c r="I731">
        <v>3</v>
      </c>
      <c r="J731" t="s">
        <v>31</v>
      </c>
      <c r="K731" t="s">
        <v>30</v>
      </c>
      <c r="L731">
        <v>68</v>
      </c>
      <c r="M731">
        <v>9</v>
      </c>
      <c r="N731">
        <v>53</v>
      </c>
      <c r="O731">
        <v>48</v>
      </c>
      <c r="P731">
        <v>2544</v>
      </c>
      <c r="Q731">
        <v>50</v>
      </c>
      <c r="R731">
        <v>250</v>
      </c>
      <c r="S731">
        <v>110</v>
      </c>
      <c r="T731">
        <v>173</v>
      </c>
      <c r="U731">
        <v>15</v>
      </c>
      <c r="V731">
        <v>200</v>
      </c>
      <c r="W731">
        <v>6</v>
      </c>
      <c r="X731">
        <v>25</v>
      </c>
      <c r="Y731">
        <v>1092.2</v>
      </c>
      <c r="AA731" t="s">
        <v>30</v>
      </c>
      <c r="AB731" s="1">
        <v>44615</v>
      </c>
      <c r="AC731" s="2">
        <v>0.57032407407407404</v>
      </c>
    </row>
    <row r="732" spans="1:29" x14ac:dyDescent="0.25">
      <c r="A732" t="s">
        <v>2220</v>
      </c>
      <c r="B732" t="s">
        <v>2221</v>
      </c>
      <c r="C732" t="s">
        <v>27</v>
      </c>
      <c r="D732">
        <v>25.83</v>
      </c>
      <c r="E732" t="s">
        <v>28</v>
      </c>
      <c r="F732" t="s">
        <v>2222</v>
      </c>
      <c r="G732">
        <v>960</v>
      </c>
      <c r="H732">
        <v>720</v>
      </c>
      <c r="I732">
        <v>3</v>
      </c>
      <c r="J732" t="s">
        <v>29</v>
      </c>
      <c r="K732" t="s">
        <v>30</v>
      </c>
      <c r="L732">
        <v>56</v>
      </c>
      <c r="M732">
        <v>14</v>
      </c>
      <c r="N732">
        <v>63</v>
      </c>
      <c r="O732">
        <v>39</v>
      </c>
      <c r="P732">
        <v>2457</v>
      </c>
      <c r="Q732">
        <v>50</v>
      </c>
      <c r="R732">
        <v>250</v>
      </c>
      <c r="S732">
        <v>110</v>
      </c>
      <c r="T732">
        <v>173</v>
      </c>
      <c r="U732">
        <v>15</v>
      </c>
      <c r="V732">
        <v>200</v>
      </c>
      <c r="W732">
        <v>6</v>
      </c>
      <c r="X732">
        <v>56</v>
      </c>
      <c r="Y732">
        <v>2743.2</v>
      </c>
      <c r="AA732" t="s">
        <v>30</v>
      </c>
      <c r="AB732" s="1">
        <v>44615</v>
      </c>
      <c r="AC732" s="2">
        <v>0.57146990740740744</v>
      </c>
    </row>
    <row r="733" spans="1:29" x14ac:dyDescent="0.25">
      <c r="A733" t="s">
        <v>2223</v>
      </c>
      <c r="B733" t="s">
        <v>2224</v>
      </c>
      <c r="C733" t="s">
        <v>27</v>
      </c>
      <c r="D733">
        <v>28.8</v>
      </c>
      <c r="E733" t="s">
        <v>28</v>
      </c>
      <c r="F733" t="s">
        <v>2225</v>
      </c>
      <c r="G733">
        <v>960</v>
      </c>
      <c r="H733">
        <v>720</v>
      </c>
      <c r="I733">
        <v>3</v>
      </c>
      <c r="J733" t="s">
        <v>29</v>
      </c>
      <c r="K733" t="s">
        <v>30</v>
      </c>
      <c r="L733">
        <v>69</v>
      </c>
      <c r="M733">
        <v>13</v>
      </c>
      <c r="N733">
        <v>48</v>
      </c>
      <c r="O733">
        <v>39</v>
      </c>
      <c r="P733">
        <v>1872</v>
      </c>
      <c r="Q733">
        <v>50</v>
      </c>
      <c r="R733">
        <v>250</v>
      </c>
      <c r="S733">
        <v>110</v>
      </c>
      <c r="T733">
        <v>173</v>
      </c>
      <c r="U733">
        <v>15</v>
      </c>
      <c r="V733">
        <v>200</v>
      </c>
      <c r="W733">
        <v>6</v>
      </c>
      <c r="X733">
        <v>56</v>
      </c>
      <c r="Y733">
        <v>2743.2</v>
      </c>
      <c r="AA733" t="s">
        <v>30</v>
      </c>
      <c r="AB733" s="1">
        <v>44615</v>
      </c>
      <c r="AC733" s="2">
        <v>0.57665509259259262</v>
      </c>
    </row>
    <row r="734" spans="1:29" x14ac:dyDescent="0.25">
      <c r="A734" t="s">
        <v>2226</v>
      </c>
      <c r="B734" t="s">
        <v>2227</v>
      </c>
      <c r="C734" t="s">
        <v>27</v>
      </c>
      <c r="D734">
        <v>25.45</v>
      </c>
      <c r="E734" t="s">
        <v>28</v>
      </c>
      <c r="F734" t="s">
        <v>2228</v>
      </c>
      <c r="G734">
        <v>960</v>
      </c>
      <c r="H734">
        <v>720</v>
      </c>
      <c r="I734">
        <v>3</v>
      </c>
      <c r="J734" t="s">
        <v>31</v>
      </c>
      <c r="K734" t="s">
        <v>30</v>
      </c>
      <c r="L734">
        <v>88</v>
      </c>
      <c r="M734">
        <v>9</v>
      </c>
      <c r="N734">
        <v>67</v>
      </c>
      <c r="O734">
        <v>45</v>
      </c>
      <c r="P734">
        <v>3015</v>
      </c>
      <c r="Q734">
        <v>50</v>
      </c>
      <c r="R734">
        <v>250</v>
      </c>
      <c r="S734">
        <v>110</v>
      </c>
      <c r="T734">
        <v>173</v>
      </c>
      <c r="U734">
        <v>15</v>
      </c>
      <c r="V734">
        <v>200</v>
      </c>
      <c r="W734">
        <v>6</v>
      </c>
      <c r="X734">
        <v>25</v>
      </c>
      <c r="Y734">
        <v>1092.2</v>
      </c>
      <c r="AA734" t="s">
        <v>30</v>
      </c>
      <c r="AB734" s="1">
        <v>44615</v>
      </c>
      <c r="AC734" s="2">
        <v>0.5778240740740741</v>
      </c>
    </row>
    <row r="735" spans="1:29" x14ac:dyDescent="0.25">
      <c r="A735" t="s">
        <v>2229</v>
      </c>
      <c r="B735" t="s">
        <v>2230</v>
      </c>
      <c r="C735" t="s">
        <v>27</v>
      </c>
      <c r="D735">
        <v>42.46</v>
      </c>
      <c r="E735" t="s">
        <v>28</v>
      </c>
      <c r="F735" t="s">
        <v>2231</v>
      </c>
      <c r="G735">
        <v>960</v>
      </c>
      <c r="H735">
        <v>720</v>
      </c>
      <c r="I735">
        <v>3</v>
      </c>
      <c r="J735" t="s">
        <v>31</v>
      </c>
      <c r="K735" t="s">
        <v>30</v>
      </c>
      <c r="L735">
        <v>97</v>
      </c>
      <c r="M735">
        <v>13</v>
      </c>
      <c r="N735">
        <v>32</v>
      </c>
      <c r="O735">
        <v>30</v>
      </c>
      <c r="P735">
        <v>960</v>
      </c>
      <c r="Q735">
        <v>50</v>
      </c>
      <c r="R735">
        <v>250</v>
      </c>
      <c r="S735">
        <v>110</v>
      </c>
      <c r="T735">
        <v>173</v>
      </c>
      <c r="U735">
        <v>15</v>
      </c>
      <c r="V735">
        <v>200</v>
      </c>
      <c r="W735">
        <v>6</v>
      </c>
      <c r="X735">
        <v>25</v>
      </c>
      <c r="Y735">
        <v>1092.2</v>
      </c>
      <c r="AA735" t="s">
        <v>30</v>
      </c>
      <c r="AB735" s="1">
        <v>44615</v>
      </c>
      <c r="AC735" s="2">
        <v>0.58273148148148146</v>
      </c>
    </row>
    <row r="736" spans="1:29" x14ac:dyDescent="0.25">
      <c r="A736" t="s">
        <v>2232</v>
      </c>
      <c r="B736" t="s">
        <v>2233</v>
      </c>
      <c r="C736" t="s">
        <v>27</v>
      </c>
      <c r="D736">
        <v>33.200000000000003</v>
      </c>
      <c r="E736" t="s">
        <v>28</v>
      </c>
      <c r="F736" t="s">
        <v>2234</v>
      </c>
      <c r="G736">
        <v>960</v>
      </c>
      <c r="H736">
        <v>720</v>
      </c>
      <c r="I736">
        <v>3</v>
      </c>
      <c r="J736" t="s">
        <v>29</v>
      </c>
      <c r="K736" t="s">
        <v>30</v>
      </c>
      <c r="L736">
        <v>53</v>
      </c>
      <c r="M736">
        <v>17</v>
      </c>
      <c r="N736">
        <v>52</v>
      </c>
      <c r="O736">
        <v>35</v>
      </c>
      <c r="P736">
        <v>1820</v>
      </c>
      <c r="Q736">
        <v>50</v>
      </c>
      <c r="R736">
        <v>250</v>
      </c>
      <c r="S736">
        <v>110</v>
      </c>
      <c r="T736">
        <v>173</v>
      </c>
      <c r="U736">
        <v>15</v>
      </c>
      <c r="V736">
        <v>200</v>
      </c>
      <c r="W736">
        <v>6</v>
      </c>
      <c r="X736">
        <v>56</v>
      </c>
      <c r="Y736">
        <v>2743.2</v>
      </c>
      <c r="AA736" t="s">
        <v>30</v>
      </c>
      <c r="AB736" s="1">
        <v>44615</v>
      </c>
      <c r="AC736" s="2">
        <v>0.59553240740740743</v>
      </c>
    </row>
    <row r="737" spans="1:29" x14ac:dyDescent="0.25">
      <c r="A737" t="s">
        <v>2235</v>
      </c>
      <c r="B737" t="s">
        <v>2236</v>
      </c>
      <c r="C737" t="s">
        <v>27</v>
      </c>
      <c r="D737">
        <v>25.48</v>
      </c>
      <c r="E737" t="s">
        <v>28</v>
      </c>
      <c r="F737" t="s">
        <v>2237</v>
      </c>
      <c r="G737">
        <v>960</v>
      </c>
      <c r="H737">
        <v>720</v>
      </c>
      <c r="I737">
        <v>3</v>
      </c>
      <c r="J737" t="s">
        <v>29</v>
      </c>
      <c r="K737" t="s">
        <v>30</v>
      </c>
      <c r="L737">
        <v>39</v>
      </c>
      <c r="M737">
        <v>15</v>
      </c>
      <c r="N737">
        <v>109</v>
      </c>
      <c r="O737">
        <v>37</v>
      </c>
      <c r="P737">
        <v>4033</v>
      </c>
      <c r="Q737">
        <v>50</v>
      </c>
      <c r="R737">
        <v>250</v>
      </c>
      <c r="S737">
        <v>110</v>
      </c>
      <c r="T737">
        <v>173</v>
      </c>
      <c r="U737">
        <v>15</v>
      </c>
      <c r="V737">
        <v>200</v>
      </c>
      <c r="W737">
        <v>6</v>
      </c>
      <c r="X737">
        <v>56</v>
      </c>
      <c r="Y737">
        <v>2743.2</v>
      </c>
      <c r="AA737" t="s">
        <v>30</v>
      </c>
      <c r="AB737" s="1">
        <v>44615</v>
      </c>
      <c r="AC737" s="2">
        <v>0.59840277777777773</v>
      </c>
    </row>
    <row r="738" spans="1:29" x14ac:dyDescent="0.25">
      <c r="A738" t="s">
        <v>2238</v>
      </c>
      <c r="B738" t="s">
        <v>2239</v>
      </c>
      <c r="C738" t="s">
        <v>27</v>
      </c>
      <c r="D738">
        <v>21.18</v>
      </c>
      <c r="E738" t="s">
        <v>28</v>
      </c>
      <c r="F738" t="s">
        <v>2240</v>
      </c>
      <c r="G738">
        <v>960</v>
      </c>
      <c r="H738">
        <v>720</v>
      </c>
      <c r="I738">
        <v>3</v>
      </c>
      <c r="J738" t="s">
        <v>29</v>
      </c>
      <c r="K738" t="s">
        <v>30</v>
      </c>
      <c r="L738">
        <v>45</v>
      </c>
      <c r="M738">
        <v>21</v>
      </c>
      <c r="N738">
        <v>43</v>
      </c>
      <c r="O738">
        <v>28</v>
      </c>
      <c r="P738">
        <v>1204</v>
      </c>
      <c r="Q738">
        <v>50</v>
      </c>
      <c r="R738">
        <v>250</v>
      </c>
      <c r="S738">
        <v>110</v>
      </c>
      <c r="T738">
        <v>173</v>
      </c>
      <c r="U738">
        <v>15</v>
      </c>
      <c r="V738">
        <v>200</v>
      </c>
      <c r="W738">
        <v>6</v>
      </c>
      <c r="X738">
        <v>56</v>
      </c>
      <c r="Y738">
        <v>2743.2</v>
      </c>
      <c r="AA738" t="s">
        <v>30</v>
      </c>
      <c r="AB738" s="1">
        <v>44615</v>
      </c>
      <c r="AC738" s="2">
        <v>0.60379629629629628</v>
      </c>
    </row>
    <row r="739" spans="1:29" x14ac:dyDescent="0.25">
      <c r="A739" t="s">
        <v>2241</v>
      </c>
      <c r="B739" t="s">
        <v>2242</v>
      </c>
      <c r="C739" t="s">
        <v>27</v>
      </c>
      <c r="D739">
        <v>30.5</v>
      </c>
      <c r="E739" t="s">
        <v>28</v>
      </c>
      <c r="F739" t="s">
        <v>2243</v>
      </c>
      <c r="G739">
        <v>960</v>
      </c>
      <c r="H739">
        <v>720</v>
      </c>
      <c r="I739">
        <v>3</v>
      </c>
      <c r="J739" t="s">
        <v>29</v>
      </c>
      <c r="K739" t="s">
        <v>30</v>
      </c>
      <c r="L739">
        <v>52</v>
      </c>
      <c r="M739">
        <v>13</v>
      </c>
      <c r="N739">
        <v>47</v>
      </c>
      <c r="O739">
        <v>37</v>
      </c>
      <c r="P739">
        <v>1739</v>
      </c>
      <c r="Q739">
        <v>50</v>
      </c>
      <c r="R739">
        <v>250</v>
      </c>
      <c r="S739">
        <v>110</v>
      </c>
      <c r="T739">
        <v>173</v>
      </c>
      <c r="U739">
        <v>15</v>
      </c>
      <c r="V739">
        <v>200</v>
      </c>
      <c r="W739">
        <v>6</v>
      </c>
      <c r="X739">
        <v>56</v>
      </c>
      <c r="Y739">
        <v>2743.2</v>
      </c>
      <c r="AA739" t="s">
        <v>30</v>
      </c>
      <c r="AB739" s="1">
        <v>44615</v>
      </c>
      <c r="AC739" s="2">
        <v>0.60854166666666665</v>
      </c>
    </row>
    <row r="740" spans="1:29" x14ac:dyDescent="0.25">
      <c r="A740" t="s">
        <v>2244</v>
      </c>
      <c r="B740" t="s">
        <v>2245</v>
      </c>
      <c r="C740" t="s">
        <v>27</v>
      </c>
      <c r="D740">
        <v>27.84</v>
      </c>
      <c r="E740" t="s">
        <v>28</v>
      </c>
      <c r="F740" t="s">
        <v>2246</v>
      </c>
      <c r="G740">
        <v>960</v>
      </c>
      <c r="H740">
        <v>720</v>
      </c>
      <c r="I740">
        <v>3</v>
      </c>
      <c r="J740" t="s">
        <v>29</v>
      </c>
      <c r="K740" t="s">
        <v>30</v>
      </c>
      <c r="L740">
        <v>50</v>
      </c>
      <c r="M740">
        <v>13</v>
      </c>
      <c r="N740">
        <v>51</v>
      </c>
      <c r="O740">
        <v>39</v>
      </c>
      <c r="P740">
        <v>1989</v>
      </c>
      <c r="Q740">
        <v>50</v>
      </c>
      <c r="R740">
        <v>250</v>
      </c>
      <c r="S740">
        <v>110</v>
      </c>
      <c r="T740">
        <v>173</v>
      </c>
      <c r="U740">
        <v>15</v>
      </c>
      <c r="V740">
        <v>200</v>
      </c>
      <c r="W740">
        <v>6</v>
      </c>
      <c r="X740">
        <v>56</v>
      </c>
      <c r="Y740">
        <v>2743.2</v>
      </c>
      <c r="AA740" t="s">
        <v>30</v>
      </c>
      <c r="AB740" s="1">
        <v>44615</v>
      </c>
      <c r="AC740" s="2">
        <v>0.61759259259259258</v>
      </c>
    </row>
    <row r="741" spans="1:29" x14ac:dyDescent="0.25">
      <c r="A741" t="s">
        <v>2247</v>
      </c>
      <c r="B741" t="s">
        <v>2248</v>
      </c>
      <c r="C741" t="s">
        <v>27</v>
      </c>
      <c r="D741">
        <v>31.71</v>
      </c>
      <c r="E741" t="s">
        <v>28</v>
      </c>
      <c r="F741" t="s">
        <v>2249</v>
      </c>
      <c r="G741">
        <v>960</v>
      </c>
      <c r="H741">
        <v>720</v>
      </c>
      <c r="I741">
        <v>3</v>
      </c>
      <c r="J741" t="s">
        <v>31</v>
      </c>
      <c r="K741" t="s">
        <v>30</v>
      </c>
      <c r="L741">
        <v>100</v>
      </c>
      <c r="M741">
        <v>13</v>
      </c>
      <c r="N741">
        <v>64</v>
      </c>
      <c r="O741">
        <v>40</v>
      </c>
      <c r="P741">
        <v>2560</v>
      </c>
      <c r="Q741">
        <v>50</v>
      </c>
      <c r="R741">
        <v>250</v>
      </c>
      <c r="S741">
        <v>110</v>
      </c>
      <c r="T741">
        <v>173</v>
      </c>
      <c r="U741">
        <v>15</v>
      </c>
      <c r="V741">
        <v>200</v>
      </c>
      <c r="W741">
        <v>6</v>
      </c>
      <c r="X741">
        <v>25</v>
      </c>
      <c r="Y741">
        <v>1092.2</v>
      </c>
      <c r="AA741" t="s">
        <v>30</v>
      </c>
      <c r="AB741" s="1">
        <v>44615</v>
      </c>
      <c r="AC741" s="2">
        <v>0.61833333333333329</v>
      </c>
    </row>
    <row r="742" spans="1:29" x14ac:dyDescent="0.25">
      <c r="A742" t="s">
        <v>2250</v>
      </c>
      <c r="B742" t="s">
        <v>2251</v>
      </c>
      <c r="C742" t="s">
        <v>27</v>
      </c>
      <c r="D742">
        <v>25.55</v>
      </c>
      <c r="E742" t="s">
        <v>28</v>
      </c>
      <c r="F742" t="s">
        <v>2252</v>
      </c>
      <c r="G742">
        <v>960</v>
      </c>
      <c r="H742">
        <v>720</v>
      </c>
      <c r="I742">
        <v>3</v>
      </c>
      <c r="J742" t="s">
        <v>31</v>
      </c>
      <c r="K742" t="s">
        <v>30</v>
      </c>
      <c r="L742">
        <v>101</v>
      </c>
      <c r="M742">
        <v>0</v>
      </c>
      <c r="N742">
        <v>68</v>
      </c>
      <c r="O742">
        <v>54</v>
      </c>
      <c r="P742">
        <v>3672</v>
      </c>
      <c r="Q742">
        <v>50</v>
      </c>
      <c r="R742">
        <v>250</v>
      </c>
      <c r="S742">
        <v>110</v>
      </c>
      <c r="T742">
        <v>173</v>
      </c>
      <c r="U742">
        <v>15</v>
      </c>
      <c r="V742">
        <v>200</v>
      </c>
      <c r="W742">
        <v>6</v>
      </c>
      <c r="X742">
        <v>25</v>
      </c>
      <c r="Y742">
        <v>1092.2</v>
      </c>
      <c r="AA742" t="s">
        <v>30</v>
      </c>
      <c r="AB742" s="1">
        <v>44615</v>
      </c>
      <c r="AC742" s="2">
        <v>0.61928240740740736</v>
      </c>
    </row>
    <row r="743" spans="1:29" x14ac:dyDescent="0.25">
      <c r="A743" t="s">
        <v>2253</v>
      </c>
      <c r="B743" t="s">
        <v>2254</v>
      </c>
      <c r="C743" t="s">
        <v>27</v>
      </c>
      <c r="D743">
        <v>24.69</v>
      </c>
      <c r="E743" t="s">
        <v>28</v>
      </c>
      <c r="F743" t="s">
        <v>2255</v>
      </c>
      <c r="G743">
        <v>960</v>
      </c>
      <c r="H743">
        <v>720</v>
      </c>
      <c r="I743">
        <v>3</v>
      </c>
      <c r="J743" t="s">
        <v>31</v>
      </c>
      <c r="K743" t="s">
        <v>30</v>
      </c>
      <c r="L743">
        <v>93</v>
      </c>
      <c r="M743">
        <v>12</v>
      </c>
      <c r="N743">
        <v>63</v>
      </c>
      <c r="O743">
        <v>41</v>
      </c>
      <c r="P743">
        <v>2583</v>
      </c>
      <c r="Q743">
        <v>50</v>
      </c>
      <c r="R743">
        <v>250</v>
      </c>
      <c r="S743">
        <v>110</v>
      </c>
      <c r="T743">
        <v>173</v>
      </c>
      <c r="U743">
        <v>15</v>
      </c>
      <c r="V743">
        <v>200</v>
      </c>
      <c r="W743">
        <v>6</v>
      </c>
      <c r="X743">
        <v>25</v>
      </c>
      <c r="Y743">
        <v>1092.2</v>
      </c>
      <c r="AA743" t="s">
        <v>30</v>
      </c>
      <c r="AB743" s="1">
        <v>44615</v>
      </c>
      <c r="AC743" s="2">
        <v>0.62071759259259263</v>
      </c>
    </row>
    <row r="744" spans="1:29" x14ac:dyDescent="0.25">
      <c r="A744" t="s">
        <v>2256</v>
      </c>
      <c r="B744" t="s">
        <v>2257</v>
      </c>
      <c r="C744" t="s">
        <v>27</v>
      </c>
      <c r="D744">
        <v>24.12</v>
      </c>
      <c r="E744" t="s">
        <v>28</v>
      </c>
      <c r="F744" t="s">
        <v>2258</v>
      </c>
      <c r="G744">
        <v>960</v>
      </c>
      <c r="H744">
        <v>720</v>
      </c>
      <c r="I744">
        <v>3</v>
      </c>
      <c r="J744" t="s">
        <v>31</v>
      </c>
      <c r="K744" t="s">
        <v>30</v>
      </c>
      <c r="L744">
        <v>82</v>
      </c>
      <c r="M744">
        <v>12</v>
      </c>
      <c r="N744">
        <v>55</v>
      </c>
      <c r="O744">
        <v>40</v>
      </c>
      <c r="P744">
        <v>2200</v>
      </c>
      <c r="Q744">
        <v>50</v>
      </c>
      <c r="R744">
        <v>250</v>
      </c>
      <c r="S744">
        <v>110</v>
      </c>
      <c r="T744">
        <v>173</v>
      </c>
      <c r="U744">
        <v>15</v>
      </c>
      <c r="V744">
        <v>200</v>
      </c>
      <c r="W744">
        <v>6</v>
      </c>
      <c r="X744">
        <v>25</v>
      </c>
      <c r="Y744">
        <v>1092.2</v>
      </c>
      <c r="AA744" t="s">
        <v>30</v>
      </c>
      <c r="AB744" s="1">
        <v>44615</v>
      </c>
      <c r="AC744" s="2">
        <v>0.6227314814814815</v>
      </c>
    </row>
    <row r="745" spans="1:29" x14ac:dyDescent="0.25">
      <c r="A745" t="s">
        <v>2259</v>
      </c>
      <c r="B745" t="s">
        <v>2260</v>
      </c>
      <c r="C745" t="s">
        <v>27</v>
      </c>
      <c r="D745">
        <v>18.149999999999999</v>
      </c>
      <c r="E745" t="s">
        <v>28</v>
      </c>
      <c r="F745" t="s">
        <v>2261</v>
      </c>
      <c r="G745">
        <v>960</v>
      </c>
      <c r="H745">
        <v>720</v>
      </c>
      <c r="I745">
        <v>3</v>
      </c>
      <c r="J745" t="s">
        <v>29</v>
      </c>
      <c r="K745" t="s">
        <v>30</v>
      </c>
      <c r="L745">
        <v>122</v>
      </c>
      <c r="M745">
        <v>13</v>
      </c>
      <c r="N745">
        <v>40</v>
      </c>
      <c r="O745">
        <v>39</v>
      </c>
      <c r="P745">
        <v>1560</v>
      </c>
      <c r="Q745">
        <v>50</v>
      </c>
      <c r="R745">
        <v>250</v>
      </c>
      <c r="S745">
        <v>110</v>
      </c>
      <c r="T745">
        <v>173</v>
      </c>
      <c r="U745">
        <v>15</v>
      </c>
      <c r="V745">
        <v>200</v>
      </c>
      <c r="W745">
        <v>6</v>
      </c>
      <c r="X745">
        <v>56</v>
      </c>
      <c r="Y745">
        <v>2743.2</v>
      </c>
      <c r="AA745" t="s">
        <v>30</v>
      </c>
      <c r="AB745" s="1">
        <v>44615</v>
      </c>
      <c r="AC745" s="2">
        <v>0.62651620370370364</v>
      </c>
    </row>
    <row r="746" spans="1:29" x14ac:dyDescent="0.25">
      <c r="A746" t="s">
        <v>2262</v>
      </c>
      <c r="B746" t="s">
        <v>2263</v>
      </c>
      <c r="C746" t="s">
        <v>27</v>
      </c>
      <c r="D746">
        <v>25.34</v>
      </c>
      <c r="E746" t="s">
        <v>28</v>
      </c>
      <c r="F746" t="s">
        <v>2264</v>
      </c>
      <c r="G746">
        <v>960</v>
      </c>
      <c r="H746">
        <v>720</v>
      </c>
      <c r="I746">
        <v>3</v>
      </c>
      <c r="J746" t="s">
        <v>29</v>
      </c>
      <c r="K746" t="s">
        <v>30</v>
      </c>
      <c r="L746">
        <v>62</v>
      </c>
      <c r="M746">
        <v>0</v>
      </c>
      <c r="N746">
        <v>55</v>
      </c>
      <c r="O746">
        <v>51</v>
      </c>
      <c r="P746">
        <v>2805</v>
      </c>
      <c r="Q746">
        <v>50</v>
      </c>
      <c r="R746">
        <v>250</v>
      </c>
      <c r="S746">
        <v>110</v>
      </c>
      <c r="T746">
        <v>173</v>
      </c>
      <c r="U746">
        <v>15</v>
      </c>
      <c r="V746">
        <v>200</v>
      </c>
      <c r="W746">
        <v>6</v>
      </c>
      <c r="X746">
        <v>56</v>
      </c>
      <c r="Y746">
        <v>2743.2</v>
      </c>
      <c r="AA746" t="s">
        <v>30</v>
      </c>
      <c r="AB746" s="1">
        <v>44615</v>
      </c>
      <c r="AC746" s="2">
        <v>0.62820601851851854</v>
      </c>
    </row>
    <row r="747" spans="1:29" x14ac:dyDescent="0.25">
      <c r="A747" t="s">
        <v>2265</v>
      </c>
      <c r="B747" t="s">
        <v>2266</v>
      </c>
      <c r="C747" t="s">
        <v>27</v>
      </c>
      <c r="D747">
        <v>25.33</v>
      </c>
      <c r="E747" t="s">
        <v>28</v>
      </c>
      <c r="F747" t="s">
        <v>2267</v>
      </c>
      <c r="G747">
        <v>960</v>
      </c>
      <c r="H747">
        <v>720</v>
      </c>
      <c r="I747">
        <v>3</v>
      </c>
      <c r="J747" t="s">
        <v>31</v>
      </c>
      <c r="K747" t="s">
        <v>30</v>
      </c>
      <c r="L747">
        <v>94</v>
      </c>
      <c r="M747">
        <v>13</v>
      </c>
      <c r="N747">
        <v>72</v>
      </c>
      <c r="O747">
        <v>46</v>
      </c>
      <c r="P747">
        <v>3312</v>
      </c>
      <c r="Q747">
        <v>50</v>
      </c>
      <c r="R747">
        <v>250</v>
      </c>
      <c r="S747">
        <v>110</v>
      </c>
      <c r="T747">
        <v>173</v>
      </c>
      <c r="U747">
        <v>15</v>
      </c>
      <c r="V747">
        <v>200</v>
      </c>
      <c r="W747">
        <v>6</v>
      </c>
      <c r="X747">
        <v>25</v>
      </c>
      <c r="Y747">
        <v>1092.2</v>
      </c>
      <c r="AA747" t="s">
        <v>30</v>
      </c>
      <c r="AB747" s="1">
        <v>44615</v>
      </c>
      <c r="AC747" s="2">
        <v>0.63173611111111116</v>
      </c>
    </row>
    <row r="748" spans="1:29" x14ac:dyDescent="0.25">
      <c r="A748" t="s">
        <v>2268</v>
      </c>
      <c r="B748" t="s">
        <v>2269</v>
      </c>
      <c r="C748" t="s">
        <v>27</v>
      </c>
      <c r="D748">
        <v>17.71</v>
      </c>
      <c r="E748" t="s">
        <v>28</v>
      </c>
      <c r="F748" t="s">
        <v>2270</v>
      </c>
      <c r="G748">
        <v>960</v>
      </c>
      <c r="H748">
        <v>720</v>
      </c>
      <c r="I748">
        <v>3</v>
      </c>
      <c r="J748" t="s">
        <v>31</v>
      </c>
      <c r="K748" t="s">
        <v>30</v>
      </c>
      <c r="L748">
        <v>104</v>
      </c>
      <c r="M748">
        <v>0</v>
      </c>
      <c r="N748">
        <v>35</v>
      </c>
      <c r="O748">
        <v>63</v>
      </c>
      <c r="P748">
        <v>2205</v>
      </c>
      <c r="Q748">
        <v>50</v>
      </c>
      <c r="R748">
        <v>250</v>
      </c>
      <c r="S748">
        <v>110</v>
      </c>
      <c r="T748">
        <v>173</v>
      </c>
      <c r="U748">
        <v>15</v>
      </c>
      <c r="V748">
        <v>200</v>
      </c>
      <c r="W748">
        <v>6</v>
      </c>
      <c r="X748">
        <v>25</v>
      </c>
      <c r="Y748">
        <v>1092.2</v>
      </c>
      <c r="AA748" t="s">
        <v>30</v>
      </c>
      <c r="AB748" s="1">
        <v>44615</v>
      </c>
      <c r="AC748" s="2">
        <v>0.63568287037037041</v>
      </c>
    </row>
    <row r="749" spans="1:29" x14ac:dyDescent="0.25">
      <c r="A749" t="s">
        <v>2271</v>
      </c>
      <c r="B749" t="s">
        <v>2272</v>
      </c>
      <c r="C749" t="s">
        <v>27</v>
      </c>
      <c r="D749">
        <v>23.8</v>
      </c>
      <c r="E749" t="s">
        <v>28</v>
      </c>
      <c r="F749" t="s">
        <v>2273</v>
      </c>
      <c r="G749">
        <v>960</v>
      </c>
      <c r="H749">
        <v>720</v>
      </c>
      <c r="I749">
        <v>3</v>
      </c>
      <c r="J749" t="s">
        <v>31</v>
      </c>
      <c r="K749" t="s">
        <v>30</v>
      </c>
      <c r="L749">
        <v>107</v>
      </c>
      <c r="M749">
        <v>22</v>
      </c>
      <c r="N749">
        <v>31</v>
      </c>
      <c r="O749">
        <v>31</v>
      </c>
      <c r="P749">
        <v>961</v>
      </c>
      <c r="Q749">
        <v>50</v>
      </c>
      <c r="R749">
        <v>250</v>
      </c>
      <c r="S749">
        <v>110</v>
      </c>
      <c r="T749">
        <v>173</v>
      </c>
      <c r="U749">
        <v>15</v>
      </c>
      <c r="V749">
        <v>200</v>
      </c>
      <c r="W749">
        <v>6</v>
      </c>
      <c r="X749">
        <v>25</v>
      </c>
      <c r="Y749">
        <v>1092.2</v>
      </c>
      <c r="AA749" t="s">
        <v>30</v>
      </c>
      <c r="AB749" s="1">
        <v>44615</v>
      </c>
      <c r="AC749" s="2">
        <v>0.63621527777777775</v>
      </c>
    </row>
    <row r="750" spans="1:29" x14ac:dyDescent="0.25">
      <c r="A750" t="s">
        <v>2274</v>
      </c>
      <c r="B750" t="s">
        <v>2275</v>
      </c>
      <c r="C750" t="s">
        <v>27</v>
      </c>
      <c r="D750">
        <v>28.79</v>
      </c>
      <c r="E750" t="s">
        <v>28</v>
      </c>
      <c r="F750" t="s">
        <v>2276</v>
      </c>
      <c r="G750">
        <v>960</v>
      </c>
      <c r="H750">
        <v>720</v>
      </c>
      <c r="I750">
        <v>3</v>
      </c>
      <c r="J750" t="s">
        <v>29</v>
      </c>
      <c r="K750" t="s">
        <v>30</v>
      </c>
      <c r="L750">
        <v>49</v>
      </c>
      <c r="M750">
        <v>16</v>
      </c>
      <c r="N750">
        <v>57</v>
      </c>
      <c r="O750">
        <v>37</v>
      </c>
      <c r="P750">
        <v>2109</v>
      </c>
      <c r="Q750">
        <v>50</v>
      </c>
      <c r="R750">
        <v>250</v>
      </c>
      <c r="S750">
        <v>110</v>
      </c>
      <c r="T750">
        <v>173</v>
      </c>
      <c r="U750">
        <v>15</v>
      </c>
      <c r="V750">
        <v>200</v>
      </c>
      <c r="W750">
        <v>6</v>
      </c>
      <c r="X750">
        <v>56</v>
      </c>
      <c r="Y750">
        <v>2743.2</v>
      </c>
      <c r="AA750" t="s">
        <v>30</v>
      </c>
      <c r="AB750" s="1">
        <v>44615</v>
      </c>
      <c r="AC750" s="2">
        <v>0.64018518518518519</v>
      </c>
    </row>
    <row r="751" spans="1:29" x14ac:dyDescent="0.25">
      <c r="A751" t="s">
        <v>2277</v>
      </c>
      <c r="B751" t="s">
        <v>2278</v>
      </c>
      <c r="C751" t="s">
        <v>27</v>
      </c>
      <c r="D751">
        <v>16.03</v>
      </c>
      <c r="E751" t="s">
        <v>28</v>
      </c>
      <c r="F751" t="s">
        <v>2279</v>
      </c>
      <c r="G751">
        <v>960</v>
      </c>
      <c r="H751">
        <v>720</v>
      </c>
      <c r="I751">
        <v>3</v>
      </c>
      <c r="J751" t="s">
        <v>29</v>
      </c>
      <c r="K751" t="s">
        <v>30</v>
      </c>
      <c r="L751">
        <v>73</v>
      </c>
      <c r="M751">
        <v>10</v>
      </c>
      <c r="N751">
        <v>57</v>
      </c>
      <c r="O751">
        <v>44</v>
      </c>
      <c r="P751">
        <v>2508</v>
      </c>
      <c r="Q751">
        <v>50</v>
      </c>
      <c r="R751">
        <v>250</v>
      </c>
      <c r="S751">
        <v>110</v>
      </c>
      <c r="T751">
        <v>173</v>
      </c>
      <c r="U751">
        <v>15</v>
      </c>
      <c r="V751">
        <v>200</v>
      </c>
      <c r="W751">
        <v>6</v>
      </c>
      <c r="X751">
        <v>56</v>
      </c>
      <c r="Y751">
        <v>2743.2</v>
      </c>
      <c r="AA751" t="s">
        <v>30</v>
      </c>
      <c r="AB751" s="1">
        <v>44615</v>
      </c>
      <c r="AC751" s="2">
        <v>0.64438657407407407</v>
      </c>
    </row>
    <row r="752" spans="1:29" x14ac:dyDescent="0.25">
      <c r="A752" t="s">
        <v>2280</v>
      </c>
      <c r="B752" t="s">
        <v>2281</v>
      </c>
      <c r="C752" t="s">
        <v>27</v>
      </c>
      <c r="D752">
        <v>16.239999999999998</v>
      </c>
      <c r="E752" t="s">
        <v>28</v>
      </c>
      <c r="F752" t="s">
        <v>2282</v>
      </c>
      <c r="G752">
        <v>960</v>
      </c>
      <c r="H752">
        <v>720</v>
      </c>
      <c r="I752">
        <v>3</v>
      </c>
      <c r="J752" t="s">
        <v>29</v>
      </c>
      <c r="K752" t="s">
        <v>30</v>
      </c>
      <c r="L752">
        <v>49</v>
      </c>
      <c r="M752">
        <v>11</v>
      </c>
      <c r="N752">
        <v>21</v>
      </c>
      <c r="O752">
        <v>25</v>
      </c>
      <c r="P752">
        <v>525</v>
      </c>
      <c r="Q752">
        <v>50</v>
      </c>
      <c r="R752">
        <v>250</v>
      </c>
      <c r="S752">
        <v>110</v>
      </c>
      <c r="T752">
        <v>173</v>
      </c>
      <c r="U752">
        <v>15</v>
      </c>
      <c r="V752">
        <v>200</v>
      </c>
      <c r="W752">
        <v>6</v>
      </c>
      <c r="X752">
        <v>56</v>
      </c>
      <c r="Y752">
        <v>2743.2</v>
      </c>
      <c r="AA752" t="s">
        <v>30</v>
      </c>
      <c r="AB752" s="1">
        <v>44615</v>
      </c>
      <c r="AC752" s="2">
        <v>0.64439814814814811</v>
      </c>
    </row>
    <row r="753" spans="1:29" x14ac:dyDescent="0.25">
      <c r="A753" t="s">
        <v>2283</v>
      </c>
      <c r="B753" t="s">
        <v>2284</v>
      </c>
      <c r="C753" t="s">
        <v>27</v>
      </c>
      <c r="D753">
        <v>21.14</v>
      </c>
      <c r="E753" t="s">
        <v>28</v>
      </c>
      <c r="F753" t="s">
        <v>2285</v>
      </c>
      <c r="G753">
        <v>960</v>
      </c>
      <c r="H753">
        <v>720</v>
      </c>
      <c r="I753">
        <v>3</v>
      </c>
      <c r="J753" t="s">
        <v>31</v>
      </c>
      <c r="K753" t="s">
        <v>30</v>
      </c>
      <c r="L753">
        <v>48</v>
      </c>
      <c r="M753">
        <v>12</v>
      </c>
      <c r="N753">
        <v>46</v>
      </c>
      <c r="O753">
        <v>41</v>
      </c>
      <c r="P753">
        <v>1886</v>
      </c>
      <c r="Q753">
        <v>50</v>
      </c>
      <c r="R753">
        <v>250</v>
      </c>
      <c r="S753">
        <v>110</v>
      </c>
      <c r="T753">
        <v>173</v>
      </c>
      <c r="U753">
        <v>15</v>
      </c>
      <c r="V753">
        <v>200</v>
      </c>
      <c r="W753">
        <v>6</v>
      </c>
      <c r="X753">
        <v>25</v>
      </c>
      <c r="Y753">
        <v>1092.2</v>
      </c>
      <c r="AA753" t="s">
        <v>30</v>
      </c>
      <c r="AB753" s="1">
        <v>44615</v>
      </c>
      <c r="AC753" s="2">
        <v>0.64542824074074068</v>
      </c>
    </row>
    <row r="754" spans="1:29" x14ac:dyDescent="0.25">
      <c r="A754" t="s">
        <v>2286</v>
      </c>
      <c r="B754" t="s">
        <v>2287</v>
      </c>
      <c r="C754" t="s">
        <v>27</v>
      </c>
      <c r="D754">
        <v>20.260000000000002</v>
      </c>
      <c r="E754" t="s">
        <v>28</v>
      </c>
      <c r="F754" t="s">
        <v>2288</v>
      </c>
      <c r="G754">
        <v>960</v>
      </c>
      <c r="H754">
        <v>720</v>
      </c>
      <c r="I754">
        <v>3</v>
      </c>
      <c r="J754" t="s">
        <v>31</v>
      </c>
      <c r="K754" t="s">
        <v>30</v>
      </c>
      <c r="L754">
        <v>75</v>
      </c>
      <c r="M754">
        <v>7</v>
      </c>
      <c r="N754">
        <v>64</v>
      </c>
      <c r="O754">
        <v>44</v>
      </c>
      <c r="P754">
        <v>2816</v>
      </c>
      <c r="Q754">
        <v>50</v>
      </c>
      <c r="R754">
        <v>250</v>
      </c>
      <c r="S754">
        <v>110</v>
      </c>
      <c r="T754">
        <v>173</v>
      </c>
      <c r="U754">
        <v>15</v>
      </c>
      <c r="V754">
        <v>200</v>
      </c>
      <c r="W754">
        <v>6</v>
      </c>
      <c r="X754">
        <v>25</v>
      </c>
      <c r="Y754">
        <v>1092.2</v>
      </c>
      <c r="AA754" t="s">
        <v>30</v>
      </c>
      <c r="AB754" s="1">
        <v>44615</v>
      </c>
      <c r="AC754" s="2">
        <v>0.64706018518518515</v>
      </c>
    </row>
    <row r="755" spans="1:29" x14ac:dyDescent="0.25">
      <c r="A755" t="s">
        <v>2289</v>
      </c>
      <c r="B755" t="s">
        <v>2290</v>
      </c>
      <c r="C755" t="s">
        <v>27</v>
      </c>
      <c r="D755">
        <v>20.41</v>
      </c>
      <c r="E755" t="s">
        <v>28</v>
      </c>
      <c r="F755" t="s">
        <v>2291</v>
      </c>
      <c r="G755">
        <v>960</v>
      </c>
      <c r="H755">
        <v>720</v>
      </c>
      <c r="I755">
        <v>3</v>
      </c>
      <c r="J755" t="s">
        <v>31</v>
      </c>
      <c r="K755" t="s">
        <v>30</v>
      </c>
      <c r="L755">
        <v>82</v>
      </c>
      <c r="M755">
        <v>5</v>
      </c>
      <c r="N755">
        <v>80</v>
      </c>
      <c r="O755">
        <v>45</v>
      </c>
      <c r="P755">
        <v>3600</v>
      </c>
      <c r="Q755">
        <v>50</v>
      </c>
      <c r="R755">
        <v>250</v>
      </c>
      <c r="S755">
        <v>110</v>
      </c>
      <c r="T755">
        <v>173</v>
      </c>
      <c r="U755">
        <v>15</v>
      </c>
      <c r="V755">
        <v>200</v>
      </c>
      <c r="W755">
        <v>6</v>
      </c>
      <c r="X755">
        <v>25</v>
      </c>
      <c r="Y755">
        <v>1092.2</v>
      </c>
      <c r="AA755" t="s">
        <v>30</v>
      </c>
      <c r="AB755" s="1">
        <v>44615</v>
      </c>
      <c r="AC755" s="2">
        <v>0.6470717592592593</v>
      </c>
    </row>
    <row r="756" spans="1:29" x14ac:dyDescent="0.25">
      <c r="A756" t="s">
        <v>2292</v>
      </c>
      <c r="B756" t="s">
        <v>2293</v>
      </c>
      <c r="C756" t="s">
        <v>27</v>
      </c>
      <c r="D756">
        <v>27.27</v>
      </c>
      <c r="E756" t="s">
        <v>28</v>
      </c>
      <c r="F756" t="s">
        <v>2294</v>
      </c>
      <c r="G756">
        <v>960</v>
      </c>
      <c r="H756">
        <v>720</v>
      </c>
      <c r="I756">
        <v>3</v>
      </c>
      <c r="J756" t="s">
        <v>31</v>
      </c>
      <c r="K756" t="s">
        <v>30</v>
      </c>
      <c r="L756">
        <v>40</v>
      </c>
      <c r="M756">
        <v>15</v>
      </c>
      <c r="N756">
        <v>41</v>
      </c>
      <c r="O756">
        <v>36</v>
      </c>
      <c r="P756">
        <v>1476</v>
      </c>
      <c r="Q756">
        <v>50</v>
      </c>
      <c r="R756">
        <v>250</v>
      </c>
      <c r="S756">
        <v>110</v>
      </c>
      <c r="T756">
        <v>173</v>
      </c>
      <c r="U756">
        <v>15</v>
      </c>
      <c r="V756">
        <v>200</v>
      </c>
      <c r="W756">
        <v>6</v>
      </c>
      <c r="X756">
        <v>25</v>
      </c>
      <c r="Y756">
        <v>1092.2</v>
      </c>
      <c r="AA756" t="s">
        <v>30</v>
      </c>
      <c r="AB756" s="1">
        <v>44615</v>
      </c>
      <c r="AC756" s="2">
        <v>0.65052083333333333</v>
      </c>
    </row>
    <row r="757" spans="1:29" x14ac:dyDescent="0.25">
      <c r="A757" t="s">
        <v>2295</v>
      </c>
      <c r="B757" t="s">
        <v>2296</v>
      </c>
      <c r="C757" t="s">
        <v>27</v>
      </c>
      <c r="D757">
        <v>32.5</v>
      </c>
      <c r="E757" t="s">
        <v>28</v>
      </c>
      <c r="F757" t="s">
        <v>2297</v>
      </c>
      <c r="G757">
        <v>960</v>
      </c>
      <c r="H757">
        <v>720</v>
      </c>
      <c r="I757">
        <v>3</v>
      </c>
      <c r="J757" t="s">
        <v>31</v>
      </c>
      <c r="K757" t="s">
        <v>30</v>
      </c>
      <c r="L757">
        <v>106</v>
      </c>
      <c r="M757">
        <v>15</v>
      </c>
      <c r="N757">
        <v>44</v>
      </c>
      <c r="O757">
        <v>35</v>
      </c>
      <c r="P757">
        <v>1540</v>
      </c>
      <c r="Q757">
        <v>50</v>
      </c>
      <c r="R757">
        <v>250</v>
      </c>
      <c r="S757">
        <v>110</v>
      </c>
      <c r="T757">
        <v>173</v>
      </c>
      <c r="U757">
        <v>15</v>
      </c>
      <c r="V757">
        <v>200</v>
      </c>
      <c r="W757">
        <v>6</v>
      </c>
      <c r="X757">
        <v>25</v>
      </c>
      <c r="Y757">
        <v>1092.2</v>
      </c>
      <c r="AA757" t="s">
        <v>30</v>
      </c>
      <c r="AB757" s="1">
        <v>44615</v>
      </c>
      <c r="AC757" s="2">
        <v>0.65185185185185179</v>
      </c>
    </row>
    <row r="758" spans="1:29" x14ac:dyDescent="0.25">
      <c r="A758" t="s">
        <v>2298</v>
      </c>
      <c r="B758" t="s">
        <v>2299</v>
      </c>
      <c r="C758" t="s">
        <v>27</v>
      </c>
      <c r="D758">
        <v>21.31</v>
      </c>
      <c r="E758" t="s">
        <v>28</v>
      </c>
      <c r="F758" t="s">
        <v>2300</v>
      </c>
      <c r="G758">
        <v>960</v>
      </c>
      <c r="H758">
        <v>720</v>
      </c>
      <c r="I758">
        <v>3</v>
      </c>
      <c r="J758" t="s">
        <v>31</v>
      </c>
      <c r="K758" t="s">
        <v>30</v>
      </c>
      <c r="L758">
        <v>86</v>
      </c>
      <c r="M758">
        <v>27</v>
      </c>
      <c r="N758">
        <v>23</v>
      </c>
      <c r="O758">
        <v>28</v>
      </c>
      <c r="P758">
        <v>644</v>
      </c>
      <c r="Q758">
        <v>50</v>
      </c>
      <c r="R758">
        <v>250</v>
      </c>
      <c r="S758">
        <v>110</v>
      </c>
      <c r="T758">
        <v>173</v>
      </c>
      <c r="U758">
        <v>15</v>
      </c>
      <c r="V758">
        <v>200</v>
      </c>
      <c r="W758">
        <v>6</v>
      </c>
      <c r="X758">
        <v>25</v>
      </c>
      <c r="Y758">
        <v>1092.2</v>
      </c>
      <c r="AA758" t="s">
        <v>30</v>
      </c>
      <c r="AB758" s="1">
        <v>44615</v>
      </c>
      <c r="AC758" s="2">
        <v>0.65994212962962961</v>
      </c>
    </row>
    <row r="759" spans="1:29" x14ac:dyDescent="0.25">
      <c r="A759" t="s">
        <v>2301</v>
      </c>
      <c r="B759" t="s">
        <v>2302</v>
      </c>
      <c r="C759" t="s">
        <v>27</v>
      </c>
      <c r="D759">
        <v>25.86</v>
      </c>
      <c r="E759" t="s">
        <v>28</v>
      </c>
      <c r="F759" t="s">
        <v>2303</v>
      </c>
      <c r="G759">
        <v>960</v>
      </c>
      <c r="H759">
        <v>720</v>
      </c>
      <c r="I759">
        <v>3</v>
      </c>
      <c r="J759" t="s">
        <v>29</v>
      </c>
      <c r="K759" t="s">
        <v>30</v>
      </c>
      <c r="L759">
        <v>116</v>
      </c>
      <c r="M759">
        <v>11</v>
      </c>
      <c r="N759">
        <v>40</v>
      </c>
      <c r="O759">
        <v>39</v>
      </c>
      <c r="P759">
        <v>1560</v>
      </c>
      <c r="Q759">
        <v>50</v>
      </c>
      <c r="R759">
        <v>250</v>
      </c>
      <c r="S759">
        <v>110</v>
      </c>
      <c r="T759">
        <v>173</v>
      </c>
      <c r="U759">
        <v>15</v>
      </c>
      <c r="V759">
        <v>200</v>
      </c>
      <c r="W759">
        <v>6</v>
      </c>
      <c r="X759">
        <v>56</v>
      </c>
      <c r="Y759">
        <v>2743.2</v>
      </c>
      <c r="AA759" t="s">
        <v>30</v>
      </c>
      <c r="AB759" s="1">
        <v>44615</v>
      </c>
      <c r="AC759" s="2">
        <v>0.66081018518518519</v>
      </c>
    </row>
    <row r="760" spans="1:29" x14ac:dyDescent="0.25">
      <c r="A760" t="s">
        <v>2304</v>
      </c>
      <c r="B760" t="s">
        <v>2305</v>
      </c>
      <c r="C760" t="s">
        <v>27</v>
      </c>
      <c r="D760">
        <v>36.04</v>
      </c>
      <c r="E760" t="s">
        <v>28</v>
      </c>
      <c r="F760" t="s">
        <v>2306</v>
      </c>
      <c r="G760">
        <v>960</v>
      </c>
      <c r="H760">
        <v>720</v>
      </c>
      <c r="I760">
        <v>3</v>
      </c>
      <c r="J760" t="s">
        <v>31</v>
      </c>
      <c r="K760" t="s">
        <v>30</v>
      </c>
      <c r="L760">
        <v>92</v>
      </c>
      <c r="M760">
        <v>9</v>
      </c>
      <c r="N760">
        <v>63</v>
      </c>
      <c r="O760">
        <v>46</v>
      </c>
      <c r="P760">
        <v>2898</v>
      </c>
      <c r="Q760">
        <v>50</v>
      </c>
      <c r="R760">
        <v>250</v>
      </c>
      <c r="S760">
        <v>110</v>
      </c>
      <c r="T760">
        <v>173</v>
      </c>
      <c r="U760">
        <v>15</v>
      </c>
      <c r="V760">
        <v>200</v>
      </c>
      <c r="W760">
        <v>6</v>
      </c>
      <c r="X760">
        <v>25</v>
      </c>
      <c r="Y760">
        <v>1092.2</v>
      </c>
      <c r="AA760" t="s">
        <v>30</v>
      </c>
      <c r="AB760" s="1">
        <v>44615</v>
      </c>
      <c r="AC760" s="2">
        <v>0.66238425925925926</v>
      </c>
    </row>
    <row r="761" spans="1:29" x14ac:dyDescent="0.25">
      <c r="A761" t="s">
        <v>2307</v>
      </c>
      <c r="B761" t="s">
        <v>2308</v>
      </c>
      <c r="C761" t="s">
        <v>27</v>
      </c>
      <c r="D761">
        <v>27.88</v>
      </c>
      <c r="E761" t="s">
        <v>28</v>
      </c>
      <c r="F761" t="s">
        <v>2309</v>
      </c>
      <c r="G761">
        <v>960</v>
      </c>
      <c r="H761">
        <v>720</v>
      </c>
      <c r="I761">
        <v>3</v>
      </c>
      <c r="J761" t="s">
        <v>29</v>
      </c>
      <c r="K761" t="s">
        <v>30</v>
      </c>
      <c r="L761">
        <v>45</v>
      </c>
      <c r="M761">
        <v>20</v>
      </c>
      <c r="N761">
        <v>78</v>
      </c>
      <c r="O761">
        <v>32</v>
      </c>
      <c r="P761">
        <v>2496</v>
      </c>
      <c r="Q761">
        <v>50</v>
      </c>
      <c r="R761">
        <v>250</v>
      </c>
      <c r="S761">
        <v>110</v>
      </c>
      <c r="T761">
        <v>173</v>
      </c>
      <c r="U761">
        <v>15</v>
      </c>
      <c r="V761">
        <v>200</v>
      </c>
      <c r="W761">
        <v>6</v>
      </c>
      <c r="X761">
        <v>56</v>
      </c>
      <c r="Y761">
        <v>2743.2</v>
      </c>
      <c r="AA761" t="s">
        <v>30</v>
      </c>
      <c r="AB761" s="1">
        <v>44615</v>
      </c>
      <c r="AC761" s="2">
        <v>0.66939814814814813</v>
      </c>
    </row>
    <row r="762" spans="1:29" x14ac:dyDescent="0.25">
      <c r="A762" t="s">
        <v>2310</v>
      </c>
      <c r="B762" t="s">
        <v>2311</v>
      </c>
      <c r="C762" t="s">
        <v>27</v>
      </c>
      <c r="D762">
        <v>19.22</v>
      </c>
      <c r="E762" t="s">
        <v>28</v>
      </c>
      <c r="F762" t="s">
        <v>2312</v>
      </c>
      <c r="G762">
        <v>960</v>
      </c>
      <c r="H762">
        <v>720</v>
      </c>
      <c r="I762">
        <v>3</v>
      </c>
      <c r="J762" t="s">
        <v>29</v>
      </c>
      <c r="K762" t="s">
        <v>30</v>
      </c>
      <c r="L762">
        <v>114</v>
      </c>
      <c r="M762">
        <v>0</v>
      </c>
      <c r="N762">
        <v>33</v>
      </c>
      <c r="O762">
        <v>49</v>
      </c>
      <c r="P762">
        <v>1617</v>
      </c>
      <c r="Q762">
        <v>50</v>
      </c>
      <c r="R762">
        <v>250</v>
      </c>
      <c r="S762">
        <v>110</v>
      </c>
      <c r="T762">
        <v>173</v>
      </c>
      <c r="U762">
        <v>15</v>
      </c>
      <c r="V762">
        <v>200</v>
      </c>
      <c r="W762">
        <v>6</v>
      </c>
      <c r="X762">
        <v>56</v>
      </c>
      <c r="Y762">
        <v>2743.2</v>
      </c>
      <c r="AA762" t="s">
        <v>30</v>
      </c>
      <c r="AB762" s="1">
        <v>44615</v>
      </c>
      <c r="AC762" s="2">
        <v>0.68548611111111113</v>
      </c>
    </row>
    <row r="763" spans="1:29" x14ac:dyDescent="0.25">
      <c r="A763" t="s">
        <v>2313</v>
      </c>
      <c r="B763" t="s">
        <v>2314</v>
      </c>
      <c r="C763" t="s">
        <v>27</v>
      </c>
      <c r="D763">
        <v>33.5</v>
      </c>
      <c r="E763" t="s">
        <v>28</v>
      </c>
      <c r="F763" t="s">
        <v>2315</v>
      </c>
      <c r="G763">
        <v>960</v>
      </c>
      <c r="H763">
        <v>720</v>
      </c>
      <c r="I763">
        <v>3</v>
      </c>
      <c r="J763" t="s">
        <v>31</v>
      </c>
      <c r="K763" t="s">
        <v>30</v>
      </c>
      <c r="L763">
        <v>104</v>
      </c>
      <c r="M763">
        <v>15</v>
      </c>
      <c r="N763">
        <v>62</v>
      </c>
      <c r="O763">
        <v>38</v>
      </c>
      <c r="P763">
        <v>2356</v>
      </c>
      <c r="Q763">
        <v>50</v>
      </c>
      <c r="R763">
        <v>250</v>
      </c>
      <c r="S763">
        <v>110</v>
      </c>
      <c r="T763">
        <v>173</v>
      </c>
      <c r="U763">
        <v>15</v>
      </c>
      <c r="V763">
        <v>200</v>
      </c>
      <c r="W763">
        <v>6</v>
      </c>
      <c r="X763">
        <v>25</v>
      </c>
      <c r="Y763">
        <v>1092.2</v>
      </c>
      <c r="AA763" t="s">
        <v>30</v>
      </c>
      <c r="AB763" s="1">
        <v>44615</v>
      </c>
      <c r="AC763" s="2">
        <v>0.69218750000000007</v>
      </c>
    </row>
    <row r="764" spans="1:29" x14ac:dyDescent="0.25">
      <c r="A764" t="s">
        <v>2316</v>
      </c>
      <c r="B764" t="s">
        <v>2317</v>
      </c>
      <c r="C764" t="s">
        <v>27</v>
      </c>
      <c r="D764">
        <v>26.02</v>
      </c>
      <c r="E764" t="s">
        <v>28</v>
      </c>
      <c r="F764" t="s">
        <v>2318</v>
      </c>
      <c r="G764">
        <v>960</v>
      </c>
      <c r="H764">
        <v>720</v>
      </c>
      <c r="I764">
        <v>3</v>
      </c>
      <c r="J764" t="s">
        <v>31</v>
      </c>
      <c r="K764" t="s">
        <v>30</v>
      </c>
      <c r="L764">
        <v>55</v>
      </c>
      <c r="M764">
        <v>18</v>
      </c>
      <c r="N764">
        <v>45</v>
      </c>
      <c r="O764">
        <v>32</v>
      </c>
      <c r="P764">
        <v>1440</v>
      </c>
      <c r="Q764">
        <v>50</v>
      </c>
      <c r="R764">
        <v>250</v>
      </c>
      <c r="S764">
        <v>110</v>
      </c>
      <c r="T764">
        <v>173</v>
      </c>
      <c r="U764">
        <v>15</v>
      </c>
      <c r="V764">
        <v>200</v>
      </c>
      <c r="W764">
        <v>6</v>
      </c>
      <c r="X764">
        <v>25</v>
      </c>
      <c r="Y764">
        <v>1092.2</v>
      </c>
      <c r="AA764" t="s">
        <v>30</v>
      </c>
      <c r="AB764" s="1">
        <v>44615</v>
      </c>
      <c r="AC764" s="2">
        <v>0.69281250000000005</v>
      </c>
    </row>
    <row r="765" spans="1:29" x14ac:dyDescent="0.25">
      <c r="A765" t="s">
        <v>2319</v>
      </c>
      <c r="B765" t="s">
        <v>2320</v>
      </c>
      <c r="C765" t="s">
        <v>27</v>
      </c>
      <c r="D765">
        <v>28.67</v>
      </c>
      <c r="E765" t="s">
        <v>28</v>
      </c>
      <c r="F765" t="s">
        <v>2321</v>
      </c>
      <c r="G765">
        <v>960</v>
      </c>
      <c r="H765">
        <v>720</v>
      </c>
      <c r="I765">
        <v>3</v>
      </c>
      <c r="J765" t="s">
        <v>31</v>
      </c>
      <c r="K765" t="s">
        <v>30</v>
      </c>
      <c r="L765">
        <v>52</v>
      </c>
      <c r="M765">
        <v>13</v>
      </c>
      <c r="N765">
        <v>33</v>
      </c>
      <c r="O765">
        <v>32</v>
      </c>
      <c r="P765">
        <v>1056</v>
      </c>
      <c r="Q765">
        <v>50</v>
      </c>
      <c r="R765">
        <v>250</v>
      </c>
      <c r="S765">
        <v>110</v>
      </c>
      <c r="T765">
        <v>173</v>
      </c>
      <c r="U765">
        <v>15</v>
      </c>
      <c r="V765">
        <v>200</v>
      </c>
      <c r="W765">
        <v>6</v>
      </c>
      <c r="X765">
        <v>25</v>
      </c>
      <c r="Y765">
        <v>1092.2</v>
      </c>
      <c r="AA765" t="s">
        <v>30</v>
      </c>
      <c r="AB765" s="1">
        <v>44615</v>
      </c>
      <c r="AC765" s="2">
        <v>0.69645833333333329</v>
      </c>
    </row>
    <row r="766" spans="1:29" x14ac:dyDescent="0.25">
      <c r="A766" t="s">
        <v>2322</v>
      </c>
      <c r="B766" t="s">
        <v>2323</v>
      </c>
      <c r="C766" t="s">
        <v>27</v>
      </c>
      <c r="D766">
        <v>21.55</v>
      </c>
      <c r="E766" t="s">
        <v>28</v>
      </c>
      <c r="F766" t="s">
        <v>2324</v>
      </c>
      <c r="G766">
        <v>960</v>
      </c>
      <c r="H766">
        <v>720</v>
      </c>
      <c r="I766">
        <v>3</v>
      </c>
      <c r="J766" t="s">
        <v>29</v>
      </c>
      <c r="K766" t="s">
        <v>30</v>
      </c>
      <c r="L766">
        <v>102</v>
      </c>
      <c r="M766">
        <v>17</v>
      </c>
      <c r="N766">
        <v>30</v>
      </c>
      <c r="O766">
        <v>27</v>
      </c>
      <c r="P766">
        <v>810</v>
      </c>
      <c r="Q766">
        <v>50</v>
      </c>
      <c r="R766">
        <v>250</v>
      </c>
      <c r="S766">
        <v>110</v>
      </c>
      <c r="T766">
        <v>173</v>
      </c>
      <c r="U766">
        <v>15</v>
      </c>
      <c r="V766">
        <v>200</v>
      </c>
      <c r="W766">
        <v>6</v>
      </c>
      <c r="X766">
        <v>56</v>
      </c>
      <c r="Y766">
        <v>2743.2</v>
      </c>
      <c r="AA766" t="s">
        <v>30</v>
      </c>
      <c r="AB766" s="1">
        <v>44615</v>
      </c>
      <c r="AC766" s="2">
        <v>0.70570601851851855</v>
      </c>
    </row>
    <row r="767" spans="1:29" x14ac:dyDescent="0.25">
      <c r="A767" t="s">
        <v>2325</v>
      </c>
      <c r="B767" t="s">
        <v>2326</v>
      </c>
      <c r="C767" t="s">
        <v>27</v>
      </c>
      <c r="D767">
        <v>36.4</v>
      </c>
      <c r="E767" t="s">
        <v>28</v>
      </c>
      <c r="F767" t="s">
        <v>2327</v>
      </c>
      <c r="G767">
        <v>960</v>
      </c>
      <c r="H767">
        <v>720</v>
      </c>
      <c r="I767">
        <v>3</v>
      </c>
      <c r="J767" t="s">
        <v>31</v>
      </c>
      <c r="K767" t="s">
        <v>30</v>
      </c>
      <c r="L767">
        <v>112</v>
      </c>
      <c r="M767">
        <v>18</v>
      </c>
      <c r="N767">
        <v>31</v>
      </c>
      <c r="O767">
        <v>27</v>
      </c>
      <c r="P767">
        <v>837</v>
      </c>
      <c r="Q767">
        <v>50</v>
      </c>
      <c r="R767">
        <v>250</v>
      </c>
      <c r="S767">
        <v>110</v>
      </c>
      <c r="T767">
        <v>173</v>
      </c>
      <c r="U767">
        <v>15</v>
      </c>
      <c r="V767">
        <v>200</v>
      </c>
      <c r="W767">
        <v>6</v>
      </c>
      <c r="X767">
        <v>25</v>
      </c>
      <c r="Y767">
        <v>1092.2</v>
      </c>
      <c r="AA767" t="s">
        <v>30</v>
      </c>
      <c r="AB767" s="1">
        <v>44615</v>
      </c>
      <c r="AC767" s="2">
        <v>0.70685185185185195</v>
      </c>
    </row>
    <row r="768" spans="1:29" x14ac:dyDescent="0.25">
      <c r="A768" t="s">
        <v>2328</v>
      </c>
      <c r="B768" t="s">
        <v>2329</v>
      </c>
      <c r="C768" t="s">
        <v>27</v>
      </c>
      <c r="D768">
        <v>34.24</v>
      </c>
      <c r="E768" t="s">
        <v>28</v>
      </c>
      <c r="F768" t="s">
        <v>2330</v>
      </c>
      <c r="G768">
        <v>960</v>
      </c>
      <c r="H768">
        <v>720</v>
      </c>
      <c r="I768">
        <v>3</v>
      </c>
      <c r="J768" t="s">
        <v>31</v>
      </c>
      <c r="K768" t="s">
        <v>30</v>
      </c>
      <c r="L768">
        <v>96</v>
      </c>
      <c r="M768">
        <v>19</v>
      </c>
      <c r="N768">
        <v>56</v>
      </c>
      <c r="O768">
        <v>27</v>
      </c>
      <c r="P768">
        <v>1512</v>
      </c>
      <c r="Q768">
        <v>50</v>
      </c>
      <c r="R768">
        <v>250</v>
      </c>
      <c r="S768">
        <v>110</v>
      </c>
      <c r="T768">
        <v>173</v>
      </c>
      <c r="U768">
        <v>15</v>
      </c>
      <c r="V768">
        <v>200</v>
      </c>
      <c r="W768">
        <v>6</v>
      </c>
      <c r="X768">
        <v>25</v>
      </c>
      <c r="Y768">
        <v>1092.2</v>
      </c>
      <c r="AA768" t="s">
        <v>30</v>
      </c>
      <c r="AB768" s="1">
        <v>44615</v>
      </c>
      <c r="AC768" s="2">
        <v>0.71291666666666664</v>
      </c>
    </row>
    <row r="769" spans="1:29" x14ac:dyDescent="0.25">
      <c r="A769" t="s">
        <v>2331</v>
      </c>
      <c r="B769" t="s">
        <v>2332</v>
      </c>
      <c r="C769" t="s">
        <v>27</v>
      </c>
      <c r="D769">
        <v>29.09</v>
      </c>
      <c r="E769" t="s">
        <v>28</v>
      </c>
      <c r="F769" t="s">
        <v>2333</v>
      </c>
      <c r="G769">
        <v>960</v>
      </c>
      <c r="H769">
        <v>720</v>
      </c>
      <c r="I769">
        <v>3</v>
      </c>
      <c r="J769" t="s">
        <v>31</v>
      </c>
      <c r="K769" t="s">
        <v>30</v>
      </c>
      <c r="L769">
        <v>114</v>
      </c>
      <c r="M769">
        <v>18</v>
      </c>
      <c r="N769">
        <v>47</v>
      </c>
      <c r="O769">
        <v>28</v>
      </c>
      <c r="P769">
        <v>1316</v>
      </c>
      <c r="Q769">
        <v>50</v>
      </c>
      <c r="R769">
        <v>250</v>
      </c>
      <c r="S769">
        <v>110</v>
      </c>
      <c r="T769">
        <v>173</v>
      </c>
      <c r="U769">
        <v>15</v>
      </c>
      <c r="V769">
        <v>200</v>
      </c>
      <c r="W769">
        <v>6</v>
      </c>
      <c r="X769">
        <v>25</v>
      </c>
      <c r="Y769">
        <v>1092.2</v>
      </c>
      <c r="AA769" t="s">
        <v>30</v>
      </c>
      <c r="AB769" s="1">
        <v>44615</v>
      </c>
      <c r="AC769" s="2">
        <v>0.71371527777777777</v>
      </c>
    </row>
    <row r="770" spans="1:29" x14ac:dyDescent="0.25">
      <c r="A770" t="s">
        <v>2334</v>
      </c>
      <c r="B770" t="s">
        <v>2335</v>
      </c>
      <c r="C770" t="s">
        <v>27</v>
      </c>
      <c r="D770">
        <v>17.2</v>
      </c>
      <c r="E770" t="s">
        <v>28</v>
      </c>
      <c r="F770" t="s">
        <v>2336</v>
      </c>
      <c r="G770">
        <v>960</v>
      </c>
      <c r="H770">
        <v>720</v>
      </c>
      <c r="I770">
        <v>3</v>
      </c>
      <c r="J770" t="s">
        <v>31</v>
      </c>
      <c r="K770" t="s">
        <v>30</v>
      </c>
      <c r="L770">
        <v>75</v>
      </c>
      <c r="M770">
        <v>11</v>
      </c>
      <c r="N770">
        <v>30</v>
      </c>
      <c r="O770">
        <v>19</v>
      </c>
      <c r="P770">
        <v>570</v>
      </c>
      <c r="Q770">
        <v>50</v>
      </c>
      <c r="R770">
        <v>250</v>
      </c>
      <c r="S770">
        <v>110</v>
      </c>
      <c r="T770">
        <v>173</v>
      </c>
      <c r="U770">
        <v>15</v>
      </c>
      <c r="V770">
        <v>200</v>
      </c>
      <c r="W770">
        <v>6</v>
      </c>
      <c r="X770">
        <v>25</v>
      </c>
      <c r="Y770">
        <v>1092.2</v>
      </c>
      <c r="AA770" t="s">
        <v>30</v>
      </c>
      <c r="AB770" s="1">
        <v>44615</v>
      </c>
      <c r="AC770" s="2">
        <v>0.71849537037037037</v>
      </c>
    </row>
    <row r="771" spans="1:29" x14ac:dyDescent="0.25">
      <c r="A771" t="s">
        <v>2337</v>
      </c>
      <c r="B771" t="s">
        <v>2338</v>
      </c>
      <c r="C771" t="s">
        <v>27</v>
      </c>
      <c r="D771">
        <v>19.52</v>
      </c>
      <c r="E771" t="s">
        <v>28</v>
      </c>
      <c r="F771" t="s">
        <v>2339</v>
      </c>
      <c r="G771">
        <v>960</v>
      </c>
      <c r="H771">
        <v>720</v>
      </c>
      <c r="I771">
        <v>3</v>
      </c>
      <c r="J771" t="s">
        <v>31</v>
      </c>
      <c r="K771" t="s">
        <v>30</v>
      </c>
      <c r="L771">
        <v>67</v>
      </c>
      <c r="M771">
        <v>26</v>
      </c>
      <c r="N771">
        <v>52</v>
      </c>
      <c r="O771">
        <v>18</v>
      </c>
      <c r="P771">
        <v>936</v>
      </c>
      <c r="Q771">
        <v>50</v>
      </c>
      <c r="R771">
        <v>250</v>
      </c>
      <c r="S771">
        <v>110</v>
      </c>
      <c r="T771">
        <v>173</v>
      </c>
      <c r="U771">
        <v>15</v>
      </c>
      <c r="V771">
        <v>200</v>
      </c>
      <c r="W771">
        <v>6</v>
      </c>
      <c r="X771">
        <v>25</v>
      </c>
      <c r="Y771">
        <v>1092.2</v>
      </c>
      <c r="AA771" t="s">
        <v>30</v>
      </c>
      <c r="AB771" s="1">
        <v>44615</v>
      </c>
      <c r="AC771" s="2">
        <v>0.71871527777777777</v>
      </c>
    </row>
    <row r="772" spans="1:29" x14ac:dyDescent="0.25">
      <c r="A772" t="s">
        <v>2340</v>
      </c>
      <c r="B772" t="s">
        <v>2341</v>
      </c>
      <c r="C772" t="s">
        <v>27</v>
      </c>
      <c r="D772">
        <v>22.91</v>
      </c>
      <c r="E772" t="s">
        <v>28</v>
      </c>
      <c r="F772" t="s">
        <v>2342</v>
      </c>
      <c r="G772">
        <v>960</v>
      </c>
      <c r="H772">
        <v>720</v>
      </c>
      <c r="I772">
        <v>3</v>
      </c>
      <c r="J772" t="s">
        <v>31</v>
      </c>
      <c r="K772" t="s">
        <v>30</v>
      </c>
      <c r="L772">
        <v>105</v>
      </c>
      <c r="M772">
        <v>22</v>
      </c>
      <c r="N772">
        <v>33</v>
      </c>
      <c r="O772">
        <v>21</v>
      </c>
      <c r="P772">
        <v>693</v>
      </c>
      <c r="Q772">
        <v>50</v>
      </c>
      <c r="R772">
        <v>250</v>
      </c>
      <c r="S772">
        <v>110</v>
      </c>
      <c r="T772">
        <v>173</v>
      </c>
      <c r="U772">
        <v>15</v>
      </c>
      <c r="V772">
        <v>200</v>
      </c>
      <c r="W772">
        <v>6</v>
      </c>
      <c r="X772">
        <v>25</v>
      </c>
      <c r="Y772">
        <v>1092.2</v>
      </c>
      <c r="AA772" t="s">
        <v>30</v>
      </c>
      <c r="AB772" s="1">
        <v>44615</v>
      </c>
      <c r="AC772" s="2">
        <v>0.71900462962962963</v>
      </c>
    </row>
    <row r="773" spans="1:29" x14ac:dyDescent="0.25">
      <c r="A773" t="s">
        <v>2343</v>
      </c>
      <c r="B773" t="s">
        <v>2344</v>
      </c>
      <c r="C773" t="s">
        <v>27</v>
      </c>
      <c r="D773">
        <v>18.18</v>
      </c>
      <c r="E773" t="s">
        <v>28</v>
      </c>
      <c r="F773" t="s">
        <v>2345</v>
      </c>
      <c r="G773">
        <v>960</v>
      </c>
      <c r="H773">
        <v>720</v>
      </c>
      <c r="I773">
        <v>3</v>
      </c>
      <c r="J773" t="s">
        <v>31</v>
      </c>
      <c r="K773" t="s">
        <v>30</v>
      </c>
      <c r="L773">
        <v>74</v>
      </c>
      <c r="M773">
        <v>12</v>
      </c>
      <c r="N773">
        <v>34</v>
      </c>
      <c r="O773">
        <v>17</v>
      </c>
      <c r="P773">
        <v>578</v>
      </c>
      <c r="Q773">
        <v>50</v>
      </c>
      <c r="R773">
        <v>250</v>
      </c>
      <c r="S773">
        <v>110</v>
      </c>
      <c r="T773">
        <v>173</v>
      </c>
      <c r="U773">
        <v>15</v>
      </c>
      <c r="V773">
        <v>200</v>
      </c>
      <c r="W773">
        <v>6</v>
      </c>
      <c r="X773">
        <v>25</v>
      </c>
      <c r="Y773">
        <v>1092.2</v>
      </c>
      <c r="AA773" t="s">
        <v>30</v>
      </c>
      <c r="AB773" s="1">
        <v>44615</v>
      </c>
      <c r="AC773" s="2">
        <v>0.72140046296296301</v>
      </c>
    </row>
    <row r="774" spans="1:29" x14ac:dyDescent="0.25">
      <c r="A774" t="s">
        <v>2346</v>
      </c>
      <c r="B774" t="s">
        <v>2347</v>
      </c>
      <c r="C774" t="s">
        <v>27</v>
      </c>
      <c r="D774">
        <v>26.53</v>
      </c>
      <c r="E774" t="s">
        <v>28</v>
      </c>
      <c r="F774" t="s">
        <v>2348</v>
      </c>
      <c r="G774">
        <v>960</v>
      </c>
      <c r="H774">
        <v>720</v>
      </c>
      <c r="I774">
        <v>3</v>
      </c>
      <c r="J774" t="s">
        <v>31</v>
      </c>
      <c r="K774" t="s">
        <v>30</v>
      </c>
      <c r="L774">
        <v>104</v>
      </c>
      <c r="M774">
        <v>27</v>
      </c>
      <c r="N774">
        <v>44</v>
      </c>
      <c r="O774">
        <v>21</v>
      </c>
      <c r="P774">
        <v>924</v>
      </c>
      <c r="Q774">
        <v>50</v>
      </c>
      <c r="R774">
        <v>250</v>
      </c>
      <c r="S774">
        <v>110</v>
      </c>
      <c r="T774">
        <v>173</v>
      </c>
      <c r="U774">
        <v>15</v>
      </c>
      <c r="V774">
        <v>200</v>
      </c>
      <c r="W774">
        <v>6</v>
      </c>
      <c r="X774">
        <v>25</v>
      </c>
      <c r="Y774">
        <v>1092.2</v>
      </c>
      <c r="AA774" t="s">
        <v>30</v>
      </c>
      <c r="AB774" s="1">
        <v>44615</v>
      </c>
      <c r="AC774" s="2">
        <v>0.7214814814814815</v>
      </c>
    </row>
    <row r="775" spans="1:29" x14ac:dyDescent="0.25">
      <c r="A775" t="s">
        <v>2349</v>
      </c>
      <c r="B775" t="s">
        <v>2350</v>
      </c>
      <c r="C775" t="s">
        <v>27</v>
      </c>
      <c r="D775">
        <v>26.5</v>
      </c>
      <c r="E775" t="s">
        <v>28</v>
      </c>
      <c r="F775" t="s">
        <v>2351</v>
      </c>
      <c r="G775">
        <v>960</v>
      </c>
      <c r="H775">
        <v>720</v>
      </c>
      <c r="I775">
        <v>3</v>
      </c>
      <c r="J775" t="s">
        <v>31</v>
      </c>
      <c r="K775" t="s">
        <v>30</v>
      </c>
      <c r="L775">
        <v>129</v>
      </c>
      <c r="M775">
        <v>18</v>
      </c>
      <c r="N775">
        <v>40</v>
      </c>
      <c r="O775">
        <v>28</v>
      </c>
      <c r="P775">
        <v>1120</v>
      </c>
      <c r="Q775">
        <v>50</v>
      </c>
      <c r="R775">
        <v>250</v>
      </c>
      <c r="S775">
        <v>110</v>
      </c>
      <c r="T775">
        <v>173</v>
      </c>
      <c r="U775">
        <v>15</v>
      </c>
      <c r="V775">
        <v>200</v>
      </c>
      <c r="W775">
        <v>6</v>
      </c>
      <c r="X775">
        <v>25</v>
      </c>
      <c r="Y775">
        <v>1092.2</v>
      </c>
      <c r="AA775" t="s">
        <v>30</v>
      </c>
      <c r="AB775" s="1">
        <v>44615</v>
      </c>
      <c r="AC775" s="2">
        <v>0.72597222222222213</v>
      </c>
    </row>
    <row r="776" spans="1:29" x14ac:dyDescent="0.25">
      <c r="A776" t="s">
        <v>2352</v>
      </c>
      <c r="B776" t="s">
        <v>2353</v>
      </c>
      <c r="C776" t="s">
        <v>27</v>
      </c>
      <c r="D776">
        <v>30.23</v>
      </c>
      <c r="E776" t="s">
        <v>28</v>
      </c>
      <c r="F776" t="s">
        <v>2354</v>
      </c>
      <c r="G776">
        <v>960</v>
      </c>
      <c r="H776">
        <v>720</v>
      </c>
      <c r="I776">
        <v>3</v>
      </c>
      <c r="J776" t="s">
        <v>31</v>
      </c>
      <c r="K776" t="s">
        <v>30</v>
      </c>
      <c r="L776">
        <v>102</v>
      </c>
      <c r="M776">
        <v>16</v>
      </c>
      <c r="N776">
        <v>20</v>
      </c>
      <c r="O776">
        <v>27</v>
      </c>
      <c r="P776">
        <v>540</v>
      </c>
      <c r="Q776">
        <v>50</v>
      </c>
      <c r="R776">
        <v>250</v>
      </c>
      <c r="S776">
        <v>110</v>
      </c>
      <c r="T776">
        <v>173</v>
      </c>
      <c r="U776">
        <v>15</v>
      </c>
      <c r="V776">
        <v>200</v>
      </c>
      <c r="W776">
        <v>6</v>
      </c>
      <c r="X776">
        <v>25</v>
      </c>
      <c r="Y776">
        <v>1092.2</v>
      </c>
      <c r="AA776" t="s">
        <v>30</v>
      </c>
      <c r="AB776" s="1">
        <v>44615</v>
      </c>
      <c r="AC776" s="2">
        <v>0.72599537037037043</v>
      </c>
    </row>
    <row r="777" spans="1:29" x14ac:dyDescent="0.25">
      <c r="A777" t="s">
        <v>2355</v>
      </c>
      <c r="B777" t="s">
        <v>2356</v>
      </c>
      <c r="C777" t="s">
        <v>27</v>
      </c>
      <c r="D777">
        <v>21.82</v>
      </c>
      <c r="E777" t="s">
        <v>28</v>
      </c>
      <c r="F777" t="s">
        <v>2357</v>
      </c>
      <c r="G777">
        <v>960</v>
      </c>
      <c r="H777">
        <v>720</v>
      </c>
      <c r="I777">
        <v>3</v>
      </c>
      <c r="J777" t="s">
        <v>31</v>
      </c>
      <c r="K777" t="s">
        <v>30</v>
      </c>
      <c r="L777">
        <v>116</v>
      </c>
      <c r="M777">
        <v>32</v>
      </c>
      <c r="N777">
        <v>32</v>
      </c>
      <c r="O777">
        <v>15</v>
      </c>
      <c r="P777">
        <v>480</v>
      </c>
      <c r="Q777">
        <v>50</v>
      </c>
      <c r="R777">
        <v>250</v>
      </c>
      <c r="S777">
        <v>110</v>
      </c>
      <c r="T777">
        <v>173</v>
      </c>
      <c r="U777">
        <v>15</v>
      </c>
      <c r="V777">
        <v>200</v>
      </c>
      <c r="W777">
        <v>6</v>
      </c>
      <c r="X777">
        <v>25</v>
      </c>
      <c r="Y777">
        <v>1092.2</v>
      </c>
      <c r="AA777" t="s">
        <v>30</v>
      </c>
      <c r="AB777" s="1">
        <v>44615</v>
      </c>
      <c r="AC777" s="2">
        <v>0.72648148148148151</v>
      </c>
    </row>
    <row r="778" spans="1:29" x14ac:dyDescent="0.25">
      <c r="A778" t="s">
        <v>2358</v>
      </c>
      <c r="B778" t="s">
        <v>2359</v>
      </c>
      <c r="C778" t="s">
        <v>27</v>
      </c>
      <c r="D778">
        <v>21.23</v>
      </c>
      <c r="E778" t="s">
        <v>28</v>
      </c>
      <c r="F778" t="s">
        <v>2360</v>
      </c>
      <c r="G778">
        <v>960</v>
      </c>
      <c r="H778">
        <v>720</v>
      </c>
      <c r="I778">
        <v>3</v>
      </c>
      <c r="J778" t="s">
        <v>29</v>
      </c>
      <c r="K778" t="s">
        <v>30</v>
      </c>
      <c r="L778">
        <v>73</v>
      </c>
      <c r="M778">
        <v>22</v>
      </c>
      <c r="N778">
        <v>30</v>
      </c>
      <c r="O778">
        <v>19</v>
      </c>
      <c r="P778">
        <v>570</v>
      </c>
      <c r="Q778">
        <v>50</v>
      </c>
      <c r="R778">
        <v>250</v>
      </c>
      <c r="S778">
        <v>110</v>
      </c>
      <c r="T778">
        <v>173</v>
      </c>
      <c r="U778">
        <v>15</v>
      </c>
      <c r="V778">
        <v>200</v>
      </c>
      <c r="W778">
        <v>6</v>
      </c>
      <c r="X778">
        <v>56</v>
      </c>
      <c r="Y778">
        <v>2743.2</v>
      </c>
      <c r="AA778" t="s">
        <v>30</v>
      </c>
      <c r="AB778" s="1">
        <v>44615</v>
      </c>
      <c r="AC778" s="2">
        <v>0.72928240740740735</v>
      </c>
    </row>
    <row r="779" spans="1:29" x14ac:dyDescent="0.25">
      <c r="A779" t="s">
        <v>2361</v>
      </c>
      <c r="B779" t="s">
        <v>2362</v>
      </c>
      <c r="C779" t="s">
        <v>27</v>
      </c>
      <c r="D779">
        <v>31.04</v>
      </c>
      <c r="E779" t="s">
        <v>28</v>
      </c>
      <c r="F779" t="s">
        <v>2363</v>
      </c>
      <c r="G779">
        <v>960</v>
      </c>
      <c r="H779">
        <v>720</v>
      </c>
      <c r="I779">
        <v>3</v>
      </c>
      <c r="J779" t="s">
        <v>31</v>
      </c>
      <c r="K779" t="s">
        <v>30</v>
      </c>
      <c r="L779">
        <v>102</v>
      </c>
      <c r="M779">
        <v>16</v>
      </c>
      <c r="N779">
        <v>67</v>
      </c>
      <c r="O779">
        <v>31</v>
      </c>
      <c r="P779">
        <v>2077</v>
      </c>
      <c r="Q779">
        <v>50</v>
      </c>
      <c r="R779">
        <v>250</v>
      </c>
      <c r="S779">
        <v>110</v>
      </c>
      <c r="T779">
        <v>173</v>
      </c>
      <c r="U779">
        <v>15</v>
      </c>
      <c r="V779">
        <v>200</v>
      </c>
      <c r="W779">
        <v>6</v>
      </c>
      <c r="X779">
        <v>25</v>
      </c>
      <c r="Y779">
        <v>1092.2</v>
      </c>
      <c r="AA779" t="s">
        <v>30</v>
      </c>
      <c r="AB779" s="1">
        <v>44615</v>
      </c>
      <c r="AC779" s="2">
        <v>0.73136574074074068</v>
      </c>
    </row>
    <row r="780" spans="1:29" x14ac:dyDescent="0.25">
      <c r="A780" t="s">
        <v>2364</v>
      </c>
      <c r="B780" t="s">
        <v>2365</v>
      </c>
      <c r="C780" t="s">
        <v>27</v>
      </c>
      <c r="D780">
        <v>26.62</v>
      </c>
      <c r="E780" t="s">
        <v>28</v>
      </c>
      <c r="F780" t="s">
        <v>2366</v>
      </c>
      <c r="G780">
        <v>960</v>
      </c>
      <c r="H780">
        <v>720</v>
      </c>
      <c r="I780">
        <v>3</v>
      </c>
      <c r="J780" t="s">
        <v>31</v>
      </c>
      <c r="K780" t="s">
        <v>30</v>
      </c>
      <c r="L780">
        <v>51</v>
      </c>
      <c r="M780">
        <v>15</v>
      </c>
      <c r="N780">
        <v>27</v>
      </c>
      <c r="O780">
        <v>29</v>
      </c>
      <c r="P780">
        <v>783</v>
      </c>
      <c r="Q780">
        <v>50</v>
      </c>
      <c r="R780">
        <v>250</v>
      </c>
      <c r="S780">
        <v>110</v>
      </c>
      <c r="T780">
        <v>173</v>
      </c>
      <c r="U780">
        <v>15</v>
      </c>
      <c r="V780">
        <v>200</v>
      </c>
      <c r="W780">
        <v>6</v>
      </c>
      <c r="X780">
        <v>25</v>
      </c>
      <c r="Y780">
        <v>1092.2</v>
      </c>
      <c r="AA780" t="s">
        <v>30</v>
      </c>
      <c r="AB780" s="1">
        <v>44615</v>
      </c>
      <c r="AC780" s="2">
        <v>0.73145833333333332</v>
      </c>
    </row>
    <row r="781" spans="1:29" x14ac:dyDescent="0.25">
      <c r="A781" t="s">
        <v>2367</v>
      </c>
      <c r="B781" t="s">
        <v>2368</v>
      </c>
      <c r="C781" t="s">
        <v>27</v>
      </c>
      <c r="D781">
        <v>35.53</v>
      </c>
      <c r="E781" t="s">
        <v>28</v>
      </c>
      <c r="F781" t="s">
        <v>2369</v>
      </c>
      <c r="G781">
        <v>960</v>
      </c>
      <c r="H781">
        <v>720</v>
      </c>
      <c r="I781">
        <v>3</v>
      </c>
      <c r="J781" t="s">
        <v>31</v>
      </c>
      <c r="K781" t="s">
        <v>30</v>
      </c>
      <c r="L781">
        <v>77</v>
      </c>
      <c r="M781">
        <v>18</v>
      </c>
      <c r="N781">
        <v>26</v>
      </c>
      <c r="O781">
        <v>29</v>
      </c>
      <c r="P781">
        <v>754</v>
      </c>
      <c r="Q781">
        <v>50</v>
      </c>
      <c r="R781">
        <v>250</v>
      </c>
      <c r="S781">
        <v>110</v>
      </c>
      <c r="T781">
        <v>173</v>
      </c>
      <c r="U781">
        <v>15</v>
      </c>
      <c r="V781">
        <v>200</v>
      </c>
      <c r="W781">
        <v>6</v>
      </c>
      <c r="X781">
        <v>25</v>
      </c>
      <c r="Y781">
        <v>1092.2</v>
      </c>
      <c r="AA781" t="s">
        <v>30</v>
      </c>
      <c r="AB781" s="1">
        <v>44615</v>
      </c>
      <c r="AC781" s="2">
        <v>0.73806712962962961</v>
      </c>
    </row>
    <row r="782" spans="1:29" x14ac:dyDescent="0.25">
      <c r="A782" t="s">
        <v>2370</v>
      </c>
      <c r="B782" t="s">
        <v>2371</v>
      </c>
      <c r="C782" t="s">
        <v>27</v>
      </c>
      <c r="D782">
        <v>28.09</v>
      </c>
      <c r="E782" t="s">
        <v>28</v>
      </c>
      <c r="F782" t="s">
        <v>2372</v>
      </c>
      <c r="G782">
        <v>960</v>
      </c>
      <c r="H782">
        <v>720</v>
      </c>
      <c r="I782">
        <v>3</v>
      </c>
      <c r="J782" t="s">
        <v>29</v>
      </c>
      <c r="K782" t="s">
        <v>30</v>
      </c>
      <c r="L782">
        <v>99</v>
      </c>
      <c r="M782">
        <v>19</v>
      </c>
      <c r="N782">
        <v>52</v>
      </c>
      <c r="O782">
        <v>27</v>
      </c>
      <c r="P782">
        <v>1404</v>
      </c>
      <c r="Q782">
        <v>50</v>
      </c>
      <c r="R782">
        <v>250</v>
      </c>
      <c r="S782">
        <v>110</v>
      </c>
      <c r="T782">
        <v>173</v>
      </c>
      <c r="U782">
        <v>15</v>
      </c>
      <c r="V782">
        <v>200</v>
      </c>
      <c r="W782">
        <v>6</v>
      </c>
      <c r="X782">
        <v>56</v>
      </c>
      <c r="Y782">
        <v>2743.2</v>
      </c>
      <c r="AA782" t="s">
        <v>30</v>
      </c>
      <c r="AB782" s="1">
        <v>44615</v>
      </c>
      <c r="AC782" s="2">
        <v>0.73980324074074078</v>
      </c>
    </row>
    <row r="783" spans="1:29" x14ac:dyDescent="0.25">
      <c r="A783" t="s">
        <v>2373</v>
      </c>
      <c r="B783" t="s">
        <v>2374</v>
      </c>
      <c r="C783" t="s">
        <v>27</v>
      </c>
      <c r="D783">
        <v>24.35</v>
      </c>
      <c r="E783" t="s">
        <v>28</v>
      </c>
      <c r="F783" t="s">
        <v>2375</v>
      </c>
      <c r="G783">
        <v>960</v>
      </c>
      <c r="H783">
        <v>720</v>
      </c>
      <c r="I783">
        <v>3</v>
      </c>
      <c r="J783" t="s">
        <v>29</v>
      </c>
      <c r="K783" t="s">
        <v>30</v>
      </c>
      <c r="L783">
        <v>98</v>
      </c>
      <c r="M783">
        <v>33</v>
      </c>
      <c r="N783">
        <v>29</v>
      </c>
      <c r="O783">
        <v>15</v>
      </c>
      <c r="P783">
        <v>435</v>
      </c>
      <c r="Q783">
        <v>50</v>
      </c>
      <c r="R783">
        <v>250</v>
      </c>
      <c r="S783">
        <v>110</v>
      </c>
      <c r="T783">
        <v>173</v>
      </c>
      <c r="U783">
        <v>15</v>
      </c>
      <c r="V783">
        <v>200</v>
      </c>
      <c r="W783">
        <v>6</v>
      </c>
      <c r="X783">
        <v>56</v>
      </c>
      <c r="Y783">
        <v>2743.2</v>
      </c>
      <c r="AA783" t="s">
        <v>30</v>
      </c>
      <c r="AB783" s="1">
        <v>44615</v>
      </c>
      <c r="AC783" s="2">
        <v>0.74944444444444447</v>
      </c>
    </row>
    <row r="784" spans="1:29" x14ac:dyDescent="0.25">
      <c r="A784" t="s">
        <v>2376</v>
      </c>
      <c r="B784" t="s">
        <v>2377</v>
      </c>
      <c r="C784" t="s">
        <v>27</v>
      </c>
      <c r="D784">
        <v>22.3</v>
      </c>
      <c r="E784" t="s">
        <v>28</v>
      </c>
      <c r="F784" t="s">
        <v>2378</v>
      </c>
      <c r="G784">
        <v>960</v>
      </c>
      <c r="H784">
        <v>720</v>
      </c>
      <c r="I784">
        <v>3</v>
      </c>
      <c r="J784" t="s">
        <v>31</v>
      </c>
      <c r="K784" t="s">
        <v>30</v>
      </c>
      <c r="L784">
        <v>118</v>
      </c>
      <c r="M784">
        <v>25</v>
      </c>
      <c r="N784">
        <v>21</v>
      </c>
      <c r="O784">
        <v>21</v>
      </c>
      <c r="P784">
        <v>441</v>
      </c>
      <c r="Q784">
        <v>50</v>
      </c>
      <c r="R784">
        <v>250</v>
      </c>
      <c r="S784">
        <v>110</v>
      </c>
      <c r="T784">
        <v>173</v>
      </c>
      <c r="U784">
        <v>15</v>
      </c>
      <c r="V784">
        <v>200</v>
      </c>
      <c r="W784">
        <v>6</v>
      </c>
      <c r="X784">
        <v>25</v>
      </c>
      <c r="Y784">
        <v>1092.2</v>
      </c>
      <c r="AA784" t="s">
        <v>30</v>
      </c>
      <c r="AB784" s="1">
        <v>44615</v>
      </c>
      <c r="AC784" s="2">
        <v>0.7519097222222223</v>
      </c>
    </row>
    <row r="785" spans="1:29" x14ac:dyDescent="0.25">
      <c r="A785" t="s">
        <v>2379</v>
      </c>
      <c r="B785" t="s">
        <v>2380</v>
      </c>
      <c r="C785" t="s">
        <v>27</v>
      </c>
      <c r="D785">
        <v>22.27</v>
      </c>
      <c r="E785" t="s">
        <v>28</v>
      </c>
      <c r="F785" t="s">
        <v>2381</v>
      </c>
      <c r="G785">
        <v>960</v>
      </c>
      <c r="H785">
        <v>720</v>
      </c>
      <c r="I785">
        <v>3</v>
      </c>
      <c r="J785" t="s">
        <v>31</v>
      </c>
      <c r="K785" t="s">
        <v>30</v>
      </c>
      <c r="L785">
        <v>86</v>
      </c>
      <c r="M785">
        <v>12</v>
      </c>
      <c r="N785">
        <v>66</v>
      </c>
      <c r="O785">
        <v>40</v>
      </c>
      <c r="P785">
        <v>2640</v>
      </c>
      <c r="Q785">
        <v>50</v>
      </c>
      <c r="R785">
        <v>250</v>
      </c>
      <c r="S785">
        <v>110</v>
      </c>
      <c r="T785">
        <v>173</v>
      </c>
      <c r="U785">
        <v>15</v>
      </c>
      <c r="V785">
        <v>200</v>
      </c>
      <c r="W785">
        <v>6</v>
      </c>
      <c r="X785">
        <v>25</v>
      </c>
      <c r="Y785">
        <v>1092.2</v>
      </c>
      <c r="AA785" t="s">
        <v>30</v>
      </c>
      <c r="AB785" s="1">
        <v>44615</v>
      </c>
      <c r="AC785" s="2">
        <v>0.75347222222222221</v>
      </c>
    </row>
    <row r="786" spans="1:29" x14ac:dyDescent="0.25">
      <c r="A786" t="s">
        <v>2382</v>
      </c>
      <c r="B786" t="s">
        <v>2383</v>
      </c>
      <c r="C786" t="s">
        <v>27</v>
      </c>
      <c r="D786">
        <v>24.34</v>
      </c>
      <c r="E786" t="s">
        <v>28</v>
      </c>
      <c r="F786" t="s">
        <v>2384</v>
      </c>
      <c r="G786">
        <v>960</v>
      </c>
      <c r="H786">
        <v>720</v>
      </c>
      <c r="I786">
        <v>3</v>
      </c>
      <c r="J786" t="s">
        <v>29</v>
      </c>
      <c r="K786" t="s">
        <v>30</v>
      </c>
      <c r="L786">
        <v>123</v>
      </c>
      <c r="M786">
        <v>17</v>
      </c>
      <c r="N786">
        <v>35</v>
      </c>
      <c r="O786">
        <v>28</v>
      </c>
      <c r="P786">
        <v>980</v>
      </c>
      <c r="Q786">
        <v>50</v>
      </c>
      <c r="R786">
        <v>250</v>
      </c>
      <c r="S786">
        <v>110</v>
      </c>
      <c r="T786">
        <v>173</v>
      </c>
      <c r="U786">
        <v>15</v>
      </c>
      <c r="V786">
        <v>200</v>
      </c>
      <c r="W786">
        <v>6</v>
      </c>
      <c r="X786">
        <v>56</v>
      </c>
      <c r="Y786">
        <v>2743.2</v>
      </c>
      <c r="AA786" t="s">
        <v>30</v>
      </c>
      <c r="AB786" s="1">
        <v>44615</v>
      </c>
      <c r="AC786" s="2">
        <v>0.75438657407407417</v>
      </c>
    </row>
    <row r="787" spans="1:29" x14ac:dyDescent="0.25">
      <c r="A787" t="s">
        <v>2385</v>
      </c>
      <c r="B787" t="s">
        <v>2386</v>
      </c>
      <c r="C787" t="s">
        <v>27</v>
      </c>
      <c r="D787">
        <v>16.02</v>
      </c>
      <c r="E787" t="s">
        <v>28</v>
      </c>
      <c r="F787" t="s">
        <v>2387</v>
      </c>
      <c r="G787">
        <v>960</v>
      </c>
      <c r="H787">
        <v>720</v>
      </c>
      <c r="I787">
        <v>3</v>
      </c>
      <c r="J787" t="s">
        <v>29</v>
      </c>
      <c r="K787" t="s">
        <v>30</v>
      </c>
      <c r="L787">
        <v>112</v>
      </c>
      <c r="M787">
        <v>24</v>
      </c>
      <c r="N787">
        <v>21</v>
      </c>
      <c r="O787">
        <v>27</v>
      </c>
      <c r="P787">
        <v>567</v>
      </c>
      <c r="Q787">
        <v>50</v>
      </c>
      <c r="R787">
        <v>250</v>
      </c>
      <c r="S787">
        <v>110</v>
      </c>
      <c r="T787">
        <v>173</v>
      </c>
      <c r="U787">
        <v>15</v>
      </c>
      <c r="V787">
        <v>200</v>
      </c>
      <c r="W787">
        <v>6</v>
      </c>
      <c r="X787">
        <v>56</v>
      </c>
      <c r="Y787">
        <v>2743.2</v>
      </c>
      <c r="AA787" t="s">
        <v>30</v>
      </c>
      <c r="AB787" s="1">
        <v>44615</v>
      </c>
      <c r="AC787" s="2">
        <v>0.75719907407407405</v>
      </c>
    </row>
    <row r="788" spans="1:29" x14ac:dyDescent="0.25">
      <c r="A788" t="s">
        <v>2388</v>
      </c>
      <c r="B788" t="s">
        <v>2389</v>
      </c>
      <c r="C788" t="s">
        <v>27</v>
      </c>
      <c r="D788">
        <v>16.12</v>
      </c>
      <c r="E788" t="s">
        <v>28</v>
      </c>
      <c r="F788" t="s">
        <v>2390</v>
      </c>
      <c r="G788">
        <v>960</v>
      </c>
      <c r="H788">
        <v>720</v>
      </c>
      <c r="I788">
        <v>3</v>
      </c>
      <c r="J788" t="s">
        <v>31</v>
      </c>
      <c r="K788" t="s">
        <v>30</v>
      </c>
      <c r="L788">
        <v>83</v>
      </c>
      <c r="M788">
        <v>34</v>
      </c>
      <c r="N788">
        <v>21</v>
      </c>
      <c r="O788">
        <v>23</v>
      </c>
      <c r="P788">
        <v>483</v>
      </c>
      <c r="Q788">
        <v>50</v>
      </c>
      <c r="R788">
        <v>250</v>
      </c>
      <c r="S788">
        <v>110</v>
      </c>
      <c r="T788">
        <v>173</v>
      </c>
      <c r="U788">
        <v>15</v>
      </c>
      <c r="V788">
        <v>200</v>
      </c>
      <c r="W788">
        <v>6</v>
      </c>
      <c r="X788">
        <v>25</v>
      </c>
      <c r="Y788">
        <v>1092.2</v>
      </c>
      <c r="AA788" t="s">
        <v>30</v>
      </c>
      <c r="AB788" s="1">
        <v>44615</v>
      </c>
      <c r="AC788" s="2">
        <v>0.75733796296296296</v>
      </c>
    </row>
    <row r="789" spans="1:29" x14ac:dyDescent="0.25">
      <c r="A789" t="s">
        <v>2391</v>
      </c>
      <c r="B789" t="s">
        <v>2392</v>
      </c>
      <c r="C789" t="s">
        <v>27</v>
      </c>
      <c r="D789">
        <v>19.149999999999999</v>
      </c>
      <c r="E789" t="s">
        <v>28</v>
      </c>
      <c r="F789" t="s">
        <v>2393</v>
      </c>
      <c r="G789">
        <v>960</v>
      </c>
      <c r="H789">
        <v>720</v>
      </c>
      <c r="I789">
        <v>3</v>
      </c>
      <c r="J789" t="s">
        <v>31</v>
      </c>
      <c r="K789" t="s">
        <v>30</v>
      </c>
      <c r="L789">
        <v>31</v>
      </c>
      <c r="M789">
        <v>13</v>
      </c>
      <c r="N789">
        <v>41</v>
      </c>
      <c r="O789">
        <v>36</v>
      </c>
      <c r="P789">
        <v>1476</v>
      </c>
      <c r="Q789">
        <v>50</v>
      </c>
      <c r="R789">
        <v>250</v>
      </c>
      <c r="S789">
        <v>110</v>
      </c>
      <c r="T789">
        <v>173</v>
      </c>
      <c r="U789">
        <v>15</v>
      </c>
      <c r="V789">
        <v>200</v>
      </c>
      <c r="W789">
        <v>6</v>
      </c>
      <c r="X789">
        <v>25</v>
      </c>
      <c r="Y789">
        <v>1092.2</v>
      </c>
      <c r="AA789" t="s">
        <v>30</v>
      </c>
      <c r="AB789" s="1">
        <v>44615</v>
      </c>
      <c r="AC789" s="2">
        <v>0.75760416666666675</v>
      </c>
    </row>
    <row r="790" spans="1:29" x14ac:dyDescent="0.25">
      <c r="A790" t="s">
        <v>2394</v>
      </c>
      <c r="B790" t="s">
        <v>2395</v>
      </c>
      <c r="C790" t="s">
        <v>27</v>
      </c>
      <c r="D790">
        <v>28.17</v>
      </c>
      <c r="E790" t="s">
        <v>28</v>
      </c>
      <c r="F790" t="s">
        <v>2396</v>
      </c>
      <c r="G790">
        <v>960</v>
      </c>
      <c r="H790">
        <v>720</v>
      </c>
      <c r="I790">
        <v>3</v>
      </c>
      <c r="J790" t="s">
        <v>31</v>
      </c>
      <c r="K790" t="s">
        <v>30</v>
      </c>
      <c r="L790">
        <v>116</v>
      </c>
      <c r="M790">
        <v>12</v>
      </c>
      <c r="N790">
        <v>24</v>
      </c>
      <c r="O790">
        <v>34</v>
      </c>
      <c r="P790">
        <v>816</v>
      </c>
      <c r="Q790">
        <v>50</v>
      </c>
      <c r="R790">
        <v>250</v>
      </c>
      <c r="S790">
        <v>110</v>
      </c>
      <c r="T790">
        <v>173</v>
      </c>
      <c r="U790">
        <v>15</v>
      </c>
      <c r="V790">
        <v>200</v>
      </c>
      <c r="W790">
        <v>6</v>
      </c>
      <c r="X790">
        <v>25</v>
      </c>
      <c r="Y790">
        <v>1092.2</v>
      </c>
      <c r="AA790" t="s">
        <v>30</v>
      </c>
      <c r="AB790" s="1">
        <v>44615</v>
      </c>
      <c r="AC790" s="2">
        <v>0.75789351851851849</v>
      </c>
    </row>
    <row r="791" spans="1:29" x14ac:dyDescent="0.25">
      <c r="A791" t="s">
        <v>2397</v>
      </c>
      <c r="B791" t="s">
        <v>2398</v>
      </c>
      <c r="C791" t="s">
        <v>27</v>
      </c>
      <c r="D791">
        <v>18.489999999999998</v>
      </c>
      <c r="E791" t="s">
        <v>28</v>
      </c>
      <c r="F791" t="s">
        <v>2399</v>
      </c>
      <c r="G791">
        <v>960</v>
      </c>
      <c r="H791">
        <v>720</v>
      </c>
      <c r="I791">
        <v>3</v>
      </c>
      <c r="J791" t="s">
        <v>31</v>
      </c>
      <c r="K791" t="s">
        <v>30</v>
      </c>
      <c r="L791">
        <v>73</v>
      </c>
      <c r="M791">
        <v>33</v>
      </c>
      <c r="N791">
        <v>25</v>
      </c>
      <c r="O791">
        <v>15</v>
      </c>
      <c r="P791">
        <v>375</v>
      </c>
      <c r="Q791">
        <v>50</v>
      </c>
      <c r="R791">
        <v>250</v>
      </c>
      <c r="S791">
        <v>110</v>
      </c>
      <c r="T791">
        <v>173</v>
      </c>
      <c r="U791">
        <v>15</v>
      </c>
      <c r="V791">
        <v>200</v>
      </c>
      <c r="W791">
        <v>6</v>
      </c>
      <c r="X791">
        <v>25</v>
      </c>
      <c r="Y791">
        <v>1092.2</v>
      </c>
      <c r="AA791" t="s">
        <v>30</v>
      </c>
      <c r="AB791" s="1">
        <v>44615</v>
      </c>
      <c r="AC791" s="2">
        <v>0.75831018518518523</v>
      </c>
    </row>
    <row r="792" spans="1:29" x14ac:dyDescent="0.25">
      <c r="A792" t="s">
        <v>2400</v>
      </c>
      <c r="B792" t="s">
        <v>2401</v>
      </c>
      <c r="C792" t="s">
        <v>27</v>
      </c>
      <c r="D792">
        <v>22.98</v>
      </c>
      <c r="E792" t="s">
        <v>28</v>
      </c>
      <c r="F792" t="s">
        <v>2402</v>
      </c>
      <c r="G792">
        <v>960</v>
      </c>
      <c r="H792">
        <v>720</v>
      </c>
      <c r="I792">
        <v>3</v>
      </c>
      <c r="J792" t="s">
        <v>29</v>
      </c>
      <c r="K792" t="s">
        <v>30</v>
      </c>
      <c r="L792">
        <v>99</v>
      </c>
      <c r="M792">
        <v>23</v>
      </c>
      <c r="N792">
        <v>28</v>
      </c>
      <c r="O792">
        <v>22</v>
      </c>
      <c r="P792">
        <v>616</v>
      </c>
      <c r="Q792">
        <v>50</v>
      </c>
      <c r="R792">
        <v>250</v>
      </c>
      <c r="S792">
        <v>110</v>
      </c>
      <c r="T792">
        <v>173</v>
      </c>
      <c r="U792">
        <v>15</v>
      </c>
      <c r="V792">
        <v>200</v>
      </c>
      <c r="W792">
        <v>6</v>
      </c>
      <c r="X792">
        <v>56</v>
      </c>
      <c r="Y792">
        <v>2743.2</v>
      </c>
      <c r="AA792" t="s">
        <v>30</v>
      </c>
      <c r="AB792" s="1">
        <v>44615</v>
      </c>
      <c r="AC792" s="2">
        <v>0.75876157407407396</v>
      </c>
    </row>
    <row r="793" spans="1:29" x14ac:dyDescent="0.25">
      <c r="A793" t="s">
        <v>2403</v>
      </c>
      <c r="B793" t="s">
        <v>2404</v>
      </c>
      <c r="C793" t="s">
        <v>27</v>
      </c>
      <c r="D793">
        <v>20.96</v>
      </c>
      <c r="E793" t="s">
        <v>28</v>
      </c>
      <c r="F793" t="s">
        <v>2405</v>
      </c>
      <c r="G793">
        <v>960</v>
      </c>
      <c r="H793">
        <v>720</v>
      </c>
      <c r="I793">
        <v>3</v>
      </c>
      <c r="J793" t="s">
        <v>31</v>
      </c>
      <c r="K793" t="s">
        <v>30</v>
      </c>
      <c r="L793">
        <v>95</v>
      </c>
      <c r="M793">
        <v>21</v>
      </c>
      <c r="N793">
        <v>35</v>
      </c>
      <c r="O793">
        <v>28</v>
      </c>
      <c r="P793">
        <v>980</v>
      </c>
      <c r="Q793">
        <v>50</v>
      </c>
      <c r="R793">
        <v>250</v>
      </c>
      <c r="S793">
        <v>110</v>
      </c>
      <c r="T793">
        <v>173</v>
      </c>
      <c r="U793">
        <v>15</v>
      </c>
      <c r="V793">
        <v>200</v>
      </c>
      <c r="W793">
        <v>6</v>
      </c>
      <c r="X793">
        <v>25</v>
      </c>
      <c r="Y793">
        <v>1092.2</v>
      </c>
      <c r="AA793" t="s">
        <v>30</v>
      </c>
      <c r="AB793" s="1">
        <v>44615</v>
      </c>
      <c r="AC793" s="2">
        <v>0.75938657407407406</v>
      </c>
    </row>
    <row r="794" spans="1:29" x14ac:dyDescent="0.25">
      <c r="A794" t="s">
        <v>2406</v>
      </c>
      <c r="B794" t="s">
        <v>2407</v>
      </c>
      <c r="C794" t="s">
        <v>27</v>
      </c>
      <c r="D794">
        <v>19.36</v>
      </c>
      <c r="E794" t="s">
        <v>28</v>
      </c>
      <c r="F794" t="s">
        <v>2408</v>
      </c>
      <c r="G794">
        <v>960</v>
      </c>
      <c r="H794">
        <v>720</v>
      </c>
      <c r="I794">
        <v>3</v>
      </c>
      <c r="J794" t="s">
        <v>31</v>
      </c>
      <c r="K794" t="s">
        <v>30</v>
      </c>
      <c r="L794">
        <v>64</v>
      </c>
      <c r="M794">
        <v>25</v>
      </c>
      <c r="N794">
        <v>25</v>
      </c>
      <c r="O794">
        <v>17</v>
      </c>
      <c r="P794">
        <v>425</v>
      </c>
      <c r="Q794">
        <v>50</v>
      </c>
      <c r="R794">
        <v>250</v>
      </c>
      <c r="S794">
        <v>110</v>
      </c>
      <c r="T794">
        <v>173</v>
      </c>
      <c r="U794">
        <v>15</v>
      </c>
      <c r="V794">
        <v>200</v>
      </c>
      <c r="W794">
        <v>6</v>
      </c>
      <c r="X794">
        <v>25</v>
      </c>
      <c r="Y794">
        <v>1092.2</v>
      </c>
      <c r="AA794" t="s">
        <v>30</v>
      </c>
      <c r="AB794" s="1">
        <v>44615</v>
      </c>
      <c r="AC794" s="2">
        <v>0.75971064814814815</v>
      </c>
    </row>
    <row r="795" spans="1:29" x14ac:dyDescent="0.25">
      <c r="A795" t="s">
        <v>2409</v>
      </c>
      <c r="B795" t="s">
        <v>2410</v>
      </c>
      <c r="C795" t="s">
        <v>27</v>
      </c>
      <c r="D795">
        <v>27.59</v>
      </c>
      <c r="E795" t="s">
        <v>28</v>
      </c>
      <c r="F795" t="s">
        <v>2411</v>
      </c>
      <c r="G795">
        <v>960</v>
      </c>
      <c r="H795">
        <v>720</v>
      </c>
      <c r="I795">
        <v>3</v>
      </c>
      <c r="J795" t="s">
        <v>31</v>
      </c>
      <c r="K795" t="s">
        <v>30</v>
      </c>
      <c r="L795">
        <v>116</v>
      </c>
      <c r="M795">
        <v>22</v>
      </c>
      <c r="N795">
        <v>36</v>
      </c>
      <c r="O795">
        <v>22</v>
      </c>
      <c r="P795">
        <v>792</v>
      </c>
      <c r="Q795">
        <v>50</v>
      </c>
      <c r="R795">
        <v>250</v>
      </c>
      <c r="S795">
        <v>110</v>
      </c>
      <c r="T795">
        <v>173</v>
      </c>
      <c r="U795">
        <v>15</v>
      </c>
      <c r="V795">
        <v>200</v>
      </c>
      <c r="W795">
        <v>6</v>
      </c>
      <c r="X795">
        <v>25</v>
      </c>
      <c r="Y795">
        <v>1092.2</v>
      </c>
      <c r="AA795" t="s">
        <v>30</v>
      </c>
      <c r="AB795" s="1">
        <v>44615</v>
      </c>
      <c r="AC795" s="2">
        <v>0.75975694444444442</v>
      </c>
    </row>
    <row r="796" spans="1:29" x14ac:dyDescent="0.25">
      <c r="A796" t="s">
        <v>2412</v>
      </c>
      <c r="B796" t="s">
        <v>2413</v>
      </c>
      <c r="C796" t="s">
        <v>27</v>
      </c>
      <c r="D796">
        <v>18.45</v>
      </c>
      <c r="E796" t="s">
        <v>28</v>
      </c>
      <c r="F796" t="s">
        <v>2414</v>
      </c>
      <c r="G796">
        <v>960</v>
      </c>
      <c r="H796">
        <v>720</v>
      </c>
      <c r="I796">
        <v>3</v>
      </c>
      <c r="J796" t="s">
        <v>29</v>
      </c>
      <c r="K796" t="s">
        <v>30</v>
      </c>
      <c r="L796">
        <v>110</v>
      </c>
      <c r="M796">
        <v>26</v>
      </c>
      <c r="N796">
        <v>26</v>
      </c>
      <c r="O796">
        <v>30</v>
      </c>
      <c r="P796">
        <v>780</v>
      </c>
      <c r="Q796">
        <v>50</v>
      </c>
      <c r="R796">
        <v>250</v>
      </c>
      <c r="S796">
        <v>110</v>
      </c>
      <c r="T796">
        <v>173</v>
      </c>
      <c r="U796">
        <v>15</v>
      </c>
      <c r="V796">
        <v>200</v>
      </c>
      <c r="W796">
        <v>6</v>
      </c>
      <c r="X796">
        <v>56</v>
      </c>
      <c r="Y796">
        <v>2743.2</v>
      </c>
      <c r="AA796" t="s">
        <v>30</v>
      </c>
      <c r="AB796" s="1">
        <v>44615</v>
      </c>
      <c r="AC796" s="2">
        <v>0.75996527777777778</v>
      </c>
    </row>
    <row r="797" spans="1:29" x14ac:dyDescent="0.25">
      <c r="A797" t="s">
        <v>2415</v>
      </c>
      <c r="B797" t="s">
        <v>2416</v>
      </c>
      <c r="C797" t="s">
        <v>27</v>
      </c>
      <c r="D797">
        <v>20.16</v>
      </c>
      <c r="E797" t="s">
        <v>28</v>
      </c>
      <c r="F797" t="s">
        <v>2417</v>
      </c>
      <c r="G797">
        <v>960</v>
      </c>
      <c r="H797">
        <v>720</v>
      </c>
      <c r="I797">
        <v>3</v>
      </c>
      <c r="J797" t="s">
        <v>31</v>
      </c>
      <c r="K797" t="s">
        <v>30</v>
      </c>
      <c r="L797">
        <v>122</v>
      </c>
      <c r="M797">
        <v>0</v>
      </c>
      <c r="N797">
        <v>12</v>
      </c>
      <c r="O797">
        <v>40</v>
      </c>
      <c r="P797">
        <v>480</v>
      </c>
      <c r="Q797">
        <v>50</v>
      </c>
      <c r="R797">
        <v>250</v>
      </c>
      <c r="S797">
        <v>110</v>
      </c>
      <c r="T797">
        <v>173</v>
      </c>
      <c r="U797">
        <v>15</v>
      </c>
      <c r="V797">
        <v>200</v>
      </c>
      <c r="W797">
        <v>6</v>
      </c>
      <c r="X797">
        <v>25</v>
      </c>
      <c r="Y797">
        <v>1092.2</v>
      </c>
      <c r="AA797" t="s">
        <v>30</v>
      </c>
      <c r="AB797" s="1">
        <v>44615</v>
      </c>
      <c r="AC797" s="2">
        <v>0.75997685185185182</v>
      </c>
    </row>
    <row r="798" spans="1:29" x14ac:dyDescent="0.25">
      <c r="A798" t="s">
        <v>2418</v>
      </c>
      <c r="B798" t="s">
        <v>2419</v>
      </c>
      <c r="C798" t="s">
        <v>27</v>
      </c>
      <c r="D798">
        <v>28.85</v>
      </c>
      <c r="E798" t="s">
        <v>28</v>
      </c>
      <c r="F798" t="s">
        <v>2420</v>
      </c>
      <c r="G798">
        <v>960</v>
      </c>
      <c r="H798">
        <v>720</v>
      </c>
      <c r="I798">
        <v>3</v>
      </c>
      <c r="J798" t="s">
        <v>31</v>
      </c>
      <c r="K798" t="s">
        <v>30</v>
      </c>
      <c r="L798">
        <v>82</v>
      </c>
      <c r="M798">
        <v>21</v>
      </c>
      <c r="N798">
        <v>33</v>
      </c>
      <c r="O798">
        <v>25</v>
      </c>
      <c r="P798">
        <v>825</v>
      </c>
      <c r="Q798">
        <v>50</v>
      </c>
      <c r="R798">
        <v>250</v>
      </c>
      <c r="S798">
        <v>110</v>
      </c>
      <c r="T798">
        <v>173</v>
      </c>
      <c r="U798">
        <v>15</v>
      </c>
      <c r="V798">
        <v>200</v>
      </c>
      <c r="W798">
        <v>6</v>
      </c>
      <c r="X798">
        <v>25</v>
      </c>
      <c r="Y798">
        <v>1092.2</v>
      </c>
      <c r="AA798" t="s">
        <v>30</v>
      </c>
      <c r="AB798" s="1">
        <v>44615</v>
      </c>
      <c r="AC798" s="2">
        <v>0.76055555555555554</v>
      </c>
    </row>
    <row r="799" spans="1:29" x14ac:dyDescent="0.25">
      <c r="A799" t="s">
        <v>2421</v>
      </c>
      <c r="B799" t="s">
        <v>2422</v>
      </c>
      <c r="C799" t="s">
        <v>27</v>
      </c>
      <c r="D799">
        <v>29.72</v>
      </c>
      <c r="E799" t="s">
        <v>28</v>
      </c>
      <c r="F799" t="s">
        <v>2423</v>
      </c>
      <c r="G799">
        <v>960</v>
      </c>
      <c r="H799">
        <v>720</v>
      </c>
      <c r="I799">
        <v>3</v>
      </c>
      <c r="J799" t="s">
        <v>31</v>
      </c>
      <c r="K799" t="s">
        <v>30</v>
      </c>
      <c r="L799">
        <v>85</v>
      </c>
      <c r="M799">
        <v>28</v>
      </c>
      <c r="N799">
        <v>28</v>
      </c>
      <c r="O799">
        <v>16</v>
      </c>
      <c r="P799">
        <v>448</v>
      </c>
      <c r="Q799">
        <v>50</v>
      </c>
      <c r="R799">
        <v>250</v>
      </c>
      <c r="S799">
        <v>110</v>
      </c>
      <c r="T799">
        <v>173</v>
      </c>
      <c r="U799">
        <v>15</v>
      </c>
      <c r="V799">
        <v>200</v>
      </c>
      <c r="W799">
        <v>6</v>
      </c>
      <c r="X799">
        <v>25</v>
      </c>
      <c r="Y799">
        <v>1092.2</v>
      </c>
      <c r="AA799" t="s">
        <v>30</v>
      </c>
      <c r="AB799" s="1">
        <v>44615</v>
      </c>
      <c r="AC799" s="2">
        <v>0.76109953703703714</v>
      </c>
    </row>
    <row r="800" spans="1:29" x14ac:dyDescent="0.25">
      <c r="A800" t="s">
        <v>2424</v>
      </c>
      <c r="B800" t="s">
        <v>2425</v>
      </c>
      <c r="C800" t="s">
        <v>27</v>
      </c>
      <c r="D800">
        <v>19.79</v>
      </c>
      <c r="E800" t="s">
        <v>28</v>
      </c>
      <c r="F800" t="s">
        <v>2426</v>
      </c>
      <c r="G800">
        <v>960</v>
      </c>
      <c r="H800">
        <v>720</v>
      </c>
      <c r="I800">
        <v>3</v>
      </c>
      <c r="J800" t="s">
        <v>29</v>
      </c>
      <c r="K800" t="s">
        <v>30</v>
      </c>
      <c r="L800">
        <v>108</v>
      </c>
      <c r="M800">
        <v>23</v>
      </c>
      <c r="N800">
        <v>25</v>
      </c>
      <c r="O800">
        <v>40</v>
      </c>
      <c r="P800">
        <v>1000</v>
      </c>
      <c r="Q800">
        <v>50</v>
      </c>
      <c r="R800">
        <v>250</v>
      </c>
      <c r="S800">
        <v>110</v>
      </c>
      <c r="T800">
        <v>173</v>
      </c>
      <c r="U800">
        <v>15</v>
      </c>
      <c r="V800">
        <v>200</v>
      </c>
      <c r="W800">
        <v>6</v>
      </c>
      <c r="X800">
        <v>56</v>
      </c>
      <c r="Y800">
        <v>2743.2</v>
      </c>
      <c r="AA800" t="s">
        <v>30</v>
      </c>
      <c r="AB800" s="1">
        <v>44615</v>
      </c>
      <c r="AC800" s="2">
        <v>0.76134259259259263</v>
      </c>
    </row>
    <row r="801" spans="1:29" x14ac:dyDescent="0.25">
      <c r="A801" t="s">
        <v>2427</v>
      </c>
      <c r="B801" t="s">
        <v>2428</v>
      </c>
      <c r="C801" t="s">
        <v>27</v>
      </c>
      <c r="D801">
        <v>19.95</v>
      </c>
      <c r="E801" t="s">
        <v>28</v>
      </c>
      <c r="F801" t="s">
        <v>2429</v>
      </c>
      <c r="G801">
        <v>960</v>
      </c>
      <c r="H801">
        <v>720</v>
      </c>
      <c r="I801">
        <v>3</v>
      </c>
      <c r="J801" t="s">
        <v>29</v>
      </c>
      <c r="K801" t="s">
        <v>30</v>
      </c>
      <c r="L801">
        <v>105</v>
      </c>
      <c r="M801">
        <v>25</v>
      </c>
      <c r="N801">
        <v>31</v>
      </c>
      <c r="O801">
        <v>27</v>
      </c>
      <c r="P801">
        <v>837</v>
      </c>
      <c r="Q801">
        <v>50</v>
      </c>
      <c r="R801">
        <v>250</v>
      </c>
      <c r="S801">
        <v>110</v>
      </c>
      <c r="T801">
        <v>173</v>
      </c>
      <c r="U801">
        <v>15</v>
      </c>
      <c r="V801">
        <v>200</v>
      </c>
      <c r="W801">
        <v>6</v>
      </c>
      <c r="X801">
        <v>56</v>
      </c>
      <c r="Y801">
        <v>2743.2</v>
      </c>
      <c r="AA801" t="s">
        <v>30</v>
      </c>
      <c r="AB801" s="1">
        <v>44615</v>
      </c>
      <c r="AC801" s="2">
        <v>0.76194444444444442</v>
      </c>
    </row>
    <row r="802" spans="1:29" x14ac:dyDescent="0.25">
      <c r="A802" t="s">
        <v>2430</v>
      </c>
      <c r="B802" t="s">
        <v>2431</v>
      </c>
      <c r="C802" t="s">
        <v>27</v>
      </c>
      <c r="D802">
        <v>30.44</v>
      </c>
      <c r="E802" t="s">
        <v>28</v>
      </c>
      <c r="F802" t="s">
        <v>2432</v>
      </c>
      <c r="G802">
        <v>960</v>
      </c>
      <c r="H802">
        <v>720</v>
      </c>
      <c r="I802">
        <v>3</v>
      </c>
      <c r="J802" t="s">
        <v>31</v>
      </c>
      <c r="K802" t="s">
        <v>30</v>
      </c>
      <c r="L802">
        <v>89</v>
      </c>
      <c r="M802">
        <v>23</v>
      </c>
      <c r="N802">
        <v>31</v>
      </c>
      <c r="O802">
        <v>37</v>
      </c>
      <c r="P802">
        <v>1147</v>
      </c>
      <c r="Q802">
        <v>50</v>
      </c>
      <c r="R802">
        <v>250</v>
      </c>
      <c r="S802">
        <v>110</v>
      </c>
      <c r="T802">
        <v>173</v>
      </c>
      <c r="U802">
        <v>15</v>
      </c>
      <c r="V802">
        <v>200</v>
      </c>
      <c r="W802">
        <v>6</v>
      </c>
      <c r="X802">
        <v>25</v>
      </c>
      <c r="Y802">
        <v>1092.2</v>
      </c>
      <c r="AA802" t="s">
        <v>30</v>
      </c>
      <c r="AB802" s="1">
        <v>44615</v>
      </c>
      <c r="AC802" s="2">
        <v>0.76204861111111111</v>
      </c>
    </row>
    <row r="803" spans="1:29" x14ac:dyDescent="0.25">
      <c r="A803" t="s">
        <v>2433</v>
      </c>
      <c r="B803" t="s">
        <v>2434</v>
      </c>
      <c r="C803" t="s">
        <v>27</v>
      </c>
      <c r="D803">
        <v>19.55</v>
      </c>
      <c r="E803" t="s">
        <v>28</v>
      </c>
      <c r="F803" t="s">
        <v>2435</v>
      </c>
      <c r="G803">
        <v>960</v>
      </c>
      <c r="H803">
        <v>720</v>
      </c>
      <c r="I803">
        <v>3</v>
      </c>
      <c r="J803" t="s">
        <v>31</v>
      </c>
      <c r="K803" t="s">
        <v>30</v>
      </c>
      <c r="L803">
        <v>118</v>
      </c>
      <c r="M803">
        <v>25</v>
      </c>
      <c r="N803">
        <v>19</v>
      </c>
      <c r="O803">
        <v>38</v>
      </c>
      <c r="P803">
        <v>722</v>
      </c>
      <c r="Q803">
        <v>50</v>
      </c>
      <c r="R803">
        <v>250</v>
      </c>
      <c r="S803">
        <v>110</v>
      </c>
      <c r="T803">
        <v>173</v>
      </c>
      <c r="U803">
        <v>15</v>
      </c>
      <c r="V803">
        <v>200</v>
      </c>
      <c r="W803">
        <v>6</v>
      </c>
      <c r="X803">
        <v>25</v>
      </c>
      <c r="Y803">
        <v>1092.2</v>
      </c>
      <c r="AA803" t="s">
        <v>30</v>
      </c>
      <c r="AB803" s="1">
        <v>44615</v>
      </c>
      <c r="AC803" s="2">
        <v>0.7622916666666667</v>
      </c>
    </row>
    <row r="804" spans="1:29" x14ac:dyDescent="0.25">
      <c r="A804" t="s">
        <v>2436</v>
      </c>
      <c r="B804" t="s">
        <v>2437</v>
      </c>
      <c r="C804" t="s">
        <v>27</v>
      </c>
      <c r="D804">
        <v>35.880000000000003</v>
      </c>
      <c r="E804" t="s">
        <v>28</v>
      </c>
      <c r="F804" t="s">
        <v>2438</v>
      </c>
      <c r="G804">
        <v>960</v>
      </c>
      <c r="H804">
        <v>720</v>
      </c>
      <c r="I804">
        <v>3</v>
      </c>
      <c r="J804" t="s">
        <v>31</v>
      </c>
      <c r="K804" t="s">
        <v>30</v>
      </c>
      <c r="L804">
        <v>61</v>
      </c>
      <c r="M804">
        <v>0</v>
      </c>
      <c r="N804">
        <v>30</v>
      </c>
      <c r="O804">
        <v>58</v>
      </c>
      <c r="P804">
        <v>1740</v>
      </c>
      <c r="Q804">
        <v>50</v>
      </c>
      <c r="R804">
        <v>250</v>
      </c>
      <c r="S804">
        <v>110</v>
      </c>
      <c r="T804">
        <v>173</v>
      </c>
      <c r="U804">
        <v>15</v>
      </c>
      <c r="V804">
        <v>200</v>
      </c>
      <c r="W804">
        <v>6</v>
      </c>
      <c r="X804">
        <v>25</v>
      </c>
      <c r="Y804">
        <v>1092.2</v>
      </c>
      <c r="AA804" t="s">
        <v>30</v>
      </c>
      <c r="AB804" s="1">
        <v>44615</v>
      </c>
      <c r="AC804" s="2">
        <v>0.76270833333333332</v>
      </c>
    </row>
    <row r="805" spans="1:29" x14ac:dyDescent="0.25">
      <c r="A805" t="s">
        <v>2439</v>
      </c>
      <c r="B805" t="s">
        <v>2440</v>
      </c>
      <c r="C805" t="s">
        <v>27</v>
      </c>
      <c r="D805">
        <v>24.37</v>
      </c>
      <c r="E805" t="s">
        <v>28</v>
      </c>
      <c r="F805" t="s">
        <v>2441</v>
      </c>
      <c r="G805">
        <v>960</v>
      </c>
      <c r="H805">
        <v>720</v>
      </c>
      <c r="I805">
        <v>3</v>
      </c>
      <c r="J805" t="s">
        <v>31</v>
      </c>
      <c r="K805" t="s">
        <v>30</v>
      </c>
      <c r="L805">
        <v>77</v>
      </c>
      <c r="M805">
        <v>0</v>
      </c>
      <c r="N805">
        <v>16</v>
      </c>
      <c r="O805">
        <v>63</v>
      </c>
      <c r="P805">
        <v>1008</v>
      </c>
      <c r="Q805">
        <v>50</v>
      </c>
      <c r="R805">
        <v>250</v>
      </c>
      <c r="S805">
        <v>110</v>
      </c>
      <c r="T805">
        <v>173</v>
      </c>
      <c r="U805">
        <v>15</v>
      </c>
      <c r="V805">
        <v>200</v>
      </c>
      <c r="W805">
        <v>6</v>
      </c>
      <c r="X805">
        <v>25</v>
      </c>
      <c r="Y805">
        <v>1092.2</v>
      </c>
      <c r="AA805" t="s">
        <v>30</v>
      </c>
      <c r="AB805" s="1">
        <v>44615</v>
      </c>
      <c r="AC805" s="2">
        <v>0.76274305555555555</v>
      </c>
    </row>
    <row r="806" spans="1:29" x14ac:dyDescent="0.25">
      <c r="A806" t="s">
        <v>2442</v>
      </c>
      <c r="B806" t="s">
        <v>2443</v>
      </c>
      <c r="C806" t="s">
        <v>27</v>
      </c>
      <c r="D806">
        <v>32.770000000000003</v>
      </c>
      <c r="E806" t="s">
        <v>28</v>
      </c>
      <c r="F806" t="s">
        <v>2444</v>
      </c>
      <c r="G806">
        <v>960</v>
      </c>
      <c r="H806">
        <v>720</v>
      </c>
      <c r="I806">
        <v>3</v>
      </c>
      <c r="J806" t="s">
        <v>31</v>
      </c>
      <c r="K806" t="s">
        <v>30</v>
      </c>
      <c r="L806">
        <v>102</v>
      </c>
      <c r="M806">
        <v>22</v>
      </c>
      <c r="N806">
        <v>37</v>
      </c>
      <c r="O806">
        <v>39</v>
      </c>
      <c r="P806">
        <v>1443</v>
      </c>
      <c r="Q806">
        <v>50</v>
      </c>
      <c r="R806">
        <v>250</v>
      </c>
      <c r="S806">
        <v>110</v>
      </c>
      <c r="T806">
        <v>173</v>
      </c>
      <c r="U806">
        <v>15</v>
      </c>
      <c r="V806">
        <v>200</v>
      </c>
      <c r="W806">
        <v>6</v>
      </c>
      <c r="X806">
        <v>25</v>
      </c>
      <c r="Y806">
        <v>1092.2</v>
      </c>
      <c r="AA806" t="s">
        <v>30</v>
      </c>
      <c r="AB806" s="1">
        <v>44615</v>
      </c>
      <c r="AC806" s="2">
        <v>0.76353009259259252</v>
      </c>
    </row>
    <row r="807" spans="1:29" x14ac:dyDescent="0.25">
      <c r="A807" t="s">
        <v>2445</v>
      </c>
      <c r="B807" t="s">
        <v>2446</v>
      </c>
      <c r="C807" t="s">
        <v>27</v>
      </c>
      <c r="D807">
        <v>25.74</v>
      </c>
      <c r="E807" t="s">
        <v>28</v>
      </c>
      <c r="F807" t="s">
        <v>2447</v>
      </c>
      <c r="G807">
        <v>960</v>
      </c>
      <c r="H807">
        <v>720</v>
      </c>
      <c r="I807">
        <v>3</v>
      </c>
      <c r="J807" t="s">
        <v>31</v>
      </c>
      <c r="K807" t="s">
        <v>30</v>
      </c>
      <c r="L807">
        <v>110</v>
      </c>
      <c r="M807">
        <v>0</v>
      </c>
      <c r="N807">
        <v>40</v>
      </c>
      <c r="O807">
        <v>41</v>
      </c>
      <c r="P807">
        <v>1640</v>
      </c>
      <c r="Q807">
        <v>50</v>
      </c>
      <c r="R807">
        <v>250</v>
      </c>
      <c r="S807">
        <v>110</v>
      </c>
      <c r="T807">
        <v>173</v>
      </c>
      <c r="U807">
        <v>15</v>
      </c>
      <c r="V807">
        <v>200</v>
      </c>
      <c r="W807">
        <v>6</v>
      </c>
      <c r="X807">
        <v>25</v>
      </c>
      <c r="Y807">
        <v>1092.2</v>
      </c>
      <c r="AA807" t="s">
        <v>30</v>
      </c>
      <c r="AB807" s="1">
        <v>44615</v>
      </c>
      <c r="AC807" s="2">
        <v>0.76384259259259257</v>
      </c>
    </row>
    <row r="808" spans="1:29" x14ac:dyDescent="0.25">
      <c r="A808" t="s">
        <v>2448</v>
      </c>
      <c r="B808" t="s">
        <v>2449</v>
      </c>
      <c r="C808" t="s">
        <v>27</v>
      </c>
      <c r="D808">
        <v>16.7</v>
      </c>
      <c r="E808" t="s">
        <v>28</v>
      </c>
      <c r="F808" t="s">
        <v>2450</v>
      </c>
      <c r="G808">
        <v>960</v>
      </c>
      <c r="H808">
        <v>720</v>
      </c>
      <c r="I808">
        <v>3</v>
      </c>
      <c r="J808" t="s">
        <v>31</v>
      </c>
      <c r="K808" t="s">
        <v>30</v>
      </c>
      <c r="L808">
        <v>98</v>
      </c>
      <c r="M808">
        <v>29</v>
      </c>
      <c r="N808">
        <v>29</v>
      </c>
      <c r="O808">
        <v>16</v>
      </c>
      <c r="P808">
        <v>464</v>
      </c>
      <c r="Q808">
        <v>50</v>
      </c>
      <c r="R808">
        <v>250</v>
      </c>
      <c r="S808">
        <v>110</v>
      </c>
      <c r="T808">
        <v>173</v>
      </c>
      <c r="U808">
        <v>15</v>
      </c>
      <c r="V808">
        <v>200</v>
      </c>
      <c r="W808">
        <v>6</v>
      </c>
      <c r="X808">
        <v>25</v>
      </c>
      <c r="Y808">
        <v>1092.2</v>
      </c>
      <c r="AA808" t="s">
        <v>30</v>
      </c>
      <c r="AB808" s="1">
        <v>44615</v>
      </c>
      <c r="AC808" s="2">
        <v>0.76408564814814817</v>
      </c>
    </row>
    <row r="809" spans="1:29" x14ac:dyDescent="0.25">
      <c r="A809" t="s">
        <v>2451</v>
      </c>
      <c r="B809" t="s">
        <v>2452</v>
      </c>
      <c r="C809" t="s">
        <v>27</v>
      </c>
      <c r="D809">
        <v>21.9</v>
      </c>
      <c r="E809" t="s">
        <v>28</v>
      </c>
      <c r="F809" t="s">
        <v>2453</v>
      </c>
      <c r="G809">
        <v>960</v>
      </c>
      <c r="H809">
        <v>720</v>
      </c>
      <c r="I809">
        <v>3</v>
      </c>
      <c r="J809" t="s">
        <v>29</v>
      </c>
      <c r="K809" t="s">
        <v>30</v>
      </c>
      <c r="L809">
        <v>97</v>
      </c>
      <c r="M809">
        <v>29</v>
      </c>
      <c r="N809">
        <v>31</v>
      </c>
      <c r="O809">
        <v>24</v>
      </c>
      <c r="P809">
        <v>744</v>
      </c>
      <c r="Q809">
        <v>50</v>
      </c>
      <c r="R809">
        <v>250</v>
      </c>
      <c r="S809">
        <v>110</v>
      </c>
      <c r="T809">
        <v>173</v>
      </c>
      <c r="U809">
        <v>15</v>
      </c>
      <c r="V809">
        <v>200</v>
      </c>
      <c r="W809">
        <v>6</v>
      </c>
      <c r="X809">
        <v>56</v>
      </c>
      <c r="Y809">
        <v>2743.2</v>
      </c>
      <c r="AA809" t="s">
        <v>30</v>
      </c>
      <c r="AB809" s="1">
        <v>44615</v>
      </c>
      <c r="AC809" s="2">
        <v>0.76422453703703708</v>
      </c>
    </row>
    <row r="810" spans="1:29" x14ac:dyDescent="0.25">
      <c r="A810" t="s">
        <v>2454</v>
      </c>
      <c r="B810" t="s">
        <v>2455</v>
      </c>
      <c r="C810" t="s">
        <v>27</v>
      </c>
      <c r="D810">
        <v>16.27</v>
      </c>
      <c r="E810" t="s">
        <v>28</v>
      </c>
      <c r="F810" t="s">
        <v>2456</v>
      </c>
      <c r="G810">
        <v>960</v>
      </c>
      <c r="H810">
        <v>720</v>
      </c>
      <c r="I810">
        <v>3</v>
      </c>
      <c r="J810" t="s">
        <v>31</v>
      </c>
      <c r="K810" t="s">
        <v>30</v>
      </c>
      <c r="L810">
        <v>83</v>
      </c>
      <c r="M810">
        <v>0</v>
      </c>
      <c r="N810">
        <v>30</v>
      </c>
      <c r="O810">
        <v>35</v>
      </c>
      <c r="P810">
        <v>1050</v>
      </c>
      <c r="Q810">
        <v>50</v>
      </c>
      <c r="R810">
        <v>250</v>
      </c>
      <c r="S810">
        <v>110</v>
      </c>
      <c r="T810">
        <v>173</v>
      </c>
      <c r="U810">
        <v>15</v>
      </c>
      <c r="V810">
        <v>200</v>
      </c>
      <c r="W810">
        <v>6</v>
      </c>
      <c r="X810">
        <v>25</v>
      </c>
      <c r="Y810">
        <v>1092.2</v>
      </c>
      <c r="AA810" t="s">
        <v>30</v>
      </c>
      <c r="AB810" s="1">
        <v>44615</v>
      </c>
      <c r="AC810" s="2">
        <v>0.7646412037037037</v>
      </c>
    </row>
    <row r="811" spans="1:29" x14ac:dyDescent="0.25">
      <c r="A811" t="s">
        <v>2457</v>
      </c>
      <c r="B811" t="s">
        <v>2458</v>
      </c>
      <c r="C811" t="s">
        <v>27</v>
      </c>
      <c r="D811">
        <v>40.81</v>
      </c>
      <c r="E811" t="s">
        <v>28</v>
      </c>
      <c r="F811" t="s">
        <v>2459</v>
      </c>
      <c r="G811">
        <v>960</v>
      </c>
      <c r="H811">
        <v>720</v>
      </c>
      <c r="I811">
        <v>3</v>
      </c>
      <c r="J811" t="s">
        <v>29</v>
      </c>
      <c r="K811" t="s">
        <v>30</v>
      </c>
      <c r="L811">
        <v>108</v>
      </c>
      <c r="M811">
        <v>0</v>
      </c>
      <c r="N811">
        <v>34</v>
      </c>
      <c r="O811">
        <v>45</v>
      </c>
      <c r="P811">
        <v>1530</v>
      </c>
      <c r="Q811">
        <v>50</v>
      </c>
      <c r="R811">
        <v>250</v>
      </c>
      <c r="S811">
        <v>110</v>
      </c>
      <c r="T811">
        <v>173</v>
      </c>
      <c r="U811">
        <v>15</v>
      </c>
      <c r="V811">
        <v>200</v>
      </c>
      <c r="W811">
        <v>6</v>
      </c>
      <c r="X811">
        <v>56</v>
      </c>
      <c r="Y811">
        <v>2743.2</v>
      </c>
      <c r="AA811" t="s">
        <v>30</v>
      </c>
      <c r="AB811" s="1">
        <v>44615</v>
      </c>
      <c r="AC811" s="2">
        <v>0.76465277777777774</v>
      </c>
    </row>
    <row r="812" spans="1:29" x14ac:dyDescent="0.25">
      <c r="A812" t="s">
        <v>2460</v>
      </c>
      <c r="B812" t="s">
        <v>2461</v>
      </c>
      <c r="C812" t="s">
        <v>27</v>
      </c>
      <c r="D812">
        <v>26.24</v>
      </c>
      <c r="E812" t="s">
        <v>28</v>
      </c>
      <c r="F812" t="s">
        <v>2462</v>
      </c>
      <c r="G812">
        <v>960</v>
      </c>
      <c r="H812">
        <v>720</v>
      </c>
      <c r="I812">
        <v>3</v>
      </c>
      <c r="J812" t="s">
        <v>29</v>
      </c>
      <c r="K812" t="s">
        <v>30</v>
      </c>
      <c r="L812">
        <v>81</v>
      </c>
      <c r="M812">
        <v>0</v>
      </c>
      <c r="N812">
        <v>45</v>
      </c>
      <c r="O812">
        <v>63</v>
      </c>
      <c r="P812">
        <v>2835</v>
      </c>
      <c r="Q812">
        <v>50</v>
      </c>
      <c r="R812">
        <v>250</v>
      </c>
      <c r="S812">
        <v>110</v>
      </c>
      <c r="T812">
        <v>173</v>
      </c>
      <c r="U812">
        <v>15</v>
      </c>
      <c r="V812">
        <v>200</v>
      </c>
      <c r="W812">
        <v>6</v>
      </c>
      <c r="X812">
        <v>56</v>
      </c>
      <c r="Y812">
        <v>2743.2</v>
      </c>
      <c r="AA812" t="s">
        <v>30</v>
      </c>
      <c r="AB812" s="1">
        <v>44615</v>
      </c>
      <c r="AC812" s="2">
        <v>0.76526620370370368</v>
      </c>
    </row>
    <row r="813" spans="1:29" x14ac:dyDescent="0.25">
      <c r="A813" t="s">
        <v>2463</v>
      </c>
      <c r="B813" t="s">
        <v>2464</v>
      </c>
      <c r="C813" t="s">
        <v>27</v>
      </c>
      <c r="D813">
        <v>20.66</v>
      </c>
      <c r="E813" t="s">
        <v>28</v>
      </c>
      <c r="F813" t="s">
        <v>2465</v>
      </c>
      <c r="G813">
        <v>960</v>
      </c>
      <c r="H813">
        <v>720</v>
      </c>
      <c r="I813">
        <v>3</v>
      </c>
      <c r="J813" t="s">
        <v>29</v>
      </c>
      <c r="K813" t="s">
        <v>30</v>
      </c>
      <c r="L813">
        <v>24</v>
      </c>
      <c r="M813">
        <v>0</v>
      </c>
      <c r="N813">
        <v>39</v>
      </c>
      <c r="O813">
        <v>53</v>
      </c>
      <c r="P813">
        <v>2067</v>
      </c>
      <c r="Q813">
        <v>50</v>
      </c>
      <c r="R813">
        <v>250</v>
      </c>
      <c r="S813">
        <v>110</v>
      </c>
      <c r="T813">
        <v>173</v>
      </c>
      <c r="U813">
        <v>15</v>
      </c>
      <c r="V813">
        <v>200</v>
      </c>
      <c r="W813">
        <v>6</v>
      </c>
      <c r="X813">
        <v>56</v>
      </c>
      <c r="Y813">
        <v>2743.2</v>
      </c>
      <c r="AA813" t="s">
        <v>30</v>
      </c>
      <c r="AB813" s="1">
        <v>44615</v>
      </c>
      <c r="AC813" s="2">
        <v>0.76527777777777783</v>
      </c>
    </row>
    <row r="814" spans="1:29" x14ac:dyDescent="0.25">
      <c r="A814" t="s">
        <v>2466</v>
      </c>
      <c r="B814" t="s">
        <v>2467</v>
      </c>
      <c r="C814" t="s">
        <v>27</v>
      </c>
      <c r="D814">
        <v>32</v>
      </c>
      <c r="E814" t="s">
        <v>28</v>
      </c>
      <c r="F814" t="s">
        <v>2468</v>
      </c>
      <c r="G814">
        <v>960</v>
      </c>
      <c r="H814">
        <v>720</v>
      </c>
      <c r="I814">
        <v>3</v>
      </c>
      <c r="J814" t="s">
        <v>31</v>
      </c>
      <c r="K814" t="s">
        <v>30</v>
      </c>
      <c r="L814">
        <v>103</v>
      </c>
      <c r="M814">
        <v>0</v>
      </c>
      <c r="N814">
        <v>51</v>
      </c>
      <c r="O814">
        <v>63</v>
      </c>
      <c r="P814">
        <v>3213</v>
      </c>
      <c r="Q814">
        <v>50</v>
      </c>
      <c r="R814">
        <v>250</v>
      </c>
      <c r="S814">
        <v>110</v>
      </c>
      <c r="T814">
        <v>173</v>
      </c>
      <c r="U814">
        <v>15</v>
      </c>
      <c r="V814">
        <v>200</v>
      </c>
      <c r="W814">
        <v>6</v>
      </c>
      <c r="X814">
        <v>25</v>
      </c>
      <c r="Y814">
        <v>1092.2</v>
      </c>
      <c r="AA814" t="s">
        <v>30</v>
      </c>
      <c r="AB814" s="1">
        <v>44615</v>
      </c>
      <c r="AC814" s="2">
        <v>0.76559027777777777</v>
      </c>
    </row>
    <row r="815" spans="1:29" x14ac:dyDescent="0.25">
      <c r="A815" t="s">
        <v>2469</v>
      </c>
      <c r="B815" t="s">
        <v>2470</v>
      </c>
      <c r="C815" t="s">
        <v>27</v>
      </c>
      <c r="D815">
        <v>16.28</v>
      </c>
      <c r="E815" t="s">
        <v>28</v>
      </c>
      <c r="F815" t="s">
        <v>2471</v>
      </c>
      <c r="G815">
        <v>960</v>
      </c>
      <c r="H815">
        <v>720</v>
      </c>
      <c r="I815">
        <v>3</v>
      </c>
      <c r="J815" t="s">
        <v>29</v>
      </c>
      <c r="K815" t="s">
        <v>30</v>
      </c>
      <c r="L815">
        <v>126</v>
      </c>
      <c r="M815">
        <v>0</v>
      </c>
      <c r="N815">
        <v>27</v>
      </c>
      <c r="O815">
        <v>58</v>
      </c>
      <c r="P815">
        <v>1566</v>
      </c>
      <c r="Q815">
        <v>50</v>
      </c>
      <c r="R815">
        <v>250</v>
      </c>
      <c r="S815">
        <v>110</v>
      </c>
      <c r="T815">
        <v>173</v>
      </c>
      <c r="U815">
        <v>15</v>
      </c>
      <c r="V815">
        <v>200</v>
      </c>
      <c r="W815">
        <v>6</v>
      </c>
      <c r="X815">
        <v>56</v>
      </c>
      <c r="Y815">
        <v>2743.2</v>
      </c>
      <c r="AA815" t="s">
        <v>30</v>
      </c>
      <c r="AB815" s="1">
        <v>44615</v>
      </c>
      <c r="AC815" s="2">
        <v>0.765625</v>
      </c>
    </row>
    <row r="816" spans="1:29" x14ac:dyDescent="0.25">
      <c r="A816" t="s">
        <v>2472</v>
      </c>
      <c r="B816" t="s">
        <v>2473</v>
      </c>
      <c r="C816" t="s">
        <v>27</v>
      </c>
      <c r="D816">
        <v>37.14</v>
      </c>
      <c r="E816" t="s">
        <v>28</v>
      </c>
      <c r="F816" t="s">
        <v>2474</v>
      </c>
      <c r="G816">
        <v>960</v>
      </c>
      <c r="H816">
        <v>720</v>
      </c>
      <c r="I816">
        <v>3</v>
      </c>
      <c r="J816" t="s">
        <v>29</v>
      </c>
      <c r="K816" t="s">
        <v>30</v>
      </c>
      <c r="L816">
        <v>48</v>
      </c>
      <c r="M816">
        <v>22</v>
      </c>
      <c r="N816">
        <v>48</v>
      </c>
      <c r="O816">
        <v>22</v>
      </c>
      <c r="P816">
        <v>1056</v>
      </c>
      <c r="Q816">
        <v>50</v>
      </c>
      <c r="R816">
        <v>250</v>
      </c>
      <c r="S816">
        <v>110</v>
      </c>
      <c r="T816">
        <v>173</v>
      </c>
      <c r="U816">
        <v>15</v>
      </c>
      <c r="V816">
        <v>200</v>
      </c>
      <c r="W816">
        <v>6</v>
      </c>
      <c r="X816">
        <v>56</v>
      </c>
      <c r="Y816">
        <v>2743.2</v>
      </c>
      <c r="AA816" t="s">
        <v>30</v>
      </c>
      <c r="AB816" s="1">
        <v>44615</v>
      </c>
      <c r="AC816" s="2">
        <v>0.76958333333333329</v>
      </c>
    </row>
    <row r="817" spans="1:29" x14ac:dyDescent="0.25">
      <c r="A817" t="s">
        <v>2475</v>
      </c>
      <c r="B817" t="s">
        <v>2476</v>
      </c>
      <c r="C817" t="s">
        <v>27</v>
      </c>
      <c r="D817">
        <v>27.81</v>
      </c>
      <c r="E817" t="s">
        <v>28</v>
      </c>
      <c r="F817" t="s">
        <v>2477</v>
      </c>
      <c r="G817">
        <v>960</v>
      </c>
      <c r="H817">
        <v>720</v>
      </c>
      <c r="I817">
        <v>3</v>
      </c>
      <c r="J817" t="s">
        <v>29</v>
      </c>
      <c r="K817" t="s">
        <v>30</v>
      </c>
      <c r="L817">
        <v>64</v>
      </c>
      <c r="M817">
        <v>16</v>
      </c>
      <c r="N817">
        <v>55</v>
      </c>
      <c r="O817">
        <v>25</v>
      </c>
      <c r="P817">
        <v>1375</v>
      </c>
      <c r="Q817">
        <v>50</v>
      </c>
      <c r="R817">
        <v>250</v>
      </c>
      <c r="S817">
        <v>110</v>
      </c>
      <c r="T817">
        <v>173</v>
      </c>
      <c r="U817">
        <v>15</v>
      </c>
      <c r="V817">
        <v>200</v>
      </c>
      <c r="W817">
        <v>6</v>
      </c>
      <c r="X817">
        <v>56</v>
      </c>
      <c r="Y817">
        <v>2743.2</v>
      </c>
      <c r="AA817" t="s">
        <v>30</v>
      </c>
      <c r="AB817" s="1">
        <v>44615</v>
      </c>
      <c r="AC817" s="2">
        <v>0.77239583333333339</v>
      </c>
    </row>
    <row r="818" spans="1:29" x14ac:dyDescent="0.25">
      <c r="A818" t="s">
        <v>2478</v>
      </c>
      <c r="B818" t="s">
        <v>2479</v>
      </c>
      <c r="C818" t="s">
        <v>27</v>
      </c>
      <c r="D818">
        <v>29.31</v>
      </c>
      <c r="E818" t="s">
        <v>28</v>
      </c>
      <c r="F818" t="s">
        <v>2480</v>
      </c>
      <c r="G818">
        <v>960</v>
      </c>
      <c r="H818">
        <v>720</v>
      </c>
      <c r="I818">
        <v>3</v>
      </c>
      <c r="J818" t="s">
        <v>31</v>
      </c>
      <c r="K818" t="s">
        <v>30</v>
      </c>
      <c r="L818">
        <v>100</v>
      </c>
      <c r="M818">
        <v>31</v>
      </c>
      <c r="N818">
        <v>35</v>
      </c>
      <c r="O818">
        <v>25</v>
      </c>
      <c r="P818">
        <v>875</v>
      </c>
      <c r="Q818">
        <v>50</v>
      </c>
      <c r="R818">
        <v>250</v>
      </c>
      <c r="S818">
        <v>110</v>
      </c>
      <c r="T818">
        <v>173</v>
      </c>
      <c r="U818">
        <v>15</v>
      </c>
      <c r="V818">
        <v>200</v>
      </c>
      <c r="W818">
        <v>6</v>
      </c>
      <c r="X818">
        <v>25</v>
      </c>
      <c r="Y818">
        <v>1092.2</v>
      </c>
      <c r="AA818" t="s">
        <v>30</v>
      </c>
      <c r="AB818" s="1">
        <v>44615</v>
      </c>
      <c r="AC818" s="2">
        <v>0.77535879629629623</v>
      </c>
    </row>
    <row r="819" spans="1:29" x14ac:dyDescent="0.25">
      <c r="A819" t="s">
        <v>2481</v>
      </c>
      <c r="B819" t="s">
        <v>2482</v>
      </c>
      <c r="C819" t="s">
        <v>27</v>
      </c>
      <c r="D819">
        <v>24.64</v>
      </c>
      <c r="E819" t="s">
        <v>28</v>
      </c>
      <c r="F819" t="s">
        <v>2483</v>
      </c>
      <c r="G819">
        <v>960</v>
      </c>
      <c r="H819">
        <v>720</v>
      </c>
      <c r="I819">
        <v>3</v>
      </c>
      <c r="J819" t="s">
        <v>29</v>
      </c>
      <c r="K819" t="s">
        <v>30</v>
      </c>
      <c r="L819">
        <v>81</v>
      </c>
      <c r="M819">
        <v>30</v>
      </c>
      <c r="N819">
        <v>39</v>
      </c>
      <c r="O819">
        <v>22</v>
      </c>
      <c r="P819">
        <v>858</v>
      </c>
      <c r="Q819">
        <v>50</v>
      </c>
      <c r="R819">
        <v>250</v>
      </c>
      <c r="S819">
        <v>110</v>
      </c>
      <c r="T819">
        <v>173</v>
      </c>
      <c r="U819">
        <v>15</v>
      </c>
      <c r="V819">
        <v>200</v>
      </c>
      <c r="W819">
        <v>6</v>
      </c>
      <c r="X819">
        <v>56</v>
      </c>
      <c r="Y819">
        <v>2743.2</v>
      </c>
      <c r="AA819" t="s">
        <v>30</v>
      </c>
      <c r="AB819" s="1">
        <v>44615</v>
      </c>
      <c r="AC819" s="2">
        <v>0.77657407407407408</v>
      </c>
    </row>
    <row r="820" spans="1:29" x14ac:dyDescent="0.25">
      <c r="A820" t="s">
        <v>2484</v>
      </c>
      <c r="B820" t="s">
        <v>2485</v>
      </c>
      <c r="C820" t="s">
        <v>27</v>
      </c>
      <c r="D820">
        <v>25.75</v>
      </c>
      <c r="E820" t="s">
        <v>28</v>
      </c>
      <c r="F820" t="s">
        <v>2486</v>
      </c>
      <c r="G820">
        <v>960</v>
      </c>
      <c r="H820">
        <v>720</v>
      </c>
      <c r="I820">
        <v>3</v>
      </c>
      <c r="J820" t="s">
        <v>29</v>
      </c>
      <c r="K820" t="s">
        <v>30</v>
      </c>
      <c r="L820">
        <v>99</v>
      </c>
      <c r="M820">
        <v>18</v>
      </c>
      <c r="N820">
        <v>59</v>
      </c>
      <c r="O820">
        <v>28</v>
      </c>
      <c r="P820">
        <v>1652</v>
      </c>
      <c r="Q820">
        <v>50</v>
      </c>
      <c r="R820">
        <v>250</v>
      </c>
      <c r="S820">
        <v>110</v>
      </c>
      <c r="T820">
        <v>173</v>
      </c>
      <c r="U820">
        <v>15</v>
      </c>
      <c r="V820">
        <v>200</v>
      </c>
      <c r="W820">
        <v>6</v>
      </c>
      <c r="X820">
        <v>56</v>
      </c>
      <c r="Y820">
        <v>2743.2</v>
      </c>
      <c r="AA820" t="s">
        <v>30</v>
      </c>
      <c r="AB820" s="1">
        <v>44615</v>
      </c>
      <c r="AC820" s="2">
        <v>0.77717592592592588</v>
      </c>
    </row>
    <row r="821" spans="1:29" x14ac:dyDescent="0.25">
      <c r="A821" t="s">
        <v>2487</v>
      </c>
      <c r="B821" t="s">
        <v>2488</v>
      </c>
      <c r="C821" t="s">
        <v>27</v>
      </c>
      <c r="D821">
        <v>23.66</v>
      </c>
      <c r="E821" t="s">
        <v>28</v>
      </c>
      <c r="F821" t="s">
        <v>2489</v>
      </c>
      <c r="G821">
        <v>960</v>
      </c>
      <c r="H821">
        <v>720</v>
      </c>
      <c r="I821">
        <v>3</v>
      </c>
      <c r="J821" t="s">
        <v>31</v>
      </c>
      <c r="K821" t="s">
        <v>30</v>
      </c>
      <c r="L821">
        <v>87</v>
      </c>
      <c r="M821">
        <v>28</v>
      </c>
      <c r="N821">
        <v>26</v>
      </c>
      <c r="O821">
        <v>12</v>
      </c>
      <c r="P821">
        <v>312</v>
      </c>
      <c r="Q821">
        <v>50</v>
      </c>
      <c r="R821">
        <v>250</v>
      </c>
      <c r="S821">
        <v>110</v>
      </c>
      <c r="T821">
        <v>173</v>
      </c>
      <c r="U821">
        <v>15</v>
      </c>
      <c r="V821">
        <v>200</v>
      </c>
      <c r="W821">
        <v>6</v>
      </c>
      <c r="X821">
        <v>25</v>
      </c>
      <c r="Y821">
        <v>1092.2</v>
      </c>
      <c r="AA821" t="s">
        <v>30</v>
      </c>
      <c r="AB821" s="1">
        <v>44615</v>
      </c>
      <c r="AC821" s="2">
        <v>0.78737268518518511</v>
      </c>
    </row>
    <row r="822" spans="1:29" x14ac:dyDescent="0.25">
      <c r="A822" t="s">
        <v>2490</v>
      </c>
      <c r="B822" t="s">
        <v>2491</v>
      </c>
      <c r="C822" t="s">
        <v>27</v>
      </c>
      <c r="D822">
        <v>20.059999999999999</v>
      </c>
      <c r="E822" t="s">
        <v>28</v>
      </c>
      <c r="F822" t="s">
        <v>2492</v>
      </c>
      <c r="G822">
        <v>960</v>
      </c>
      <c r="H822">
        <v>720</v>
      </c>
      <c r="I822">
        <v>3</v>
      </c>
      <c r="J822" t="s">
        <v>31</v>
      </c>
      <c r="K822" t="s">
        <v>30</v>
      </c>
      <c r="L822">
        <v>72</v>
      </c>
      <c r="M822">
        <v>25</v>
      </c>
      <c r="N822">
        <v>26</v>
      </c>
      <c r="O822">
        <v>21</v>
      </c>
      <c r="P822">
        <v>546</v>
      </c>
      <c r="Q822">
        <v>50</v>
      </c>
      <c r="R822">
        <v>250</v>
      </c>
      <c r="S822">
        <v>110</v>
      </c>
      <c r="T822">
        <v>173</v>
      </c>
      <c r="U822">
        <v>15</v>
      </c>
      <c r="V822">
        <v>200</v>
      </c>
      <c r="W822">
        <v>6</v>
      </c>
      <c r="X822">
        <v>25</v>
      </c>
      <c r="Y822">
        <v>1092.2</v>
      </c>
      <c r="AA822" t="s">
        <v>30</v>
      </c>
      <c r="AB822" s="1">
        <v>44615</v>
      </c>
      <c r="AC822" s="2">
        <v>0.78990740740740739</v>
      </c>
    </row>
    <row r="823" spans="1:29" x14ac:dyDescent="0.25">
      <c r="A823" t="s">
        <v>2493</v>
      </c>
      <c r="B823" t="s">
        <v>2494</v>
      </c>
      <c r="C823" t="s">
        <v>27</v>
      </c>
      <c r="D823">
        <v>19.79</v>
      </c>
      <c r="E823" t="s">
        <v>28</v>
      </c>
      <c r="F823" t="s">
        <v>2495</v>
      </c>
      <c r="G823">
        <v>960</v>
      </c>
      <c r="H823">
        <v>720</v>
      </c>
      <c r="I823">
        <v>3</v>
      </c>
      <c r="J823" t="s">
        <v>31</v>
      </c>
      <c r="K823" t="s">
        <v>30</v>
      </c>
      <c r="L823">
        <v>126</v>
      </c>
      <c r="M823">
        <v>21</v>
      </c>
      <c r="N823">
        <v>27</v>
      </c>
      <c r="O823">
        <v>13</v>
      </c>
      <c r="P823">
        <v>351</v>
      </c>
      <c r="Q823">
        <v>50</v>
      </c>
      <c r="R823">
        <v>250</v>
      </c>
      <c r="S823">
        <v>110</v>
      </c>
      <c r="T823">
        <v>173</v>
      </c>
      <c r="U823">
        <v>15</v>
      </c>
      <c r="V823">
        <v>200</v>
      </c>
      <c r="W823">
        <v>6</v>
      </c>
      <c r="X823">
        <v>25</v>
      </c>
      <c r="Y823">
        <v>1092.2</v>
      </c>
      <c r="AA823" t="s">
        <v>30</v>
      </c>
      <c r="AB823" s="1">
        <v>44615</v>
      </c>
      <c r="AC823" s="2">
        <v>0.78991898148148154</v>
      </c>
    </row>
    <row r="824" spans="1:29" x14ac:dyDescent="0.25">
      <c r="A824" t="s">
        <v>2496</v>
      </c>
      <c r="B824" t="s">
        <v>2497</v>
      </c>
      <c r="C824" t="s">
        <v>27</v>
      </c>
      <c r="D824">
        <v>26.29</v>
      </c>
      <c r="E824" t="s">
        <v>28</v>
      </c>
      <c r="F824" t="s">
        <v>2498</v>
      </c>
      <c r="G824">
        <v>960</v>
      </c>
      <c r="H824">
        <v>720</v>
      </c>
      <c r="I824">
        <v>3</v>
      </c>
      <c r="J824" t="s">
        <v>31</v>
      </c>
      <c r="K824" t="s">
        <v>30</v>
      </c>
      <c r="L824">
        <v>87</v>
      </c>
      <c r="M824">
        <v>29</v>
      </c>
      <c r="N824">
        <v>30</v>
      </c>
      <c r="O824">
        <v>13</v>
      </c>
      <c r="P824">
        <v>390</v>
      </c>
      <c r="Q824">
        <v>50</v>
      </c>
      <c r="R824">
        <v>250</v>
      </c>
      <c r="S824">
        <v>110</v>
      </c>
      <c r="T824">
        <v>173</v>
      </c>
      <c r="U824">
        <v>15</v>
      </c>
      <c r="V824">
        <v>200</v>
      </c>
      <c r="W824">
        <v>6</v>
      </c>
      <c r="X824">
        <v>25</v>
      </c>
      <c r="Y824">
        <v>1092.2</v>
      </c>
      <c r="AA824" t="s">
        <v>30</v>
      </c>
      <c r="AB824" s="1">
        <v>44615</v>
      </c>
      <c r="AC824" s="2">
        <v>0.79130787037037031</v>
      </c>
    </row>
    <row r="825" spans="1:29" x14ac:dyDescent="0.25">
      <c r="A825" t="s">
        <v>2499</v>
      </c>
      <c r="B825" t="s">
        <v>2500</v>
      </c>
      <c r="C825" t="s">
        <v>27</v>
      </c>
      <c r="D825">
        <v>15.17</v>
      </c>
      <c r="E825" t="s">
        <v>28</v>
      </c>
      <c r="F825" t="s">
        <v>2501</v>
      </c>
      <c r="G825">
        <v>960</v>
      </c>
      <c r="H825">
        <v>720</v>
      </c>
      <c r="I825">
        <v>3</v>
      </c>
      <c r="J825" t="s">
        <v>29</v>
      </c>
      <c r="K825" t="s">
        <v>30</v>
      </c>
      <c r="L825">
        <v>116</v>
      </c>
      <c r="M825">
        <v>31</v>
      </c>
      <c r="N825">
        <v>23</v>
      </c>
      <c r="O825">
        <v>13</v>
      </c>
      <c r="P825">
        <v>299</v>
      </c>
      <c r="Q825">
        <v>50</v>
      </c>
      <c r="R825">
        <v>250</v>
      </c>
      <c r="S825">
        <v>110</v>
      </c>
      <c r="T825">
        <v>173</v>
      </c>
      <c r="U825">
        <v>15</v>
      </c>
      <c r="V825">
        <v>200</v>
      </c>
      <c r="W825">
        <v>6</v>
      </c>
      <c r="X825">
        <v>56</v>
      </c>
      <c r="Y825">
        <v>2743.2</v>
      </c>
      <c r="AA825" t="s">
        <v>30</v>
      </c>
      <c r="AB825" s="1">
        <v>44615</v>
      </c>
      <c r="AC825" s="2">
        <v>0.79535879629629624</v>
      </c>
    </row>
    <row r="826" spans="1:29" x14ac:dyDescent="0.25">
      <c r="A826" t="s">
        <v>2502</v>
      </c>
      <c r="B826" t="s">
        <v>2503</v>
      </c>
      <c r="C826" t="s">
        <v>27</v>
      </c>
      <c r="D826">
        <v>31.55</v>
      </c>
      <c r="E826" t="s">
        <v>28</v>
      </c>
      <c r="F826" t="s">
        <v>2504</v>
      </c>
      <c r="G826">
        <v>960</v>
      </c>
      <c r="H826">
        <v>720</v>
      </c>
      <c r="I826">
        <v>3</v>
      </c>
      <c r="J826" t="s">
        <v>31</v>
      </c>
      <c r="K826" t="s">
        <v>30</v>
      </c>
      <c r="L826">
        <v>101</v>
      </c>
      <c r="M826">
        <v>34</v>
      </c>
      <c r="N826">
        <v>35</v>
      </c>
      <c r="O826">
        <v>19</v>
      </c>
      <c r="P826">
        <v>665</v>
      </c>
      <c r="Q826">
        <v>50</v>
      </c>
      <c r="R826">
        <v>250</v>
      </c>
      <c r="S826">
        <v>110</v>
      </c>
      <c r="T826">
        <v>173</v>
      </c>
      <c r="U826">
        <v>15</v>
      </c>
      <c r="V826">
        <v>200</v>
      </c>
      <c r="W826">
        <v>6</v>
      </c>
      <c r="X826">
        <v>25</v>
      </c>
      <c r="Y826">
        <v>1092.2</v>
      </c>
      <c r="AA826" t="s">
        <v>30</v>
      </c>
      <c r="AB826" s="1">
        <v>44615</v>
      </c>
      <c r="AC826" s="2">
        <v>0.79737268518518523</v>
      </c>
    </row>
    <row r="827" spans="1:29" x14ac:dyDescent="0.25">
      <c r="A827" t="s">
        <v>2505</v>
      </c>
      <c r="B827" t="s">
        <v>2506</v>
      </c>
      <c r="C827" t="s">
        <v>27</v>
      </c>
      <c r="D827">
        <v>21.93</v>
      </c>
      <c r="E827" t="s">
        <v>28</v>
      </c>
      <c r="F827" t="s">
        <v>2507</v>
      </c>
      <c r="G827">
        <v>960</v>
      </c>
      <c r="H827">
        <v>720</v>
      </c>
      <c r="I827">
        <v>3</v>
      </c>
      <c r="J827" t="s">
        <v>31</v>
      </c>
      <c r="K827" t="s">
        <v>30</v>
      </c>
      <c r="L827">
        <v>75</v>
      </c>
      <c r="M827">
        <v>31</v>
      </c>
      <c r="N827">
        <v>30</v>
      </c>
      <c r="O827">
        <v>12</v>
      </c>
      <c r="P827">
        <v>360</v>
      </c>
      <c r="Q827">
        <v>50</v>
      </c>
      <c r="R827">
        <v>250</v>
      </c>
      <c r="S827">
        <v>110</v>
      </c>
      <c r="T827">
        <v>173</v>
      </c>
      <c r="U827">
        <v>15</v>
      </c>
      <c r="V827">
        <v>200</v>
      </c>
      <c r="W827">
        <v>6</v>
      </c>
      <c r="X827">
        <v>25</v>
      </c>
      <c r="Y827">
        <v>1092.2</v>
      </c>
      <c r="AA827" t="s">
        <v>30</v>
      </c>
      <c r="AB827" s="1">
        <v>44615</v>
      </c>
      <c r="AC827" s="2">
        <v>0.8039236111111111</v>
      </c>
    </row>
    <row r="828" spans="1:29" x14ac:dyDescent="0.25">
      <c r="A828" t="s">
        <v>2508</v>
      </c>
      <c r="B828" t="s">
        <v>2509</v>
      </c>
      <c r="C828" t="s">
        <v>27</v>
      </c>
      <c r="D828">
        <v>22.18</v>
      </c>
      <c r="E828" t="s">
        <v>28</v>
      </c>
      <c r="F828" t="s">
        <v>2510</v>
      </c>
      <c r="G828">
        <v>960</v>
      </c>
      <c r="H828">
        <v>720</v>
      </c>
      <c r="I828">
        <v>3</v>
      </c>
      <c r="J828" t="s">
        <v>31</v>
      </c>
      <c r="K828" t="s">
        <v>30</v>
      </c>
      <c r="L828">
        <v>79</v>
      </c>
      <c r="M828">
        <v>34</v>
      </c>
      <c r="N828">
        <v>30</v>
      </c>
      <c r="O828">
        <v>19</v>
      </c>
      <c r="P828">
        <v>570</v>
      </c>
      <c r="Q828">
        <v>50</v>
      </c>
      <c r="R828">
        <v>250</v>
      </c>
      <c r="S828">
        <v>110</v>
      </c>
      <c r="T828">
        <v>173</v>
      </c>
      <c r="U828">
        <v>15</v>
      </c>
      <c r="V828">
        <v>200</v>
      </c>
      <c r="W828">
        <v>6</v>
      </c>
      <c r="X828">
        <v>25</v>
      </c>
      <c r="Y828">
        <v>1092.2</v>
      </c>
      <c r="AA828" t="s">
        <v>30</v>
      </c>
      <c r="AB828" s="1">
        <v>44615</v>
      </c>
      <c r="AC828" s="2">
        <v>0.80572916666666661</v>
      </c>
    </row>
    <row r="829" spans="1:29" x14ac:dyDescent="0.25">
      <c r="A829" t="s">
        <v>2511</v>
      </c>
      <c r="B829" t="s">
        <v>2512</v>
      </c>
      <c r="C829" t="s">
        <v>27</v>
      </c>
      <c r="D829">
        <v>15.77</v>
      </c>
      <c r="E829" t="s">
        <v>28</v>
      </c>
      <c r="F829" t="s">
        <v>2513</v>
      </c>
      <c r="G829">
        <v>960</v>
      </c>
      <c r="H829">
        <v>720</v>
      </c>
      <c r="I829">
        <v>3</v>
      </c>
      <c r="J829" t="s">
        <v>31</v>
      </c>
      <c r="K829" t="s">
        <v>30</v>
      </c>
      <c r="L829">
        <v>90</v>
      </c>
      <c r="M829">
        <v>22</v>
      </c>
      <c r="N829">
        <v>23</v>
      </c>
      <c r="O829">
        <v>13</v>
      </c>
      <c r="P829">
        <v>299</v>
      </c>
      <c r="Q829">
        <v>50</v>
      </c>
      <c r="R829">
        <v>250</v>
      </c>
      <c r="S829">
        <v>110</v>
      </c>
      <c r="T829">
        <v>173</v>
      </c>
      <c r="U829">
        <v>15</v>
      </c>
      <c r="V829">
        <v>200</v>
      </c>
      <c r="W829">
        <v>6</v>
      </c>
      <c r="X829">
        <v>25</v>
      </c>
      <c r="Y829">
        <v>1092.2</v>
      </c>
      <c r="AA829" t="s">
        <v>30</v>
      </c>
      <c r="AB829" s="1">
        <v>44615</v>
      </c>
      <c r="AC829" s="2">
        <v>0.80577546296296287</v>
      </c>
    </row>
    <row r="830" spans="1:29" x14ac:dyDescent="0.25">
      <c r="A830" t="s">
        <v>2514</v>
      </c>
      <c r="B830" t="s">
        <v>2515</v>
      </c>
      <c r="C830" t="s">
        <v>27</v>
      </c>
      <c r="D830">
        <v>24.21</v>
      </c>
      <c r="E830" t="s">
        <v>28</v>
      </c>
      <c r="F830" t="s">
        <v>2516</v>
      </c>
      <c r="G830">
        <v>960</v>
      </c>
      <c r="H830">
        <v>720</v>
      </c>
      <c r="I830">
        <v>3</v>
      </c>
      <c r="J830" t="s">
        <v>31</v>
      </c>
      <c r="K830" t="s">
        <v>30</v>
      </c>
      <c r="L830">
        <v>71</v>
      </c>
      <c r="M830">
        <v>31</v>
      </c>
      <c r="N830">
        <v>26</v>
      </c>
      <c r="O830">
        <v>12</v>
      </c>
      <c r="P830">
        <v>312</v>
      </c>
      <c r="Q830">
        <v>50</v>
      </c>
      <c r="R830">
        <v>250</v>
      </c>
      <c r="S830">
        <v>110</v>
      </c>
      <c r="T830">
        <v>173</v>
      </c>
      <c r="U830">
        <v>15</v>
      </c>
      <c r="V830">
        <v>200</v>
      </c>
      <c r="W830">
        <v>6</v>
      </c>
      <c r="X830">
        <v>25</v>
      </c>
      <c r="Y830">
        <v>1092.2</v>
      </c>
      <c r="AA830" t="s">
        <v>30</v>
      </c>
      <c r="AB830" s="1">
        <v>44615</v>
      </c>
      <c r="AC830" s="2">
        <v>0.80809027777777775</v>
      </c>
    </row>
    <row r="831" spans="1:29" x14ac:dyDescent="0.25">
      <c r="A831" t="s">
        <v>2517</v>
      </c>
      <c r="B831" t="s">
        <v>2518</v>
      </c>
      <c r="C831" t="s">
        <v>27</v>
      </c>
      <c r="D831">
        <v>27.39</v>
      </c>
      <c r="E831" t="s">
        <v>28</v>
      </c>
      <c r="F831" t="s">
        <v>2519</v>
      </c>
      <c r="G831">
        <v>960</v>
      </c>
      <c r="H831">
        <v>720</v>
      </c>
      <c r="I831">
        <v>3</v>
      </c>
      <c r="J831" t="s">
        <v>29</v>
      </c>
      <c r="K831" t="s">
        <v>30</v>
      </c>
      <c r="L831">
        <v>98</v>
      </c>
      <c r="M831">
        <v>31</v>
      </c>
      <c r="N831">
        <v>24</v>
      </c>
      <c r="O831">
        <v>12</v>
      </c>
      <c r="P831">
        <v>288</v>
      </c>
      <c r="Q831">
        <v>50</v>
      </c>
      <c r="R831">
        <v>250</v>
      </c>
      <c r="S831">
        <v>110</v>
      </c>
      <c r="T831">
        <v>173</v>
      </c>
      <c r="U831">
        <v>15</v>
      </c>
      <c r="V831">
        <v>200</v>
      </c>
      <c r="W831">
        <v>6</v>
      </c>
      <c r="X831">
        <v>56</v>
      </c>
      <c r="Y831">
        <v>2743.2</v>
      </c>
      <c r="AA831" t="s">
        <v>30</v>
      </c>
      <c r="AB831" s="1">
        <v>44615</v>
      </c>
      <c r="AC831" s="2">
        <v>0.81581018518518522</v>
      </c>
    </row>
    <row r="832" spans="1:29" x14ac:dyDescent="0.25">
      <c r="A832" t="s">
        <v>2520</v>
      </c>
      <c r="B832" t="s">
        <v>2521</v>
      </c>
      <c r="C832" t="s">
        <v>27</v>
      </c>
      <c r="D832">
        <v>31.4</v>
      </c>
      <c r="E832" t="s">
        <v>28</v>
      </c>
      <c r="F832" t="s">
        <v>2522</v>
      </c>
      <c r="G832">
        <v>960</v>
      </c>
      <c r="H832">
        <v>720</v>
      </c>
      <c r="I832">
        <v>3</v>
      </c>
      <c r="J832" t="s">
        <v>29</v>
      </c>
      <c r="K832" t="s">
        <v>30</v>
      </c>
      <c r="L832">
        <v>83</v>
      </c>
      <c r="M832">
        <v>27</v>
      </c>
      <c r="N832">
        <v>26</v>
      </c>
      <c r="O832">
        <v>11</v>
      </c>
      <c r="P832">
        <v>286</v>
      </c>
      <c r="Q832">
        <v>50</v>
      </c>
      <c r="R832">
        <v>250</v>
      </c>
      <c r="S832">
        <v>110</v>
      </c>
      <c r="T832">
        <v>173</v>
      </c>
      <c r="U832">
        <v>15</v>
      </c>
      <c r="V832">
        <v>200</v>
      </c>
      <c r="W832">
        <v>6</v>
      </c>
      <c r="X832">
        <v>56</v>
      </c>
      <c r="Y832">
        <v>2743.2</v>
      </c>
      <c r="AA832" t="s">
        <v>30</v>
      </c>
      <c r="AB832" s="1">
        <v>44615</v>
      </c>
      <c r="AC832" s="2">
        <v>0.8185069444444445</v>
      </c>
    </row>
    <row r="833" spans="1:29" x14ac:dyDescent="0.25">
      <c r="A833" t="s">
        <v>2523</v>
      </c>
      <c r="B833" t="s">
        <v>2524</v>
      </c>
      <c r="C833" t="s">
        <v>27</v>
      </c>
      <c r="D833">
        <v>30.29</v>
      </c>
      <c r="E833" t="s">
        <v>28</v>
      </c>
      <c r="F833" t="s">
        <v>2525</v>
      </c>
      <c r="G833">
        <v>960</v>
      </c>
      <c r="H833">
        <v>720</v>
      </c>
      <c r="I833">
        <v>3</v>
      </c>
      <c r="J833" t="s">
        <v>31</v>
      </c>
      <c r="K833" t="s">
        <v>30</v>
      </c>
      <c r="L833">
        <v>92</v>
      </c>
      <c r="M833">
        <v>31</v>
      </c>
      <c r="N833">
        <v>30</v>
      </c>
      <c r="O833">
        <v>11</v>
      </c>
      <c r="P833">
        <v>330</v>
      </c>
      <c r="Q833">
        <v>50</v>
      </c>
      <c r="R833">
        <v>250</v>
      </c>
      <c r="S833">
        <v>110</v>
      </c>
      <c r="T833">
        <v>173</v>
      </c>
      <c r="U833">
        <v>15</v>
      </c>
      <c r="V833">
        <v>200</v>
      </c>
      <c r="W833">
        <v>6</v>
      </c>
      <c r="X833">
        <v>25</v>
      </c>
      <c r="Y833">
        <v>1092.2</v>
      </c>
      <c r="AA833" t="s">
        <v>30</v>
      </c>
      <c r="AB833" s="1">
        <v>44615</v>
      </c>
      <c r="AC833" s="2">
        <v>0.81968750000000001</v>
      </c>
    </row>
    <row r="834" spans="1:29" x14ac:dyDescent="0.25">
      <c r="A834" t="s">
        <v>2526</v>
      </c>
      <c r="B834" t="s">
        <v>2527</v>
      </c>
      <c r="C834" t="s">
        <v>27</v>
      </c>
      <c r="D834">
        <v>25.75</v>
      </c>
      <c r="E834" t="s">
        <v>28</v>
      </c>
      <c r="F834" t="s">
        <v>2528</v>
      </c>
      <c r="G834">
        <v>960</v>
      </c>
      <c r="H834">
        <v>720</v>
      </c>
      <c r="I834">
        <v>3</v>
      </c>
      <c r="J834" t="s">
        <v>31</v>
      </c>
      <c r="K834" t="s">
        <v>30</v>
      </c>
      <c r="L834">
        <v>92</v>
      </c>
      <c r="M834">
        <v>30</v>
      </c>
      <c r="N834">
        <v>30</v>
      </c>
      <c r="O834">
        <v>13</v>
      </c>
      <c r="P834">
        <v>390</v>
      </c>
      <c r="Q834">
        <v>50</v>
      </c>
      <c r="R834">
        <v>250</v>
      </c>
      <c r="S834">
        <v>110</v>
      </c>
      <c r="T834">
        <v>173</v>
      </c>
      <c r="U834">
        <v>15</v>
      </c>
      <c r="V834">
        <v>200</v>
      </c>
      <c r="W834">
        <v>6</v>
      </c>
      <c r="X834">
        <v>25</v>
      </c>
      <c r="Y834">
        <v>1092.2</v>
      </c>
      <c r="AA834" t="s">
        <v>30</v>
      </c>
      <c r="AB834" s="1">
        <v>44615</v>
      </c>
      <c r="AC834" s="2">
        <v>0.82162037037037028</v>
      </c>
    </row>
    <row r="835" spans="1:29" x14ac:dyDescent="0.25">
      <c r="A835" t="s">
        <v>2529</v>
      </c>
      <c r="B835" t="s">
        <v>2530</v>
      </c>
      <c r="C835" t="s">
        <v>27</v>
      </c>
      <c r="D835">
        <v>22.19</v>
      </c>
      <c r="E835" t="s">
        <v>28</v>
      </c>
      <c r="F835" t="s">
        <v>2531</v>
      </c>
      <c r="G835">
        <v>960</v>
      </c>
      <c r="H835">
        <v>720</v>
      </c>
      <c r="I835">
        <v>3</v>
      </c>
      <c r="J835" t="s">
        <v>31</v>
      </c>
      <c r="K835" t="s">
        <v>30</v>
      </c>
      <c r="L835">
        <v>78</v>
      </c>
      <c r="M835">
        <v>29</v>
      </c>
      <c r="N835">
        <v>30</v>
      </c>
      <c r="O835">
        <v>16</v>
      </c>
      <c r="P835">
        <v>480</v>
      </c>
      <c r="Q835">
        <v>50</v>
      </c>
      <c r="R835">
        <v>250</v>
      </c>
      <c r="S835">
        <v>110</v>
      </c>
      <c r="T835">
        <v>173</v>
      </c>
      <c r="U835">
        <v>15</v>
      </c>
      <c r="V835">
        <v>200</v>
      </c>
      <c r="W835">
        <v>6</v>
      </c>
      <c r="X835">
        <v>25</v>
      </c>
      <c r="Y835">
        <v>1092.2</v>
      </c>
      <c r="AA835" t="s">
        <v>30</v>
      </c>
      <c r="AB835" s="1">
        <v>44615</v>
      </c>
      <c r="AC835" s="2">
        <v>0.82168981481481485</v>
      </c>
    </row>
    <row r="836" spans="1:29" x14ac:dyDescent="0.25">
      <c r="A836" t="s">
        <v>2532</v>
      </c>
      <c r="B836" t="s">
        <v>2533</v>
      </c>
      <c r="C836" t="s">
        <v>27</v>
      </c>
      <c r="D836">
        <v>33.96</v>
      </c>
      <c r="E836" t="s">
        <v>28</v>
      </c>
      <c r="F836" t="s">
        <v>2534</v>
      </c>
      <c r="G836">
        <v>960</v>
      </c>
      <c r="H836">
        <v>720</v>
      </c>
      <c r="I836">
        <v>3</v>
      </c>
      <c r="J836" t="s">
        <v>31</v>
      </c>
      <c r="K836" t="s">
        <v>30</v>
      </c>
      <c r="L836">
        <v>102</v>
      </c>
      <c r="M836">
        <v>27</v>
      </c>
      <c r="N836">
        <v>32</v>
      </c>
      <c r="O836">
        <v>12</v>
      </c>
      <c r="P836">
        <v>384</v>
      </c>
      <c r="Q836">
        <v>50</v>
      </c>
      <c r="R836">
        <v>250</v>
      </c>
      <c r="S836">
        <v>110</v>
      </c>
      <c r="T836">
        <v>173</v>
      </c>
      <c r="U836">
        <v>15</v>
      </c>
      <c r="V836">
        <v>200</v>
      </c>
      <c r="W836">
        <v>6</v>
      </c>
      <c r="X836">
        <v>25</v>
      </c>
      <c r="Y836">
        <v>1092.2</v>
      </c>
      <c r="AA836" t="s">
        <v>30</v>
      </c>
      <c r="AB836" s="1">
        <v>44615</v>
      </c>
      <c r="AC836" s="2">
        <v>0.8256944444444444</v>
      </c>
    </row>
    <row r="837" spans="1:29" x14ac:dyDescent="0.25">
      <c r="A837" t="s">
        <v>2535</v>
      </c>
      <c r="B837" t="s">
        <v>2536</v>
      </c>
      <c r="C837" t="s">
        <v>27</v>
      </c>
      <c r="D837">
        <v>33.840000000000003</v>
      </c>
      <c r="E837" t="s">
        <v>28</v>
      </c>
      <c r="F837" t="s">
        <v>2537</v>
      </c>
      <c r="G837">
        <v>960</v>
      </c>
      <c r="H837">
        <v>720</v>
      </c>
      <c r="I837">
        <v>3</v>
      </c>
      <c r="J837" t="s">
        <v>31</v>
      </c>
      <c r="K837" t="s">
        <v>30</v>
      </c>
      <c r="L837">
        <v>102</v>
      </c>
      <c r="M837">
        <v>27</v>
      </c>
      <c r="N837">
        <v>35</v>
      </c>
      <c r="O837">
        <v>18</v>
      </c>
      <c r="P837">
        <v>630</v>
      </c>
      <c r="Q837">
        <v>50</v>
      </c>
      <c r="R837">
        <v>250</v>
      </c>
      <c r="S837">
        <v>110</v>
      </c>
      <c r="T837">
        <v>173</v>
      </c>
      <c r="U837">
        <v>15</v>
      </c>
      <c r="V837">
        <v>200</v>
      </c>
      <c r="W837">
        <v>6</v>
      </c>
      <c r="X837">
        <v>25</v>
      </c>
      <c r="Y837">
        <v>1092.2</v>
      </c>
      <c r="AA837" t="s">
        <v>30</v>
      </c>
      <c r="AB837" s="1">
        <v>44615</v>
      </c>
      <c r="AC837" s="2">
        <v>0.83116898148148144</v>
      </c>
    </row>
    <row r="838" spans="1:29" x14ac:dyDescent="0.25">
      <c r="A838" t="s">
        <v>2538</v>
      </c>
      <c r="B838" t="s">
        <v>2539</v>
      </c>
      <c r="C838" t="s">
        <v>27</v>
      </c>
      <c r="D838">
        <v>15.38</v>
      </c>
      <c r="E838" t="s">
        <v>28</v>
      </c>
      <c r="F838" t="s">
        <v>2540</v>
      </c>
      <c r="G838">
        <v>960</v>
      </c>
      <c r="H838">
        <v>720</v>
      </c>
      <c r="I838">
        <v>3</v>
      </c>
      <c r="J838" t="s">
        <v>29</v>
      </c>
      <c r="K838" t="s">
        <v>30</v>
      </c>
      <c r="L838">
        <v>119</v>
      </c>
      <c r="M838">
        <v>30</v>
      </c>
      <c r="N838">
        <v>25</v>
      </c>
      <c r="O838">
        <v>15</v>
      </c>
      <c r="P838">
        <v>375</v>
      </c>
      <c r="Q838">
        <v>50</v>
      </c>
      <c r="R838">
        <v>250</v>
      </c>
      <c r="S838">
        <v>110</v>
      </c>
      <c r="T838">
        <v>173</v>
      </c>
      <c r="U838">
        <v>15</v>
      </c>
      <c r="V838">
        <v>200</v>
      </c>
      <c r="W838">
        <v>6</v>
      </c>
      <c r="X838">
        <v>56</v>
      </c>
      <c r="Y838">
        <v>2743.2</v>
      </c>
      <c r="AA838" t="s">
        <v>30</v>
      </c>
      <c r="AB838" s="1">
        <v>44615</v>
      </c>
      <c r="AC838" s="2">
        <v>0.84190972222222227</v>
      </c>
    </row>
    <row r="839" spans="1:29" x14ac:dyDescent="0.25">
      <c r="A839" t="s">
        <v>2541</v>
      </c>
      <c r="B839" t="s">
        <v>2542</v>
      </c>
      <c r="C839" t="s">
        <v>27</v>
      </c>
      <c r="D839">
        <v>20.43</v>
      </c>
      <c r="E839" t="s">
        <v>28</v>
      </c>
      <c r="F839" t="s">
        <v>2543</v>
      </c>
      <c r="G839">
        <v>960</v>
      </c>
      <c r="H839">
        <v>720</v>
      </c>
      <c r="I839">
        <v>3</v>
      </c>
      <c r="J839" t="s">
        <v>31</v>
      </c>
      <c r="K839" t="s">
        <v>30</v>
      </c>
      <c r="L839">
        <v>75</v>
      </c>
      <c r="M839">
        <v>25</v>
      </c>
      <c r="N839">
        <v>28</v>
      </c>
      <c r="O839">
        <v>18</v>
      </c>
      <c r="P839">
        <v>504</v>
      </c>
      <c r="Q839">
        <v>50</v>
      </c>
      <c r="R839">
        <v>250</v>
      </c>
      <c r="S839">
        <v>110</v>
      </c>
      <c r="T839">
        <v>173</v>
      </c>
      <c r="U839">
        <v>15</v>
      </c>
      <c r="V839">
        <v>200</v>
      </c>
      <c r="W839">
        <v>6</v>
      </c>
      <c r="X839">
        <v>25</v>
      </c>
      <c r="Y839">
        <v>1092.2</v>
      </c>
      <c r="AA839" t="s">
        <v>30</v>
      </c>
      <c r="AB839" s="1">
        <v>44615</v>
      </c>
      <c r="AC839" s="2">
        <v>0.84281249999999996</v>
      </c>
    </row>
    <row r="840" spans="1:29" x14ac:dyDescent="0.25">
      <c r="A840" t="s">
        <v>2544</v>
      </c>
      <c r="B840" t="s">
        <v>2545</v>
      </c>
      <c r="C840" t="s">
        <v>27</v>
      </c>
      <c r="D840">
        <v>32.9</v>
      </c>
      <c r="E840" t="s">
        <v>28</v>
      </c>
      <c r="F840" t="s">
        <v>2546</v>
      </c>
      <c r="G840">
        <v>960</v>
      </c>
      <c r="H840">
        <v>720</v>
      </c>
      <c r="I840">
        <v>3</v>
      </c>
      <c r="J840" t="s">
        <v>31</v>
      </c>
      <c r="K840" t="s">
        <v>30</v>
      </c>
      <c r="L840">
        <v>101</v>
      </c>
      <c r="M840">
        <v>26</v>
      </c>
      <c r="N840">
        <v>32</v>
      </c>
      <c r="O840">
        <v>13</v>
      </c>
      <c r="P840">
        <v>416</v>
      </c>
      <c r="Q840">
        <v>50</v>
      </c>
      <c r="R840">
        <v>250</v>
      </c>
      <c r="S840">
        <v>110</v>
      </c>
      <c r="T840">
        <v>173</v>
      </c>
      <c r="U840">
        <v>15</v>
      </c>
      <c r="V840">
        <v>200</v>
      </c>
      <c r="W840">
        <v>6</v>
      </c>
      <c r="X840">
        <v>25</v>
      </c>
      <c r="Y840">
        <v>1092.2</v>
      </c>
      <c r="AA840" t="s">
        <v>30</v>
      </c>
      <c r="AB840" s="1">
        <v>44615</v>
      </c>
      <c r="AC840" s="2">
        <v>0.874537037037037</v>
      </c>
    </row>
    <row r="841" spans="1:29" x14ac:dyDescent="0.25">
      <c r="A841" t="s">
        <v>2547</v>
      </c>
      <c r="B841" t="s">
        <v>2548</v>
      </c>
      <c r="C841" t="s">
        <v>27</v>
      </c>
      <c r="D841">
        <v>24.41</v>
      </c>
      <c r="E841" t="s">
        <v>28</v>
      </c>
      <c r="F841" t="s">
        <v>2549</v>
      </c>
      <c r="G841">
        <v>960</v>
      </c>
      <c r="H841">
        <v>720</v>
      </c>
      <c r="I841">
        <v>3</v>
      </c>
      <c r="J841" t="s">
        <v>31</v>
      </c>
      <c r="K841" t="s">
        <v>30</v>
      </c>
      <c r="L841">
        <v>78</v>
      </c>
      <c r="M841">
        <v>27</v>
      </c>
      <c r="N841">
        <v>36</v>
      </c>
      <c r="O841">
        <v>21</v>
      </c>
      <c r="P841">
        <v>756</v>
      </c>
      <c r="Q841">
        <v>50</v>
      </c>
      <c r="R841">
        <v>250</v>
      </c>
      <c r="S841">
        <v>110</v>
      </c>
      <c r="T841">
        <v>173</v>
      </c>
      <c r="U841">
        <v>15</v>
      </c>
      <c r="V841">
        <v>200</v>
      </c>
      <c r="W841">
        <v>6</v>
      </c>
      <c r="X841">
        <v>25</v>
      </c>
      <c r="Y841">
        <v>1092.2</v>
      </c>
      <c r="AA841" t="s">
        <v>30</v>
      </c>
      <c r="AB841" s="1">
        <v>44615</v>
      </c>
      <c r="AC841" s="2">
        <v>0.87706018518518514</v>
      </c>
    </row>
    <row r="842" spans="1:29" x14ac:dyDescent="0.25">
      <c r="A842" t="s">
        <v>2550</v>
      </c>
      <c r="B842" t="s">
        <v>2551</v>
      </c>
      <c r="C842" t="s">
        <v>27</v>
      </c>
      <c r="D842">
        <v>19.04</v>
      </c>
      <c r="E842" t="s">
        <v>28</v>
      </c>
      <c r="F842" t="s">
        <v>2552</v>
      </c>
      <c r="G842">
        <v>960</v>
      </c>
      <c r="H842">
        <v>720</v>
      </c>
      <c r="I842">
        <v>3</v>
      </c>
      <c r="J842" t="s">
        <v>29</v>
      </c>
      <c r="K842" t="s">
        <v>30</v>
      </c>
      <c r="L842">
        <v>111</v>
      </c>
      <c r="M842">
        <v>27</v>
      </c>
      <c r="N842">
        <v>26</v>
      </c>
      <c r="O842">
        <v>15</v>
      </c>
      <c r="P842">
        <v>390</v>
      </c>
      <c r="Q842">
        <v>50</v>
      </c>
      <c r="R842">
        <v>250</v>
      </c>
      <c r="S842">
        <v>110</v>
      </c>
      <c r="T842">
        <v>173</v>
      </c>
      <c r="U842">
        <v>15</v>
      </c>
      <c r="V842">
        <v>200</v>
      </c>
      <c r="W842">
        <v>6</v>
      </c>
      <c r="X842">
        <v>56</v>
      </c>
      <c r="Y842">
        <v>2743.2</v>
      </c>
      <c r="AA842" t="s">
        <v>30</v>
      </c>
      <c r="AB842" s="1">
        <v>44615</v>
      </c>
      <c r="AC842" s="2">
        <v>0.87891203703703702</v>
      </c>
    </row>
    <row r="843" spans="1:29" x14ac:dyDescent="0.25">
      <c r="A843" t="s">
        <v>2553</v>
      </c>
      <c r="B843" t="s">
        <v>2554</v>
      </c>
      <c r="C843" t="s">
        <v>27</v>
      </c>
      <c r="D843">
        <v>22.39</v>
      </c>
      <c r="E843" t="s">
        <v>28</v>
      </c>
      <c r="F843" t="s">
        <v>2555</v>
      </c>
      <c r="G843">
        <v>960</v>
      </c>
      <c r="H843">
        <v>720</v>
      </c>
      <c r="I843">
        <v>3</v>
      </c>
      <c r="J843" t="s">
        <v>31</v>
      </c>
      <c r="K843" t="s">
        <v>30</v>
      </c>
      <c r="L843">
        <v>82</v>
      </c>
      <c r="M843">
        <v>31</v>
      </c>
      <c r="N843">
        <v>29</v>
      </c>
      <c r="O843">
        <v>13</v>
      </c>
      <c r="P843">
        <v>377</v>
      </c>
      <c r="Q843">
        <v>50</v>
      </c>
      <c r="R843">
        <v>250</v>
      </c>
      <c r="S843">
        <v>110</v>
      </c>
      <c r="T843">
        <v>173</v>
      </c>
      <c r="U843">
        <v>15</v>
      </c>
      <c r="V843">
        <v>200</v>
      </c>
      <c r="W843">
        <v>6</v>
      </c>
      <c r="X843">
        <v>25</v>
      </c>
      <c r="Y843">
        <v>1092.2</v>
      </c>
      <c r="AA843" t="s">
        <v>30</v>
      </c>
      <c r="AB843" s="1">
        <v>44615</v>
      </c>
      <c r="AC843" s="2">
        <v>0.88020833333333337</v>
      </c>
    </row>
    <row r="844" spans="1:29" x14ac:dyDescent="0.25">
      <c r="A844" t="s">
        <v>2556</v>
      </c>
      <c r="B844" t="s">
        <v>2557</v>
      </c>
      <c r="C844" t="s">
        <v>27</v>
      </c>
      <c r="D844">
        <v>22.08</v>
      </c>
      <c r="E844" t="s">
        <v>28</v>
      </c>
      <c r="F844" t="s">
        <v>2558</v>
      </c>
      <c r="G844">
        <v>960</v>
      </c>
      <c r="H844">
        <v>720</v>
      </c>
      <c r="I844">
        <v>3</v>
      </c>
      <c r="J844" t="s">
        <v>29</v>
      </c>
      <c r="K844" t="s">
        <v>30</v>
      </c>
      <c r="L844">
        <v>101</v>
      </c>
      <c r="M844">
        <v>27</v>
      </c>
      <c r="N844">
        <v>22</v>
      </c>
      <c r="O844">
        <v>12</v>
      </c>
      <c r="P844">
        <v>264</v>
      </c>
      <c r="Q844">
        <v>50</v>
      </c>
      <c r="R844">
        <v>250</v>
      </c>
      <c r="S844">
        <v>110</v>
      </c>
      <c r="T844">
        <v>173</v>
      </c>
      <c r="U844">
        <v>15</v>
      </c>
      <c r="V844">
        <v>200</v>
      </c>
      <c r="W844">
        <v>6</v>
      </c>
      <c r="X844">
        <v>56</v>
      </c>
      <c r="Y844">
        <v>2743.2</v>
      </c>
      <c r="AA844" t="s">
        <v>30</v>
      </c>
      <c r="AB844" s="1">
        <v>44615</v>
      </c>
      <c r="AC844" s="2">
        <v>0.88557870370370362</v>
      </c>
    </row>
    <row r="845" spans="1:29" x14ac:dyDescent="0.25">
      <c r="A845" t="s">
        <v>2559</v>
      </c>
      <c r="B845" t="s">
        <v>2560</v>
      </c>
      <c r="C845" t="s">
        <v>27</v>
      </c>
      <c r="D845">
        <v>23.13</v>
      </c>
      <c r="E845" t="s">
        <v>28</v>
      </c>
      <c r="F845" t="s">
        <v>2561</v>
      </c>
      <c r="G845">
        <v>960</v>
      </c>
      <c r="H845">
        <v>720</v>
      </c>
      <c r="I845">
        <v>3</v>
      </c>
      <c r="J845" t="s">
        <v>29</v>
      </c>
      <c r="K845" t="s">
        <v>30</v>
      </c>
      <c r="L845">
        <v>90</v>
      </c>
      <c r="M845">
        <v>21</v>
      </c>
      <c r="N845">
        <v>29</v>
      </c>
      <c r="O845">
        <v>21</v>
      </c>
      <c r="P845">
        <v>609</v>
      </c>
      <c r="Q845">
        <v>50</v>
      </c>
      <c r="R845">
        <v>250</v>
      </c>
      <c r="S845">
        <v>110</v>
      </c>
      <c r="T845">
        <v>173</v>
      </c>
      <c r="U845">
        <v>15</v>
      </c>
      <c r="V845">
        <v>200</v>
      </c>
      <c r="W845">
        <v>6</v>
      </c>
      <c r="X845">
        <v>56</v>
      </c>
      <c r="Y845">
        <v>2743.2</v>
      </c>
      <c r="AA845" t="s">
        <v>30</v>
      </c>
      <c r="AB845" s="1">
        <v>44615</v>
      </c>
      <c r="AC845" s="2">
        <v>0.88634259259259263</v>
      </c>
    </row>
    <row r="846" spans="1:29" x14ac:dyDescent="0.25">
      <c r="A846" t="s">
        <v>2562</v>
      </c>
      <c r="B846" t="s">
        <v>2563</v>
      </c>
      <c r="C846" t="s">
        <v>27</v>
      </c>
      <c r="D846">
        <v>27.49</v>
      </c>
      <c r="E846" t="s">
        <v>28</v>
      </c>
      <c r="F846" t="s">
        <v>2564</v>
      </c>
      <c r="G846">
        <v>960</v>
      </c>
      <c r="H846">
        <v>720</v>
      </c>
      <c r="I846">
        <v>3</v>
      </c>
      <c r="J846" t="s">
        <v>31</v>
      </c>
      <c r="K846" t="s">
        <v>30</v>
      </c>
      <c r="L846">
        <v>88</v>
      </c>
      <c r="M846">
        <v>27</v>
      </c>
      <c r="N846">
        <v>33</v>
      </c>
      <c r="O846">
        <v>20</v>
      </c>
      <c r="P846">
        <v>660</v>
      </c>
      <c r="Q846">
        <v>50</v>
      </c>
      <c r="R846">
        <v>250</v>
      </c>
      <c r="S846">
        <v>110</v>
      </c>
      <c r="T846">
        <v>173</v>
      </c>
      <c r="U846">
        <v>15</v>
      </c>
      <c r="V846">
        <v>200</v>
      </c>
      <c r="W846">
        <v>6</v>
      </c>
      <c r="X846">
        <v>25</v>
      </c>
      <c r="Y846">
        <v>1092.2</v>
      </c>
      <c r="AA846" t="s">
        <v>30</v>
      </c>
      <c r="AB846" s="1">
        <v>44615</v>
      </c>
      <c r="AC846" s="2">
        <v>0.88839120370370372</v>
      </c>
    </row>
    <row r="847" spans="1:29" x14ac:dyDescent="0.25">
      <c r="A847" t="s">
        <v>2565</v>
      </c>
      <c r="B847" t="s">
        <v>2566</v>
      </c>
      <c r="C847" t="s">
        <v>27</v>
      </c>
      <c r="D847">
        <v>27.04</v>
      </c>
      <c r="E847" t="s">
        <v>28</v>
      </c>
      <c r="F847" t="s">
        <v>2567</v>
      </c>
      <c r="G847">
        <v>960</v>
      </c>
      <c r="H847">
        <v>720</v>
      </c>
      <c r="I847">
        <v>3</v>
      </c>
      <c r="J847" t="s">
        <v>29</v>
      </c>
      <c r="K847" t="s">
        <v>30</v>
      </c>
      <c r="L847">
        <v>76</v>
      </c>
      <c r="M847">
        <v>26</v>
      </c>
      <c r="N847">
        <v>31</v>
      </c>
      <c r="O847">
        <v>14</v>
      </c>
      <c r="P847">
        <v>434</v>
      </c>
      <c r="Q847">
        <v>50</v>
      </c>
      <c r="R847">
        <v>250</v>
      </c>
      <c r="S847">
        <v>110</v>
      </c>
      <c r="T847">
        <v>173</v>
      </c>
      <c r="U847">
        <v>15</v>
      </c>
      <c r="V847">
        <v>200</v>
      </c>
      <c r="W847">
        <v>6</v>
      </c>
      <c r="X847">
        <v>56</v>
      </c>
      <c r="Y847">
        <v>2743.2</v>
      </c>
      <c r="AA847" t="s">
        <v>30</v>
      </c>
      <c r="AB847" s="1">
        <v>44615</v>
      </c>
      <c r="AC847" s="2">
        <v>0.90332175925925917</v>
      </c>
    </row>
    <row r="848" spans="1:29" x14ac:dyDescent="0.25">
      <c r="A848" t="s">
        <v>2568</v>
      </c>
      <c r="B848" t="s">
        <v>2569</v>
      </c>
      <c r="C848" t="s">
        <v>27</v>
      </c>
      <c r="D848">
        <v>30.1</v>
      </c>
      <c r="E848" t="s">
        <v>28</v>
      </c>
      <c r="F848" t="s">
        <v>2570</v>
      </c>
      <c r="G848">
        <v>960</v>
      </c>
      <c r="H848">
        <v>720</v>
      </c>
      <c r="I848">
        <v>3</v>
      </c>
      <c r="J848" t="s">
        <v>31</v>
      </c>
      <c r="K848" t="s">
        <v>30</v>
      </c>
      <c r="L848">
        <v>89</v>
      </c>
      <c r="M848">
        <v>28</v>
      </c>
      <c r="N848">
        <v>34</v>
      </c>
      <c r="O848">
        <v>15</v>
      </c>
      <c r="P848">
        <v>510</v>
      </c>
      <c r="Q848">
        <v>50</v>
      </c>
      <c r="R848">
        <v>250</v>
      </c>
      <c r="S848">
        <v>110</v>
      </c>
      <c r="T848">
        <v>173</v>
      </c>
      <c r="U848">
        <v>15</v>
      </c>
      <c r="V848">
        <v>200</v>
      </c>
      <c r="W848">
        <v>6</v>
      </c>
      <c r="X848">
        <v>25</v>
      </c>
      <c r="Y848">
        <v>1092.2</v>
      </c>
      <c r="AA848" t="s">
        <v>30</v>
      </c>
      <c r="AB848" s="1">
        <v>44615</v>
      </c>
      <c r="AC848" s="2">
        <v>0.90473379629629624</v>
      </c>
    </row>
    <row r="849" spans="1:29" x14ac:dyDescent="0.25">
      <c r="A849" t="s">
        <v>2571</v>
      </c>
      <c r="B849" t="s">
        <v>2572</v>
      </c>
      <c r="C849" t="s">
        <v>27</v>
      </c>
      <c r="D849">
        <v>30.55</v>
      </c>
      <c r="E849" t="s">
        <v>28</v>
      </c>
      <c r="F849" t="s">
        <v>2573</v>
      </c>
      <c r="G849">
        <v>960</v>
      </c>
      <c r="H849">
        <v>720</v>
      </c>
      <c r="I849">
        <v>3</v>
      </c>
      <c r="J849" t="s">
        <v>31</v>
      </c>
      <c r="K849" t="s">
        <v>30</v>
      </c>
      <c r="L849">
        <v>104</v>
      </c>
      <c r="M849">
        <v>31</v>
      </c>
      <c r="N849">
        <v>32</v>
      </c>
      <c r="O849">
        <v>17</v>
      </c>
      <c r="P849">
        <v>544</v>
      </c>
      <c r="Q849">
        <v>50</v>
      </c>
      <c r="R849">
        <v>250</v>
      </c>
      <c r="S849">
        <v>110</v>
      </c>
      <c r="T849">
        <v>173</v>
      </c>
      <c r="U849">
        <v>15</v>
      </c>
      <c r="V849">
        <v>200</v>
      </c>
      <c r="W849">
        <v>6</v>
      </c>
      <c r="X849">
        <v>25</v>
      </c>
      <c r="Y849">
        <v>1092.2</v>
      </c>
      <c r="AA849" t="s">
        <v>30</v>
      </c>
      <c r="AB849" s="1">
        <v>44615</v>
      </c>
      <c r="AC849" s="2">
        <v>0.90790509259259267</v>
      </c>
    </row>
    <row r="850" spans="1:29" x14ac:dyDescent="0.25">
      <c r="A850" t="s">
        <v>2574</v>
      </c>
      <c r="B850" t="s">
        <v>2575</v>
      </c>
      <c r="C850" t="s">
        <v>27</v>
      </c>
      <c r="D850">
        <v>34.979999999999997</v>
      </c>
      <c r="E850" t="s">
        <v>28</v>
      </c>
      <c r="F850" t="s">
        <v>2576</v>
      </c>
      <c r="G850">
        <v>960</v>
      </c>
      <c r="H850">
        <v>720</v>
      </c>
      <c r="I850">
        <v>3</v>
      </c>
      <c r="J850" t="s">
        <v>29</v>
      </c>
      <c r="K850" t="s">
        <v>30</v>
      </c>
      <c r="L850">
        <v>74</v>
      </c>
      <c r="M850">
        <v>31</v>
      </c>
      <c r="N850">
        <v>28</v>
      </c>
      <c r="O850">
        <v>12</v>
      </c>
      <c r="P850">
        <v>336</v>
      </c>
      <c r="Q850">
        <v>50</v>
      </c>
      <c r="R850">
        <v>250</v>
      </c>
      <c r="S850">
        <v>110</v>
      </c>
      <c r="T850">
        <v>173</v>
      </c>
      <c r="U850">
        <v>15</v>
      </c>
      <c r="V850">
        <v>200</v>
      </c>
      <c r="W850">
        <v>6</v>
      </c>
      <c r="X850">
        <v>56</v>
      </c>
      <c r="Y850">
        <v>2743.2</v>
      </c>
      <c r="AA850" t="s">
        <v>30</v>
      </c>
      <c r="AB850" s="1">
        <v>44615</v>
      </c>
      <c r="AC850" s="2">
        <v>0.90932870370370367</v>
      </c>
    </row>
    <row r="851" spans="1:29" x14ac:dyDescent="0.25">
      <c r="A851" t="s">
        <v>2577</v>
      </c>
      <c r="B851" t="s">
        <v>2578</v>
      </c>
      <c r="C851" t="s">
        <v>27</v>
      </c>
      <c r="D851">
        <v>27.84</v>
      </c>
      <c r="E851" t="s">
        <v>28</v>
      </c>
      <c r="F851" t="s">
        <v>2579</v>
      </c>
      <c r="G851">
        <v>960</v>
      </c>
      <c r="H851">
        <v>720</v>
      </c>
      <c r="I851">
        <v>3</v>
      </c>
      <c r="J851" t="s">
        <v>31</v>
      </c>
      <c r="K851" t="s">
        <v>30</v>
      </c>
      <c r="L851">
        <v>100</v>
      </c>
      <c r="M851">
        <v>29</v>
      </c>
      <c r="N851">
        <v>31</v>
      </c>
      <c r="O851">
        <v>12</v>
      </c>
      <c r="P851">
        <v>372</v>
      </c>
      <c r="Q851">
        <v>50</v>
      </c>
      <c r="R851">
        <v>250</v>
      </c>
      <c r="S851">
        <v>110</v>
      </c>
      <c r="T851">
        <v>173</v>
      </c>
      <c r="U851">
        <v>15</v>
      </c>
      <c r="V851">
        <v>200</v>
      </c>
      <c r="W851">
        <v>6</v>
      </c>
      <c r="X851">
        <v>25</v>
      </c>
      <c r="Y851">
        <v>1092.2</v>
      </c>
      <c r="AA851" t="s">
        <v>30</v>
      </c>
      <c r="AB851" s="1">
        <v>44615</v>
      </c>
      <c r="AC851" s="2">
        <v>0.95521990740740748</v>
      </c>
    </row>
    <row r="852" spans="1:29" x14ac:dyDescent="0.25">
      <c r="A852" t="s">
        <v>2580</v>
      </c>
      <c r="B852" t="s">
        <v>2581</v>
      </c>
      <c r="C852" t="s">
        <v>27</v>
      </c>
      <c r="D852">
        <v>26.16</v>
      </c>
      <c r="E852" t="s">
        <v>28</v>
      </c>
      <c r="F852" t="s">
        <v>2582</v>
      </c>
      <c r="G852">
        <v>960</v>
      </c>
      <c r="H852">
        <v>720</v>
      </c>
      <c r="I852">
        <v>3</v>
      </c>
      <c r="J852" t="s">
        <v>31</v>
      </c>
      <c r="K852" t="s">
        <v>30</v>
      </c>
      <c r="L852">
        <v>82</v>
      </c>
      <c r="M852">
        <v>30</v>
      </c>
      <c r="N852">
        <v>31</v>
      </c>
      <c r="O852">
        <v>16</v>
      </c>
      <c r="P852">
        <v>496</v>
      </c>
      <c r="Q852">
        <v>50</v>
      </c>
      <c r="R852">
        <v>250</v>
      </c>
      <c r="S852">
        <v>110</v>
      </c>
      <c r="T852">
        <v>173</v>
      </c>
      <c r="U852">
        <v>15</v>
      </c>
      <c r="V852">
        <v>200</v>
      </c>
      <c r="W852">
        <v>6</v>
      </c>
      <c r="X852">
        <v>25</v>
      </c>
      <c r="Y852">
        <v>1092.2</v>
      </c>
      <c r="AA852" t="s">
        <v>30</v>
      </c>
      <c r="AB852" s="1">
        <v>44615</v>
      </c>
      <c r="AC852" s="2">
        <v>0.96393518518518517</v>
      </c>
    </row>
    <row r="853" spans="1:29" x14ac:dyDescent="0.25">
      <c r="A853" t="s">
        <v>2583</v>
      </c>
      <c r="B853" t="s">
        <v>2584</v>
      </c>
      <c r="C853" t="s">
        <v>27</v>
      </c>
      <c r="D853">
        <v>18.940000000000001</v>
      </c>
      <c r="E853" t="s">
        <v>28</v>
      </c>
      <c r="F853" t="s">
        <v>2585</v>
      </c>
      <c r="G853">
        <v>960</v>
      </c>
      <c r="H853">
        <v>720</v>
      </c>
      <c r="I853">
        <v>3</v>
      </c>
      <c r="J853" t="s">
        <v>29</v>
      </c>
      <c r="K853" t="s">
        <v>30</v>
      </c>
      <c r="L853">
        <v>108</v>
      </c>
      <c r="M853">
        <v>24</v>
      </c>
      <c r="N853">
        <v>24</v>
      </c>
      <c r="O853">
        <v>13</v>
      </c>
      <c r="P853">
        <v>312</v>
      </c>
      <c r="Q853">
        <v>50</v>
      </c>
      <c r="R853">
        <v>250</v>
      </c>
      <c r="S853">
        <v>110</v>
      </c>
      <c r="T853">
        <v>173</v>
      </c>
      <c r="U853">
        <v>15</v>
      </c>
      <c r="V853">
        <v>200</v>
      </c>
      <c r="W853">
        <v>6</v>
      </c>
      <c r="X853">
        <v>56</v>
      </c>
      <c r="Y853">
        <v>2743.2</v>
      </c>
      <c r="AA853" t="s">
        <v>30</v>
      </c>
      <c r="AB853" s="1">
        <v>44616</v>
      </c>
      <c r="AC853" s="2">
        <v>0.19744212962962962</v>
      </c>
    </row>
    <row r="854" spans="1:29" x14ac:dyDescent="0.25">
      <c r="A854" t="s">
        <v>2586</v>
      </c>
      <c r="B854" t="s">
        <v>2587</v>
      </c>
      <c r="C854" t="s">
        <v>27</v>
      </c>
      <c r="D854">
        <v>23.42</v>
      </c>
      <c r="E854" t="s">
        <v>28</v>
      </c>
      <c r="F854" t="s">
        <v>2588</v>
      </c>
      <c r="G854">
        <v>960</v>
      </c>
      <c r="H854">
        <v>720</v>
      </c>
      <c r="I854">
        <v>3</v>
      </c>
      <c r="J854" t="s">
        <v>29</v>
      </c>
      <c r="K854" t="s">
        <v>30</v>
      </c>
      <c r="L854">
        <v>21</v>
      </c>
      <c r="M854">
        <v>21</v>
      </c>
      <c r="N854">
        <v>23</v>
      </c>
      <c r="O854">
        <v>19</v>
      </c>
      <c r="P854">
        <v>437</v>
      </c>
      <c r="Q854">
        <v>50</v>
      </c>
      <c r="R854">
        <v>250</v>
      </c>
      <c r="S854">
        <v>110</v>
      </c>
      <c r="T854">
        <v>173</v>
      </c>
      <c r="U854">
        <v>15</v>
      </c>
      <c r="V854">
        <v>200</v>
      </c>
      <c r="W854">
        <v>6</v>
      </c>
      <c r="X854">
        <v>56</v>
      </c>
      <c r="Y854">
        <v>2743.2</v>
      </c>
      <c r="AA854" t="s">
        <v>30</v>
      </c>
      <c r="AB854" s="1">
        <v>44616</v>
      </c>
      <c r="AC854" s="2">
        <v>0.19745370370370371</v>
      </c>
    </row>
    <row r="855" spans="1:29" x14ac:dyDescent="0.25">
      <c r="A855" t="s">
        <v>2589</v>
      </c>
      <c r="B855" t="s">
        <v>2590</v>
      </c>
      <c r="C855" t="s">
        <v>27</v>
      </c>
      <c r="D855">
        <v>26.15</v>
      </c>
      <c r="E855" t="s">
        <v>28</v>
      </c>
      <c r="F855" t="s">
        <v>2591</v>
      </c>
      <c r="G855">
        <v>960</v>
      </c>
      <c r="H855">
        <v>720</v>
      </c>
      <c r="I855">
        <v>3</v>
      </c>
      <c r="J855" t="s">
        <v>29</v>
      </c>
      <c r="K855" t="s">
        <v>30</v>
      </c>
      <c r="L855">
        <v>46</v>
      </c>
      <c r="M855">
        <v>23</v>
      </c>
      <c r="N855">
        <v>24</v>
      </c>
      <c r="O855">
        <v>11</v>
      </c>
      <c r="P855">
        <v>264</v>
      </c>
      <c r="Q855">
        <v>50</v>
      </c>
      <c r="R855">
        <v>250</v>
      </c>
      <c r="S855">
        <v>110</v>
      </c>
      <c r="T855">
        <v>173</v>
      </c>
      <c r="U855">
        <v>15</v>
      </c>
      <c r="V855">
        <v>200</v>
      </c>
      <c r="W855">
        <v>6</v>
      </c>
      <c r="X855">
        <v>56</v>
      </c>
      <c r="Y855">
        <v>2743.2</v>
      </c>
      <c r="AA855" t="s">
        <v>30</v>
      </c>
      <c r="AB855" s="1">
        <v>44616</v>
      </c>
      <c r="AC855" s="2">
        <v>0.21641203703703704</v>
      </c>
    </row>
    <row r="856" spans="1:29" x14ac:dyDescent="0.25">
      <c r="A856" t="s">
        <v>2592</v>
      </c>
      <c r="B856" t="s">
        <v>2593</v>
      </c>
      <c r="C856" t="s">
        <v>27</v>
      </c>
      <c r="D856">
        <v>30.03</v>
      </c>
      <c r="E856" t="s">
        <v>28</v>
      </c>
      <c r="F856" t="s">
        <v>2594</v>
      </c>
      <c r="G856">
        <v>960</v>
      </c>
      <c r="H856">
        <v>720</v>
      </c>
      <c r="I856">
        <v>3</v>
      </c>
      <c r="J856" t="s">
        <v>29</v>
      </c>
      <c r="K856" t="s">
        <v>30</v>
      </c>
      <c r="L856">
        <v>77</v>
      </c>
      <c r="M856">
        <v>27</v>
      </c>
      <c r="N856">
        <v>34</v>
      </c>
      <c r="O856">
        <v>25</v>
      </c>
      <c r="P856">
        <v>850</v>
      </c>
      <c r="Q856">
        <v>50</v>
      </c>
      <c r="R856">
        <v>250</v>
      </c>
      <c r="S856">
        <v>110</v>
      </c>
      <c r="T856">
        <v>173</v>
      </c>
      <c r="U856">
        <v>15</v>
      </c>
      <c r="V856">
        <v>200</v>
      </c>
      <c r="W856">
        <v>6</v>
      </c>
      <c r="X856">
        <v>56</v>
      </c>
      <c r="Y856">
        <v>2743.2</v>
      </c>
      <c r="AA856" t="s">
        <v>30</v>
      </c>
      <c r="AB856" s="1">
        <v>44616</v>
      </c>
      <c r="AC856" s="2">
        <v>0.22164351851851852</v>
      </c>
    </row>
    <row r="857" spans="1:29" x14ac:dyDescent="0.25">
      <c r="A857" t="s">
        <v>2595</v>
      </c>
      <c r="B857" t="s">
        <v>2596</v>
      </c>
      <c r="C857" t="s">
        <v>27</v>
      </c>
      <c r="D857">
        <v>30.44</v>
      </c>
      <c r="E857" t="s">
        <v>28</v>
      </c>
      <c r="F857" t="s">
        <v>2597</v>
      </c>
      <c r="G857">
        <v>960</v>
      </c>
      <c r="H857">
        <v>720</v>
      </c>
      <c r="I857">
        <v>3</v>
      </c>
      <c r="J857" t="s">
        <v>29</v>
      </c>
      <c r="K857" t="s">
        <v>30</v>
      </c>
      <c r="L857">
        <v>75</v>
      </c>
      <c r="M857">
        <v>27</v>
      </c>
      <c r="N857">
        <v>30</v>
      </c>
      <c r="O857">
        <v>11</v>
      </c>
      <c r="P857">
        <v>330</v>
      </c>
      <c r="Q857">
        <v>50</v>
      </c>
      <c r="R857">
        <v>250</v>
      </c>
      <c r="S857">
        <v>110</v>
      </c>
      <c r="T857">
        <v>173</v>
      </c>
      <c r="U857">
        <v>15</v>
      </c>
      <c r="V857">
        <v>200</v>
      </c>
      <c r="W857">
        <v>6</v>
      </c>
      <c r="X857">
        <v>56</v>
      </c>
      <c r="Y857">
        <v>2743.2</v>
      </c>
      <c r="AA857" t="s">
        <v>30</v>
      </c>
      <c r="AB857" s="1">
        <v>44616</v>
      </c>
      <c r="AC857" s="2">
        <v>0.23834490740740741</v>
      </c>
    </row>
    <row r="858" spans="1:29" x14ac:dyDescent="0.25">
      <c r="A858" t="s">
        <v>2598</v>
      </c>
      <c r="B858" t="s">
        <v>2599</v>
      </c>
      <c r="C858" t="s">
        <v>27</v>
      </c>
      <c r="D858">
        <v>26.8</v>
      </c>
      <c r="E858" t="s">
        <v>28</v>
      </c>
      <c r="F858" t="s">
        <v>2600</v>
      </c>
      <c r="G858">
        <v>960</v>
      </c>
      <c r="H858">
        <v>720</v>
      </c>
      <c r="I858">
        <v>3</v>
      </c>
      <c r="J858" t="s">
        <v>29</v>
      </c>
      <c r="K858" t="s">
        <v>30</v>
      </c>
      <c r="L858">
        <v>77</v>
      </c>
      <c r="M858">
        <v>24</v>
      </c>
      <c r="N858">
        <v>30</v>
      </c>
      <c r="O858">
        <v>13</v>
      </c>
      <c r="P858">
        <v>390</v>
      </c>
      <c r="Q858">
        <v>50</v>
      </c>
      <c r="R858">
        <v>250</v>
      </c>
      <c r="S858">
        <v>110</v>
      </c>
      <c r="T858">
        <v>173</v>
      </c>
      <c r="U858">
        <v>15</v>
      </c>
      <c r="V858">
        <v>200</v>
      </c>
      <c r="W858">
        <v>6</v>
      </c>
      <c r="X858">
        <v>56</v>
      </c>
      <c r="Y858">
        <v>2743.2</v>
      </c>
      <c r="AA858" t="s">
        <v>30</v>
      </c>
      <c r="AB858" s="1">
        <v>44616</v>
      </c>
      <c r="AC858" s="2">
        <v>0.24006944444444445</v>
      </c>
    </row>
    <row r="859" spans="1:29" x14ac:dyDescent="0.25">
      <c r="A859" t="s">
        <v>2601</v>
      </c>
      <c r="B859" t="s">
        <v>2602</v>
      </c>
      <c r="C859" t="s">
        <v>27</v>
      </c>
      <c r="D859">
        <v>26.17</v>
      </c>
      <c r="E859" t="s">
        <v>28</v>
      </c>
      <c r="F859" t="s">
        <v>2603</v>
      </c>
      <c r="G859">
        <v>960</v>
      </c>
      <c r="H859">
        <v>720</v>
      </c>
      <c r="I859">
        <v>3</v>
      </c>
      <c r="J859" t="s">
        <v>29</v>
      </c>
      <c r="K859" t="s">
        <v>30</v>
      </c>
      <c r="L859">
        <v>81</v>
      </c>
      <c r="M859">
        <v>23</v>
      </c>
      <c r="N859">
        <v>29</v>
      </c>
      <c r="O859">
        <v>13</v>
      </c>
      <c r="P859">
        <v>377</v>
      </c>
      <c r="Q859">
        <v>50</v>
      </c>
      <c r="R859">
        <v>250</v>
      </c>
      <c r="S859">
        <v>110</v>
      </c>
      <c r="T859">
        <v>173</v>
      </c>
      <c r="U859">
        <v>15</v>
      </c>
      <c r="V859">
        <v>200</v>
      </c>
      <c r="W859">
        <v>6</v>
      </c>
      <c r="X859">
        <v>56</v>
      </c>
      <c r="Y859">
        <v>2743.2</v>
      </c>
      <c r="AA859" t="s">
        <v>30</v>
      </c>
      <c r="AB859" s="1">
        <v>44616</v>
      </c>
      <c r="AC859" s="2">
        <v>0.2404050925925926</v>
      </c>
    </row>
    <row r="860" spans="1:29" x14ac:dyDescent="0.25">
      <c r="A860" t="s">
        <v>2604</v>
      </c>
      <c r="B860" t="s">
        <v>2605</v>
      </c>
      <c r="C860" t="s">
        <v>27</v>
      </c>
      <c r="D860">
        <v>30.14</v>
      </c>
      <c r="E860" t="s">
        <v>28</v>
      </c>
      <c r="F860" t="s">
        <v>2606</v>
      </c>
      <c r="G860">
        <v>960</v>
      </c>
      <c r="H860">
        <v>720</v>
      </c>
      <c r="I860">
        <v>3</v>
      </c>
      <c r="J860" t="s">
        <v>29</v>
      </c>
      <c r="K860" t="s">
        <v>30</v>
      </c>
      <c r="L860">
        <v>73</v>
      </c>
      <c r="M860">
        <v>26</v>
      </c>
      <c r="N860">
        <v>33</v>
      </c>
      <c r="O860">
        <v>17</v>
      </c>
      <c r="P860">
        <v>561</v>
      </c>
      <c r="Q860">
        <v>50</v>
      </c>
      <c r="R860">
        <v>250</v>
      </c>
      <c r="S860">
        <v>110</v>
      </c>
      <c r="T860">
        <v>173</v>
      </c>
      <c r="U860">
        <v>15</v>
      </c>
      <c r="V860">
        <v>200</v>
      </c>
      <c r="W860">
        <v>6</v>
      </c>
      <c r="X860">
        <v>56</v>
      </c>
      <c r="Y860">
        <v>2743.2</v>
      </c>
      <c r="AA860" t="s">
        <v>30</v>
      </c>
      <c r="AB860" s="1">
        <v>44616</v>
      </c>
      <c r="AC860" s="2">
        <v>0.24836805555555555</v>
      </c>
    </row>
    <row r="861" spans="1:29" x14ac:dyDescent="0.25">
      <c r="A861" t="s">
        <v>2607</v>
      </c>
      <c r="B861" t="s">
        <v>2608</v>
      </c>
      <c r="C861" t="s">
        <v>27</v>
      </c>
      <c r="D861">
        <v>24.92</v>
      </c>
      <c r="E861" t="s">
        <v>28</v>
      </c>
      <c r="F861" t="s">
        <v>2609</v>
      </c>
      <c r="G861">
        <v>960</v>
      </c>
      <c r="H861">
        <v>720</v>
      </c>
      <c r="I861">
        <v>3</v>
      </c>
      <c r="J861" t="s">
        <v>29</v>
      </c>
      <c r="K861" t="s">
        <v>30</v>
      </c>
      <c r="L861">
        <v>89</v>
      </c>
      <c r="M861">
        <v>25</v>
      </c>
      <c r="N861">
        <v>30</v>
      </c>
      <c r="O861">
        <v>16</v>
      </c>
      <c r="P861">
        <v>480</v>
      </c>
      <c r="Q861">
        <v>50</v>
      </c>
      <c r="R861">
        <v>250</v>
      </c>
      <c r="S861">
        <v>110</v>
      </c>
      <c r="T861">
        <v>173</v>
      </c>
      <c r="U861">
        <v>15</v>
      </c>
      <c r="V861">
        <v>200</v>
      </c>
      <c r="W861">
        <v>6</v>
      </c>
      <c r="X861">
        <v>56</v>
      </c>
      <c r="Y861">
        <v>2743.2</v>
      </c>
      <c r="AA861" t="s">
        <v>30</v>
      </c>
      <c r="AB861" s="1">
        <v>44616</v>
      </c>
      <c r="AC861" s="2">
        <v>0.24887731481481482</v>
      </c>
    </row>
    <row r="862" spans="1:29" x14ac:dyDescent="0.25">
      <c r="A862" t="s">
        <v>2610</v>
      </c>
      <c r="B862" t="s">
        <v>2611</v>
      </c>
      <c r="C862" t="s">
        <v>27</v>
      </c>
      <c r="D862">
        <v>26.99</v>
      </c>
      <c r="E862" t="s">
        <v>28</v>
      </c>
      <c r="F862" t="s">
        <v>2612</v>
      </c>
      <c r="G862">
        <v>960</v>
      </c>
      <c r="H862">
        <v>720</v>
      </c>
      <c r="I862">
        <v>3</v>
      </c>
      <c r="J862" t="s">
        <v>29</v>
      </c>
      <c r="K862" t="s">
        <v>30</v>
      </c>
      <c r="L862">
        <v>88</v>
      </c>
      <c r="M862">
        <v>26</v>
      </c>
      <c r="N862">
        <v>27</v>
      </c>
      <c r="O862">
        <v>19</v>
      </c>
      <c r="P862">
        <v>513</v>
      </c>
      <c r="Q862">
        <v>50</v>
      </c>
      <c r="R862">
        <v>250</v>
      </c>
      <c r="S862">
        <v>110</v>
      </c>
      <c r="T862">
        <v>173</v>
      </c>
      <c r="U862">
        <v>15</v>
      </c>
      <c r="V862">
        <v>200</v>
      </c>
      <c r="W862">
        <v>6</v>
      </c>
      <c r="X862">
        <v>56</v>
      </c>
      <c r="Y862">
        <v>2743.2</v>
      </c>
      <c r="AA862" t="s">
        <v>30</v>
      </c>
      <c r="AB862" s="1">
        <v>44616</v>
      </c>
      <c r="AC862" s="2">
        <v>0.25096064814814817</v>
      </c>
    </row>
    <row r="863" spans="1:29" x14ac:dyDescent="0.25">
      <c r="A863" t="s">
        <v>2613</v>
      </c>
      <c r="B863" t="s">
        <v>2614</v>
      </c>
      <c r="C863" t="s">
        <v>27</v>
      </c>
      <c r="D863">
        <v>21.02</v>
      </c>
      <c r="E863" t="s">
        <v>28</v>
      </c>
      <c r="F863" t="s">
        <v>2615</v>
      </c>
      <c r="G863">
        <v>960</v>
      </c>
      <c r="H863">
        <v>720</v>
      </c>
      <c r="I863">
        <v>3</v>
      </c>
      <c r="J863" t="s">
        <v>29</v>
      </c>
      <c r="K863" t="s">
        <v>30</v>
      </c>
      <c r="L863">
        <v>91</v>
      </c>
      <c r="M863">
        <v>24</v>
      </c>
      <c r="N863">
        <v>31</v>
      </c>
      <c r="O863">
        <v>17</v>
      </c>
      <c r="P863">
        <v>527</v>
      </c>
      <c r="Q863">
        <v>50</v>
      </c>
      <c r="R863">
        <v>250</v>
      </c>
      <c r="S863">
        <v>110</v>
      </c>
      <c r="T863">
        <v>173</v>
      </c>
      <c r="U863">
        <v>15</v>
      </c>
      <c r="V863">
        <v>200</v>
      </c>
      <c r="W863">
        <v>6</v>
      </c>
      <c r="X863">
        <v>56</v>
      </c>
      <c r="Y863">
        <v>2743.2</v>
      </c>
      <c r="AA863" t="s">
        <v>30</v>
      </c>
      <c r="AB863" s="1">
        <v>44616</v>
      </c>
      <c r="AC863" s="2">
        <v>0.25127314814814816</v>
      </c>
    </row>
    <row r="864" spans="1:29" x14ac:dyDescent="0.25">
      <c r="A864" t="s">
        <v>2616</v>
      </c>
      <c r="B864" t="s">
        <v>2617</v>
      </c>
      <c r="C864" t="s">
        <v>27</v>
      </c>
      <c r="D864">
        <v>32.979999999999997</v>
      </c>
      <c r="E864" t="s">
        <v>28</v>
      </c>
      <c r="F864" t="s">
        <v>2618</v>
      </c>
      <c r="G864">
        <v>960</v>
      </c>
      <c r="H864">
        <v>720</v>
      </c>
      <c r="I864">
        <v>3</v>
      </c>
      <c r="J864" t="s">
        <v>29</v>
      </c>
      <c r="K864" t="s">
        <v>30</v>
      </c>
      <c r="L864">
        <v>78</v>
      </c>
      <c r="M864">
        <v>25</v>
      </c>
      <c r="N864">
        <v>30</v>
      </c>
      <c r="O864">
        <v>18</v>
      </c>
      <c r="P864">
        <v>540</v>
      </c>
      <c r="Q864">
        <v>50</v>
      </c>
      <c r="R864">
        <v>250</v>
      </c>
      <c r="S864">
        <v>110</v>
      </c>
      <c r="T864">
        <v>173</v>
      </c>
      <c r="U864">
        <v>15</v>
      </c>
      <c r="V864">
        <v>200</v>
      </c>
      <c r="W864">
        <v>6</v>
      </c>
      <c r="X864">
        <v>56</v>
      </c>
      <c r="Y864">
        <v>2743.2</v>
      </c>
      <c r="AA864" t="s">
        <v>30</v>
      </c>
      <c r="AB864" s="1">
        <v>44616</v>
      </c>
      <c r="AC864" s="2">
        <v>0.25596064814814817</v>
      </c>
    </row>
    <row r="865" spans="1:29" x14ac:dyDescent="0.25">
      <c r="A865" t="s">
        <v>2619</v>
      </c>
      <c r="B865" t="s">
        <v>2620</v>
      </c>
      <c r="C865" t="s">
        <v>27</v>
      </c>
      <c r="D865">
        <v>23.69</v>
      </c>
      <c r="E865" t="s">
        <v>28</v>
      </c>
      <c r="F865" t="s">
        <v>2621</v>
      </c>
      <c r="G865">
        <v>960</v>
      </c>
      <c r="H865">
        <v>720</v>
      </c>
      <c r="I865">
        <v>3</v>
      </c>
      <c r="J865" t="s">
        <v>29</v>
      </c>
      <c r="K865" t="s">
        <v>30</v>
      </c>
      <c r="L865">
        <v>87</v>
      </c>
      <c r="M865">
        <v>28</v>
      </c>
      <c r="N865">
        <v>28</v>
      </c>
      <c r="O865">
        <v>16</v>
      </c>
      <c r="P865">
        <v>448</v>
      </c>
      <c r="Q865">
        <v>50</v>
      </c>
      <c r="R865">
        <v>250</v>
      </c>
      <c r="S865">
        <v>110</v>
      </c>
      <c r="T865">
        <v>173</v>
      </c>
      <c r="U865">
        <v>15</v>
      </c>
      <c r="V865">
        <v>200</v>
      </c>
      <c r="W865">
        <v>6</v>
      </c>
      <c r="X865">
        <v>56</v>
      </c>
      <c r="Y865">
        <v>2743.2</v>
      </c>
      <c r="AA865" t="s">
        <v>30</v>
      </c>
      <c r="AB865" s="1">
        <v>44616</v>
      </c>
      <c r="AC865" s="2">
        <v>0.25690972222222225</v>
      </c>
    </row>
    <row r="866" spans="1:29" x14ac:dyDescent="0.25">
      <c r="A866" t="s">
        <v>2622</v>
      </c>
      <c r="B866" t="s">
        <v>2623</v>
      </c>
      <c r="C866" t="s">
        <v>27</v>
      </c>
      <c r="D866">
        <v>23.28</v>
      </c>
      <c r="E866" t="s">
        <v>28</v>
      </c>
      <c r="F866" t="s">
        <v>2624</v>
      </c>
      <c r="G866">
        <v>960</v>
      </c>
      <c r="H866">
        <v>720</v>
      </c>
      <c r="I866">
        <v>3</v>
      </c>
      <c r="J866" t="s">
        <v>29</v>
      </c>
      <c r="K866" t="s">
        <v>30</v>
      </c>
      <c r="L866">
        <v>94</v>
      </c>
      <c r="M866">
        <v>25</v>
      </c>
      <c r="N866">
        <v>28</v>
      </c>
      <c r="O866">
        <v>17</v>
      </c>
      <c r="P866">
        <v>476</v>
      </c>
      <c r="Q866">
        <v>50</v>
      </c>
      <c r="R866">
        <v>250</v>
      </c>
      <c r="S866">
        <v>110</v>
      </c>
      <c r="T866">
        <v>173</v>
      </c>
      <c r="U866">
        <v>15</v>
      </c>
      <c r="V866">
        <v>200</v>
      </c>
      <c r="W866">
        <v>6</v>
      </c>
      <c r="X866">
        <v>56</v>
      </c>
      <c r="Y866">
        <v>2743.2</v>
      </c>
      <c r="AA866" t="s">
        <v>30</v>
      </c>
      <c r="AB866" s="1">
        <v>44616</v>
      </c>
      <c r="AC866" s="2">
        <v>0.25695601851851851</v>
      </c>
    </row>
    <row r="867" spans="1:29" x14ac:dyDescent="0.25">
      <c r="A867" t="s">
        <v>2625</v>
      </c>
      <c r="B867" t="s">
        <v>2626</v>
      </c>
      <c r="C867" t="s">
        <v>27</v>
      </c>
      <c r="D867">
        <v>27.97</v>
      </c>
      <c r="E867" t="s">
        <v>28</v>
      </c>
      <c r="F867" t="s">
        <v>2627</v>
      </c>
      <c r="G867">
        <v>960</v>
      </c>
      <c r="H867">
        <v>720</v>
      </c>
      <c r="I867">
        <v>3</v>
      </c>
      <c r="J867" t="s">
        <v>31</v>
      </c>
      <c r="K867" t="s">
        <v>30</v>
      </c>
      <c r="L867">
        <v>98</v>
      </c>
      <c r="M867">
        <v>28</v>
      </c>
      <c r="N867">
        <v>32</v>
      </c>
      <c r="O867">
        <v>17</v>
      </c>
      <c r="P867">
        <v>544</v>
      </c>
      <c r="Q867">
        <v>50</v>
      </c>
      <c r="R867">
        <v>250</v>
      </c>
      <c r="S867">
        <v>110</v>
      </c>
      <c r="T867">
        <v>173</v>
      </c>
      <c r="U867">
        <v>15</v>
      </c>
      <c r="V867">
        <v>200</v>
      </c>
      <c r="W867">
        <v>6</v>
      </c>
      <c r="X867">
        <v>25</v>
      </c>
      <c r="Y867">
        <v>1092.2</v>
      </c>
      <c r="AA867" t="s">
        <v>30</v>
      </c>
      <c r="AB867" s="1">
        <v>44616</v>
      </c>
      <c r="AC867" s="2">
        <v>0.26636574074074076</v>
      </c>
    </row>
    <row r="868" spans="1:29" x14ac:dyDescent="0.25">
      <c r="A868" t="s">
        <v>2628</v>
      </c>
      <c r="B868" t="s">
        <v>2629</v>
      </c>
      <c r="C868" t="s">
        <v>27</v>
      </c>
      <c r="D868">
        <v>36.22</v>
      </c>
      <c r="E868" t="s">
        <v>28</v>
      </c>
      <c r="F868" t="s">
        <v>2630</v>
      </c>
      <c r="G868">
        <v>960</v>
      </c>
      <c r="H868">
        <v>720</v>
      </c>
      <c r="I868">
        <v>3</v>
      </c>
      <c r="J868" t="s">
        <v>31</v>
      </c>
      <c r="K868" t="s">
        <v>30</v>
      </c>
      <c r="L868">
        <v>106</v>
      </c>
      <c r="M868">
        <v>31</v>
      </c>
      <c r="N868">
        <v>34</v>
      </c>
      <c r="O868">
        <v>12</v>
      </c>
      <c r="P868">
        <v>408</v>
      </c>
      <c r="Q868">
        <v>50</v>
      </c>
      <c r="R868">
        <v>250</v>
      </c>
      <c r="S868">
        <v>110</v>
      </c>
      <c r="T868">
        <v>173</v>
      </c>
      <c r="U868">
        <v>15</v>
      </c>
      <c r="V868">
        <v>200</v>
      </c>
      <c r="W868">
        <v>6</v>
      </c>
      <c r="X868">
        <v>25</v>
      </c>
      <c r="Y868">
        <v>1092.2</v>
      </c>
      <c r="AA868" t="s">
        <v>30</v>
      </c>
      <c r="AB868" s="1">
        <v>44616</v>
      </c>
      <c r="AC868" s="2">
        <v>0.26993055555555556</v>
      </c>
    </row>
    <row r="869" spans="1:29" x14ac:dyDescent="0.25">
      <c r="A869" t="s">
        <v>2631</v>
      </c>
      <c r="B869" t="s">
        <v>2632</v>
      </c>
      <c r="C869" t="s">
        <v>27</v>
      </c>
      <c r="D869">
        <v>18.63</v>
      </c>
      <c r="E869" t="s">
        <v>28</v>
      </c>
      <c r="F869" t="s">
        <v>2633</v>
      </c>
      <c r="G869">
        <v>960</v>
      </c>
      <c r="H869">
        <v>720</v>
      </c>
      <c r="I869">
        <v>3</v>
      </c>
      <c r="J869" t="s">
        <v>29</v>
      </c>
      <c r="K869" t="s">
        <v>30</v>
      </c>
      <c r="L869">
        <v>103</v>
      </c>
      <c r="M869">
        <v>29</v>
      </c>
      <c r="N869">
        <v>27</v>
      </c>
      <c r="O869">
        <v>16</v>
      </c>
      <c r="P869">
        <v>432</v>
      </c>
      <c r="Q869">
        <v>50</v>
      </c>
      <c r="R869">
        <v>250</v>
      </c>
      <c r="S869">
        <v>110</v>
      </c>
      <c r="T869">
        <v>173</v>
      </c>
      <c r="U869">
        <v>15</v>
      </c>
      <c r="V869">
        <v>200</v>
      </c>
      <c r="W869">
        <v>6</v>
      </c>
      <c r="X869">
        <v>56</v>
      </c>
      <c r="Y869">
        <v>2743.2</v>
      </c>
      <c r="AA869" t="s">
        <v>30</v>
      </c>
      <c r="AB869" s="1">
        <v>44616</v>
      </c>
      <c r="AC869" s="2">
        <v>0.27280092592592592</v>
      </c>
    </row>
    <row r="870" spans="1:29" x14ac:dyDescent="0.25">
      <c r="A870" t="s">
        <v>2634</v>
      </c>
      <c r="B870" t="s">
        <v>2635</v>
      </c>
      <c r="C870" t="s">
        <v>27</v>
      </c>
      <c r="D870">
        <v>23.92</v>
      </c>
      <c r="E870" t="s">
        <v>28</v>
      </c>
      <c r="F870" t="s">
        <v>2636</v>
      </c>
      <c r="G870">
        <v>960</v>
      </c>
      <c r="H870">
        <v>720</v>
      </c>
      <c r="I870">
        <v>3</v>
      </c>
      <c r="J870" t="s">
        <v>29</v>
      </c>
      <c r="K870" t="s">
        <v>30</v>
      </c>
      <c r="L870">
        <v>115</v>
      </c>
      <c r="M870">
        <v>13</v>
      </c>
      <c r="N870">
        <v>43</v>
      </c>
      <c r="O870">
        <v>35</v>
      </c>
      <c r="P870">
        <v>1505</v>
      </c>
      <c r="Q870">
        <v>50</v>
      </c>
      <c r="R870">
        <v>250</v>
      </c>
      <c r="S870">
        <v>110</v>
      </c>
      <c r="T870">
        <v>173</v>
      </c>
      <c r="U870">
        <v>15</v>
      </c>
      <c r="V870">
        <v>200</v>
      </c>
      <c r="W870">
        <v>6</v>
      </c>
      <c r="X870">
        <v>56</v>
      </c>
      <c r="Y870">
        <v>2743.2</v>
      </c>
      <c r="AA870" t="s">
        <v>30</v>
      </c>
      <c r="AB870" s="1">
        <v>44616</v>
      </c>
      <c r="AC870" s="2">
        <v>0.2777662037037037</v>
      </c>
    </row>
    <row r="871" spans="1:29" x14ac:dyDescent="0.25">
      <c r="A871" t="s">
        <v>2637</v>
      </c>
      <c r="B871" t="s">
        <v>2638</v>
      </c>
      <c r="C871" t="s">
        <v>27</v>
      </c>
      <c r="D871">
        <v>35.61</v>
      </c>
      <c r="E871" t="s">
        <v>28</v>
      </c>
      <c r="F871" t="s">
        <v>2639</v>
      </c>
      <c r="G871">
        <v>960</v>
      </c>
      <c r="H871">
        <v>720</v>
      </c>
      <c r="I871">
        <v>3</v>
      </c>
      <c r="J871" t="s">
        <v>29</v>
      </c>
      <c r="K871" t="s">
        <v>30</v>
      </c>
      <c r="L871">
        <v>42</v>
      </c>
      <c r="M871">
        <v>19</v>
      </c>
      <c r="N871">
        <v>56</v>
      </c>
      <c r="O871">
        <v>31</v>
      </c>
      <c r="P871">
        <v>1736</v>
      </c>
      <c r="Q871">
        <v>50</v>
      </c>
      <c r="R871">
        <v>250</v>
      </c>
      <c r="S871">
        <v>110</v>
      </c>
      <c r="T871">
        <v>173</v>
      </c>
      <c r="U871">
        <v>15</v>
      </c>
      <c r="V871">
        <v>200</v>
      </c>
      <c r="W871">
        <v>6</v>
      </c>
      <c r="X871">
        <v>56</v>
      </c>
      <c r="Y871">
        <v>2743.2</v>
      </c>
      <c r="AA871" t="s">
        <v>30</v>
      </c>
      <c r="AB871" s="1">
        <v>44616</v>
      </c>
      <c r="AC871" s="2">
        <v>0.30025462962962962</v>
      </c>
    </row>
    <row r="872" spans="1:29" x14ac:dyDescent="0.25">
      <c r="A872" t="s">
        <v>2640</v>
      </c>
      <c r="B872" t="s">
        <v>2641</v>
      </c>
      <c r="C872" t="s">
        <v>27</v>
      </c>
      <c r="D872">
        <v>28.95</v>
      </c>
      <c r="E872" t="s">
        <v>28</v>
      </c>
      <c r="F872" t="s">
        <v>2642</v>
      </c>
      <c r="G872">
        <v>960</v>
      </c>
      <c r="H872">
        <v>720</v>
      </c>
      <c r="I872">
        <v>3</v>
      </c>
      <c r="J872" t="s">
        <v>29</v>
      </c>
      <c r="K872" t="s">
        <v>30</v>
      </c>
      <c r="L872">
        <v>44</v>
      </c>
      <c r="M872">
        <v>15</v>
      </c>
      <c r="N872">
        <v>60</v>
      </c>
      <c r="O872">
        <v>36</v>
      </c>
      <c r="P872">
        <v>2160</v>
      </c>
      <c r="Q872">
        <v>50</v>
      </c>
      <c r="R872">
        <v>250</v>
      </c>
      <c r="S872">
        <v>110</v>
      </c>
      <c r="T872">
        <v>173</v>
      </c>
      <c r="U872">
        <v>15</v>
      </c>
      <c r="V872">
        <v>200</v>
      </c>
      <c r="W872">
        <v>6</v>
      </c>
      <c r="X872">
        <v>56</v>
      </c>
      <c r="Y872">
        <v>2743.2</v>
      </c>
      <c r="AA872" t="s">
        <v>30</v>
      </c>
      <c r="AB872" s="1">
        <v>44616</v>
      </c>
      <c r="AC872" s="2">
        <v>0.3012037037037037</v>
      </c>
    </row>
    <row r="873" spans="1:29" x14ac:dyDescent="0.25">
      <c r="A873" t="s">
        <v>2643</v>
      </c>
      <c r="B873" t="s">
        <v>2644</v>
      </c>
      <c r="C873" t="s">
        <v>27</v>
      </c>
      <c r="D873">
        <v>34.020000000000003</v>
      </c>
      <c r="E873" t="s">
        <v>28</v>
      </c>
      <c r="F873" t="s">
        <v>2645</v>
      </c>
      <c r="G873">
        <v>960</v>
      </c>
      <c r="H873">
        <v>720</v>
      </c>
      <c r="I873">
        <v>3</v>
      </c>
      <c r="J873" t="s">
        <v>29</v>
      </c>
      <c r="K873" t="s">
        <v>30</v>
      </c>
      <c r="L873">
        <v>44</v>
      </c>
      <c r="M873">
        <v>15</v>
      </c>
      <c r="N873">
        <v>55</v>
      </c>
      <c r="O873">
        <v>35</v>
      </c>
      <c r="P873">
        <v>1925</v>
      </c>
      <c r="Q873">
        <v>50</v>
      </c>
      <c r="R873">
        <v>250</v>
      </c>
      <c r="S873">
        <v>110</v>
      </c>
      <c r="T873">
        <v>173</v>
      </c>
      <c r="U873">
        <v>15</v>
      </c>
      <c r="V873">
        <v>200</v>
      </c>
      <c r="W873">
        <v>6</v>
      </c>
      <c r="X873">
        <v>56</v>
      </c>
      <c r="Y873">
        <v>2743.2</v>
      </c>
      <c r="AA873" t="s">
        <v>30</v>
      </c>
      <c r="AB873" s="1">
        <v>44616</v>
      </c>
      <c r="AC873" s="2">
        <v>0.30273148148148149</v>
      </c>
    </row>
    <row r="874" spans="1:29" x14ac:dyDescent="0.25">
      <c r="A874" t="s">
        <v>2646</v>
      </c>
      <c r="B874" t="s">
        <v>2647</v>
      </c>
      <c r="C874" t="s">
        <v>27</v>
      </c>
      <c r="D874">
        <v>19.84</v>
      </c>
      <c r="E874" t="s">
        <v>28</v>
      </c>
      <c r="F874" t="s">
        <v>2648</v>
      </c>
      <c r="G874">
        <v>960</v>
      </c>
      <c r="H874">
        <v>720</v>
      </c>
      <c r="I874">
        <v>3</v>
      </c>
      <c r="J874" t="s">
        <v>29</v>
      </c>
      <c r="K874" t="s">
        <v>30</v>
      </c>
      <c r="L874">
        <v>83</v>
      </c>
      <c r="M874">
        <v>16</v>
      </c>
      <c r="N874">
        <v>51</v>
      </c>
      <c r="O874">
        <v>33</v>
      </c>
      <c r="P874">
        <v>1683</v>
      </c>
      <c r="Q874">
        <v>50</v>
      </c>
      <c r="R874">
        <v>250</v>
      </c>
      <c r="S874">
        <v>110</v>
      </c>
      <c r="T874">
        <v>173</v>
      </c>
      <c r="U874">
        <v>15</v>
      </c>
      <c r="V874">
        <v>200</v>
      </c>
      <c r="W874">
        <v>6</v>
      </c>
      <c r="X874">
        <v>56</v>
      </c>
      <c r="Y874">
        <v>2743.2</v>
      </c>
      <c r="AA874" t="s">
        <v>30</v>
      </c>
      <c r="AB874" s="1">
        <v>44616</v>
      </c>
      <c r="AC874" s="2">
        <v>0.30711805555555555</v>
      </c>
    </row>
    <row r="875" spans="1:29" x14ac:dyDescent="0.25">
      <c r="A875" t="s">
        <v>2649</v>
      </c>
      <c r="B875" t="s">
        <v>2650</v>
      </c>
      <c r="C875" t="s">
        <v>27</v>
      </c>
      <c r="D875">
        <v>16.8</v>
      </c>
      <c r="E875" t="s">
        <v>28</v>
      </c>
      <c r="F875" t="s">
        <v>2651</v>
      </c>
      <c r="G875">
        <v>960</v>
      </c>
      <c r="H875">
        <v>720</v>
      </c>
      <c r="I875">
        <v>3</v>
      </c>
      <c r="J875" t="s">
        <v>29</v>
      </c>
      <c r="K875" t="s">
        <v>30</v>
      </c>
      <c r="L875">
        <v>78</v>
      </c>
      <c r="M875">
        <v>10</v>
      </c>
      <c r="N875">
        <v>56</v>
      </c>
      <c r="O875">
        <v>40</v>
      </c>
      <c r="P875">
        <v>2240</v>
      </c>
      <c r="Q875">
        <v>50</v>
      </c>
      <c r="R875">
        <v>250</v>
      </c>
      <c r="S875">
        <v>110</v>
      </c>
      <c r="T875">
        <v>173</v>
      </c>
      <c r="U875">
        <v>15</v>
      </c>
      <c r="V875">
        <v>200</v>
      </c>
      <c r="W875">
        <v>6</v>
      </c>
      <c r="X875">
        <v>56</v>
      </c>
      <c r="Y875">
        <v>2743.2</v>
      </c>
      <c r="AA875" t="s">
        <v>30</v>
      </c>
      <c r="AB875" s="1">
        <v>44616</v>
      </c>
      <c r="AC875" s="2">
        <v>0.30840277777777775</v>
      </c>
    </row>
    <row r="876" spans="1:29" x14ac:dyDescent="0.25">
      <c r="A876" t="s">
        <v>2652</v>
      </c>
      <c r="B876" t="s">
        <v>2653</v>
      </c>
      <c r="C876" t="s">
        <v>27</v>
      </c>
      <c r="D876">
        <v>19.25</v>
      </c>
      <c r="E876" t="s">
        <v>28</v>
      </c>
      <c r="F876" t="s">
        <v>2654</v>
      </c>
      <c r="G876">
        <v>960</v>
      </c>
      <c r="H876">
        <v>720</v>
      </c>
      <c r="I876">
        <v>3</v>
      </c>
      <c r="J876" t="s">
        <v>29</v>
      </c>
      <c r="K876" t="s">
        <v>30</v>
      </c>
      <c r="L876">
        <v>58</v>
      </c>
      <c r="M876">
        <v>9</v>
      </c>
      <c r="N876">
        <v>72</v>
      </c>
      <c r="O876">
        <v>41</v>
      </c>
      <c r="P876">
        <v>2952</v>
      </c>
      <c r="Q876">
        <v>50</v>
      </c>
      <c r="R876">
        <v>250</v>
      </c>
      <c r="S876">
        <v>110</v>
      </c>
      <c r="T876">
        <v>173</v>
      </c>
      <c r="U876">
        <v>15</v>
      </c>
      <c r="V876">
        <v>200</v>
      </c>
      <c r="W876">
        <v>6</v>
      </c>
      <c r="X876">
        <v>56</v>
      </c>
      <c r="Y876">
        <v>2743.2</v>
      </c>
      <c r="AA876" t="s">
        <v>30</v>
      </c>
      <c r="AB876" s="1">
        <v>44616</v>
      </c>
      <c r="AC876" s="2">
        <v>0.30841435185185184</v>
      </c>
    </row>
    <row r="877" spans="1:29" x14ac:dyDescent="0.25">
      <c r="A877" t="s">
        <v>2655</v>
      </c>
      <c r="B877" t="s">
        <v>2656</v>
      </c>
      <c r="C877" t="s">
        <v>27</v>
      </c>
      <c r="D877">
        <v>28.52</v>
      </c>
      <c r="E877" t="s">
        <v>28</v>
      </c>
      <c r="F877" t="s">
        <v>2657</v>
      </c>
      <c r="G877">
        <v>960</v>
      </c>
      <c r="H877">
        <v>720</v>
      </c>
      <c r="I877">
        <v>3</v>
      </c>
      <c r="J877" t="s">
        <v>29</v>
      </c>
      <c r="K877" t="s">
        <v>30</v>
      </c>
      <c r="L877">
        <v>58</v>
      </c>
      <c r="M877">
        <v>19</v>
      </c>
      <c r="N877">
        <v>65</v>
      </c>
      <c r="O877">
        <v>32</v>
      </c>
      <c r="P877">
        <v>2080</v>
      </c>
      <c r="Q877">
        <v>50</v>
      </c>
      <c r="R877">
        <v>250</v>
      </c>
      <c r="S877">
        <v>110</v>
      </c>
      <c r="T877">
        <v>173</v>
      </c>
      <c r="U877">
        <v>15</v>
      </c>
      <c r="V877">
        <v>200</v>
      </c>
      <c r="W877">
        <v>6</v>
      </c>
      <c r="X877">
        <v>56</v>
      </c>
      <c r="Y877">
        <v>2743.2</v>
      </c>
      <c r="AA877" t="s">
        <v>30</v>
      </c>
      <c r="AB877" s="1">
        <v>44616</v>
      </c>
      <c r="AC877" s="2">
        <v>0.30877314814814816</v>
      </c>
    </row>
    <row r="878" spans="1:29" x14ac:dyDescent="0.25">
      <c r="A878" t="s">
        <v>2658</v>
      </c>
      <c r="B878" t="s">
        <v>2659</v>
      </c>
      <c r="C878" t="s">
        <v>27</v>
      </c>
      <c r="D878">
        <v>21.59</v>
      </c>
      <c r="E878" t="s">
        <v>28</v>
      </c>
      <c r="F878" t="s">
        <v>2660</v>
      </c>
      <c r="G878">
        <v>960</v>
      </c>
      <c r="H878">
        <v>720</v>
      </c>
      <c r="I878">
        <v>3</v>
      </c>
      <c r="J878" t="s">
        <v>29</v>
      </c>
      <c r="K878" t="s">
        <v>30</v>
      </c>
      <c r="L878">
        <v>87</v>
      </c>
      <c r="M878">
        <v>33</v>
      </c>
      <c r="N878">
        <v>33</v>
      </c>
      <c r="O878">
        <v>17</v>
      </c>
      <c r="P878">
        <v>561</v>
      </c>
      <c r="Q878">
        <v>50</v>
      </c>
      <c r="R878">
        <v>250</v>
      </c>
      <c r="S878">
        <v>110</v>
      </c>
      <c r="T878">
        <v>173</v>
      </c>
      <c r="U878">
        <v>15</v>
      </c>
      <c r="V878">
        <v>200</v>
      </c>
      <c r="W878">
        <v>6</v>
      </c>
      <c r="X878">
        <v>56</v>
      </c>
      <c r="Y878">
        <v>2743.2</v>
      </c>
      <c r="AA878" t="s">
        <v>30</v>
      </c>
      <c r="AB878" s="1">
        <v>44616</v>
      </c>
      <c r="AC878" s="2">
        <v>0.31445601851851851</v>
      </c>
    </row>
    <row r="879" spans="1:29" x14ac:dyDescent="0.25">
      <c r="A879" t="s">
        <v>2661</v>
      </c>
      <c r="B879" t="s">
        <v>2662</v>
      </c>
      <c r="C879" t="s">
        <v>27</v>
      </c>
      <c r="D879">
        <v>20.399999999999999</v>
      </c>
      <c r="E879" t="s">
        <v>28</v>
      </c>
      <c r="F879" t="s">
        <v>2663</v>
      </c>
      <c r="G879">
        <v>960</v>
      </c>
      <c r="H879">
        <v>720</v>
      </c>
      <c r="I879">
        <v>3</v>
      </c>
      <c r="J879" t="s">
        <v>29</v>
      </c>
      <c r="K879" t="s">
        <v>30</v>
      </c>
      <c r="L879">
        <v>128</v>
      </c>
      <c r="M879">
        <v>20</v>
      </c>
      <c r="N879">
        <v>37</v>
      </c>
      <c r="O879">
        <v>30</v>
      </c>
      <c r="P879">
        <v>1110</v>
      </c>
      <c r="Q879">
        <v>50</v>
      </c>
      <c r="R879">
        <v>250</v>
      </c>
      <c r="S879">
        <v>110</v>
      </c>
      <c r="T879">
        <v>173</v>
      </c>
      <c r="U879">
        <v>15</v>
      </c>
      <c r="V879">
        <v>200</v>
      </c>
      <c r="W879">
        <v>6</v>
      </c>
      <c r="X879">
        <v>56</v>
      </c>
      <c r="Y879">
        <v>2743.2</v>
      </c>
      <c r="AA879" t="s">
        <v>30</v>
      </c>
      <c r="AB879" s="1">
        <v>44616</v>
      </c>
      <c r="AC879" s="2">
        <v>0.31843749999999998</v>
      </c>
    </row>
    <row r="880" spans="1:29" x14ac:dyDescent="0.25">
      <c r="A880" t="s">
        <v>2664</v>
      </c>
      <c r="B880" t="s">
        <v>2665</v>
      </c>
      <c r="C880" t="s">
        <v>27</v>
      </c>
      <c r="D880">
        <v>28.41</v>
      </c>
      <c r="E880" t="s">
        <v>28</v>
      </c>
      <c r="F880" t="s">
        <v>2666</v>
      </c>
      <c r="G880">
        <v>960</v>
      </c>
      <c r="H880">
        <v>720</v>
      </c>
      <c r="I880">
        <v>3</v>
      </c>
      <c r="J880" t="s">
        <v>29</v>
      </c>
      <c r="K880" t="s">
        <v>30</v>
      </c>
      <c r="L880">
        <v>51</v>
      </c>
      <c r="M880">
        <v>16</v>
      </c>
      <c r="N880">
        <v>95</v>
      </c>
      <c r="O880">
        <v>33</v>
      </c>
      <c r="P880">
        <v>3135</v>
      </c>
      <c r="Q880">
        <v>50</v>
      </c>
      <c r="R880">
        <v>250</v>
      </c>
      <c r="S880">
        <v>110</v>
      </c>
      <c r="T880">
        <v>173</v>
      </c>
      <c r="U880">
        <v>15</v>
      </c>
      <c r="V880">
        <v>200</v>
      </c>
      <c r="W880">
        <v>6</v>
      </c>
      <c r="X880">
        <v>56</v>
      </c>
      <c r="Y880">
        <v>2743.2</v>
      </c>
      <c r="AA880" t="s">
        <v>30</v>
      </c>
      <c r="AB880" s="1">
        <v>44616</v>
      </c>
      <c r="AC880" s="2">
        <v>0.31916666666666665</v>
      </c>
    </row>
    <row r="881" spans="1:29" x14ac:dyDescent="0.25">
      <c r="A881" t="s">
        <v>2667</v>
      </c>
      <c r="B881" t="s">
        <v>2668</v>
      </c>
      <c r="C881" t="s">
        <v>27</v>
      </c>
      <c r="D881">
        <v>24.3</v>
      </c>
      <c r="E881" t="s">
        <v>28</v>
      </c>
      <c r="F881" t="s">
        <v>2669</v>
      </c>
      <c r="G881">
        <v>960</v>
      </c>
      <c r="H881">
        <v>720</v>
      </c>
      <c r="I881">
        <v>3</v>
      </c>
      <c r="J881" t="s">
        <v>31</v>
      </c>
      <c r="K881" t="s">
        <v>30</v>
      </c>
      <c r="L881">
        <v>95</v>
      </c>
      <c r="M881">
        <v>3</v>
      </c>
      <c r="N881">
        <v>65</v>
      </c>
      <c r="O881">
        <v>50</v>
      </c>
      <c r="P881">
        <v>3250</v>
      </c>
      <c r="Q881">
        <v>50</v>
      </c>
      <c r="R881">
        <v>250</v>
      </c>
      <c r="S881">
        <v>110</v>
      </c>
      <c r="T881">
        <v>173</v>
      </c>
      <c r="U881">
        <v>15</v>
      </c>
      <c r="V881">
        <v>200</v>
      </c>
      <c r="W881">
        <v>6</v>
      </c>
      <c r="X881">
        <v>25</v>
      </c>
      <c r="Y881">
        <v>1092.2</v>
      </c>
      <c r="AA881" t="s">
        <v>30</v>
      </c>
      <c r="AB881" s="1">
        <v>44616</v>
      </c>
      <c r="AC881" s="2">
        <v>0.31971064814814815</v>
      </c>
    </row>
    <row r="882" spans="1:29" x14ac:dyDescent="0.25">
      <c r="A882" t="s">
        <v>2670</v>
      </c>
      <c r="B882" t="s">
        <v>2671</v>
      </c>
      <c r="C882" t="s">
        <v>27</v>
      </c>
      <c r="D882">
        <v>23.49</v>
      </c>
      <c r="E882" t="s">
        <v>28</v>
      </c>
      <c r="F882" t="s">
        <v>2672</v>
      </c>
      <c r="G882">
        <v>960</v>
      </c>
      <c r="H882">
        <v>720</v>
      </c>
      <c r="I882">
        <v>3</v>
      </c>
      <c r="J882" t="s">
        <v>29</v>
      </c>
      <c r="K882" t="s">
        <v>30</v>
      </c>
      <c r="L882">
        <v>57</v>
      </c>
      <c r="M882">
        <v>15</v>
      </c>
      <c r="N882">
        <v>53</v>
      </c>
      <c r="O882">
        <v>35</v>
      </c>
      <c r="P882">
        <v>1855</v>
      </c>
      <c r="Q882">
        <v>50</v>
      </c>
      <c r="R882">
        <v>250</v>
      </c>
      <c r="S882">
        <v>110</v>
      </c>
      <c r="T882">
        <v>173</v>
      </c>
      <c r="U882">
        <v>15</v>
      </c>
      <c r="V882">
        <v>200</v>
      </c>
      <c r="W882">
        <v>6</v>
      </c>
      <c r="X882">
        <v>56</v>
      </c>
      <c r="Y882">
        <v>2743.2</v>
      </c>
      <c r="AA882" t="s">
        <v>30</v>
      </c>
      <c r="AB882" s="1">
        <v>44616</v>
      </c>
      <c r="AC882" s="2">
        <v>0.32018518518518518</v>
      </c>
    </row>
    <row r="883" spans="1:29" x14ac:dyDescent="0.25">
      <c r="A883" t="s">
        <v>2673</v>
      </c>
      <c r="B883" t="s">
        <v>2674</v>
      </c>
      <c r="C883" t="s">
        <v>27</v>
      </c>
      <c r="D883">
        <v>22.04</v>
      </c>
      <c r="E883" t="s">
        <v>28</v>
      </c>
      <c r="F883" t="s">
        <v>2675</v>
      </c>
      <c r="G883">
        <v>960</v>
      </c>
      <c r="H883">
        <v>720</v>
      </c>
      <c r="I883">
        <v>3</v>
      </c>
      <c r="J883" t="s">
        <v>29</v>
      </c>
      <c r="K883" t="s">
        <v>30</v>
      </c>
      <c r="L883">
        <v>74</v>
      </c>
      <c r="M883">
        <v>20</v>
      </c>
      <c r="N883">
        <v>49</v>
      </c>
      <c r="O883">
        <v>29</v>
      </c>
      <c r="P883">
        <v>1421</v>
      </c>
      <c r="Q883">
        <v>50</v>
      </c>
      <c r="R883">
        <v>250</v>
      </c>
      <c r="S883">
        <v>110</v>
      </c>
      <c r="T883">
        <v>173</v>
      </c>
      <c r="U883">
        <v>15</v>
      </c>
      <c r="V883">
        <v>200</v>
      </c>
      <c r="W883">
        <v>6</v>
      </c>
      <c r="X883">
        <v>56</v>
      </c>
      <c r="Y883">
        <v>2743.2</v>
      </c>
      <c r="AA883" t="s">
        <v>30</v>
      </c>
      <c r="AB883" s="1">
        <v>44616</v>
      </c>
      <c r="AC883" s="2">
        <v>0.32175925925925924</v>
      </c>
    </row>
    <row r="884" spans="1:29" x14ac:dyDescent="0.25">
      <c r="A884" t="s">
        <v>2676</v>
      </c>
      <c r="B884" t="s">
        <v>2677</v>
      </c>
      <c r="C884" t="s">
        <v>27</v>
      </c>
      <c r="D884">
        <v>30.76</v>
      </c>
      <c r="E884" t="s">
        <v>28</v>
      </c>
      <c r="F884" t="s">
        <v>2678</v>
      </c>
      <c r="G884">
        <v>960</v>
      </c>
      <c r="H884">
        <v>720</v>
      </c>
      <c r="I884">
        <v>3</v>
      </c>
      <c r="J884" t="s">
        <v>29</v>
      </c>
      <c r="K884" t="s">
        <v>30</v>
      </c>
      <c r="L884">
        <v>49</v>
      </c>
      <c r="M884">
        <v>23</v>
      </c>
      <c r="N884">
        <v>59</v>
      </c>
      <c r="O884">
        <v>25</v>
      </c>
      <c r="P884">
        <v>1475</v>
      </c>
      <c r="Q884">
        <v>50</v>
      </c>
      <c r="R884">
        <v>250</v>
      </c>
      <c r="S884">
        <v>110</v>
      </c>
      <c r="T884">
        <v>173</v>
      </c>
      <c r="U884">
        <v>15</v>
      </c>
      <c r="V884">
        <v>200</v>
      </c>
      <c r="W884">
        <v>6</v>
      </c>
      <c r="X884">
        <v>56</v>
      </c>
      <c r="Y884">
        <v>2743.2</v>
      </c>
      <c r="AA884" t="s">
        <v>30</v>
      </c>
      <c r="AB884" s="1">
        <v>44616</v>
      </c>
      <c r="AC884" s="2">
        <v>0.32328703703703704</v>
      </c>
    </row>
    <row r="885" spans="1:29" x14ac:dyDescent="0.25">
      <c r="A885" t="s">
        <v>2679</v>
      </c>
      <c r="B885" t="s">
        <v>2680</v>
      </c>
      <c r="C885" t="s">
        <v>27</v>
      </c>
      <c r="D885">
        <v>22.75</v>
      </c>
      <c r="E885" t="s">
        <v>28</v>
      </c>
      <c r="F885" t="s">
        <v>2681</v>
      </c>
      <c r="G885">
        <v>960</v>
      </c>
      <c r="H885">
        <v>720</v>
      </c>
      <c r="I885">
        <v>3</v>
      </c>
      <c r="J885" t="s">
        <v>29</v>
      </c>
      <c r="K885" t="s">
        <v>30</v>
      </c>
      <c r="L885">
        <v>108</v>
      </c>
      <c r="M885">
        <v>16</v>
      </c>
      <c r="N885">
        <v>45</v>
      </c>
      <c r="O885">
        <v>32</v>
      </c>
      <c r="P885">
        <v>1440</v>
      </c>
      <c r="Q885">
        <v>50</v>
      </c>
      <c r="R885">
        <v>250</v>
      </c>
      <c r="S885">
        <v>110</v>
      </c>
      <c r="T885">
        <v>173</v>
      </c>
      <c r="U885">
        <v>15</v>
      </c>
      <c r="V885">
        <v>200</v>
      </c>
      <c r="W885">
        <v>6</v>
      </c>
      <c r="X885">
        <v>56</v>
      </c>
      <c r="Y885">
        <v>2743.2</v>
      </c>
      <c r="AA885" t="s">
        <v>30</v>
      </c>
      <c r="AB885" s="1">
        <v>44616</v>
      </c>
      <c r="AC885" s="2">
        <v>0.32369212962962962</v>
      </c>
    </row>
    <row r="886" spans="1:29" x14ac:dyDescent="0.25">
      <c r="A886" t="s">
        <v>2682</v>
      </c>
      <c r="B886" t="s">
        <v>2683</v>
      </c>
      <c r="C886" t="s">
        <v>27</v>
      </c>
      <c r="D886">
        <v>24.32</v>
      </c>
      <c r="E886" t="s">
        <v>28</v>
      </c>
      <c r="F886" t="s">
        <v>2684</v>
      </c>
      <c r="G886">
        <v>960</v>
      </c>
      <c r="H886">
        <v>720</v>
      </c>
      <c r="I886">
        <v>3</v>
      </c>
      <c r="J886" t="s">
        <v>29</v>
      </c>
      <c r="K886" t="s">
        <v>30</v>
      </c>
      <c r="L886">
        <v>59</v>
      </c>
      <c r="M886">
        <v>7</v>
      </c>
      <c r="N886">
        <v>53</v>
      </c>
      <c r="O886">
        <v>42</v>
      </c>
      <c r="P886">
        <v>2226</v>
      </c>
      <c r="Q886">
        <v>50</v>
      </c>
      <c r="R886">
        <v>250</v>
      </c>
      <c r="S886">
        <v>110</v>
      </c>
      <c r="T886">
        <v>173</v>
      </c>
      <c r="U886">
        <v>15</v>
      </c>
      <c r="V886">
        <v>200</v>
      </c>
      <c r="W886">
        <v>6</v>
      </c>
      <c r="X886">
        <v>56</v>
      </c>
      <c r="Y886">
        <v>2743.2</v>
      </c>
      <c r="AA886" t="s">
        <v>30</v>
      </c>
      <c r="AB886" s="1">
        <v>44616</v>
      </c>
      <c r="AC886" s="2">
        <v>0.32548611111111109</v>
      </c>
    </row>
    <row r="887" spans="1:29" x14ac:dyDescent="0.25">
      <c r="A887" t="s">
        <v>2685</v>
      </c>
      <c r="B887" t="s">
        <v>2686</v>
      </c>
      <c r="C887" t="s">
        <v>27</v>
      </c>
      <c r="D887">
        <v>30.48</v>
      </c>
      <c r="E887" t="s">
        <v>28</v>
      </c>
      <c r="F887" t="s">
        <v>2687</v>
      </c>
      <c r="G887">
        <v>960</v>
      </c>
      <c r="H887">
        <v>720</v>
      </c>
      <c r="I887">
        <v>3</v>
      </c>
      <c r="J887" t="s">
        <v>29</v>
      </c>
      <c r="K887" t="s">
        <v>30</v>
      </c>
      <c r="L887">
        <v>28</v>
      </c>
      <c r="M887">
        <v>19</v>
      </c>
      <c r="N887">
        <v>54</v>
      </c>
      <c r="O887">
        <v>30</v>
      </c>
      <c r="P887">
        <v>1620</v>
      </c>
      <c r="Q887">
        <v>50</v>
      </c>
      <c r="R887">
        <v>250</v>
      </c>
      <c r="S887">
        <v>110</v>
      </c>
      <c r="T887">
        <v>173</v>
      </c>
      <c r="U887">
        <v>15</v>
      </c>
      <c r="V887">
        <v>200</v>
      </c>
      <c r="W887">
        <v>6</v>
      </c>
      <c r="X887">
        <v>56</v>
      </c>
      <c r="Y887">
        <v>2743.2</v>
      </c>
      <c r="AA887" t="s">
        <v>30</v>
      </c>
      <c r="AB887" s="1">
        <v>44616</v>
      </c>
      <c r="AC887" s="2">
        <v>0.32697916666666665</v>
      </c>
    </row>
    <row r="888" spans="1:29" x14ac:dyDescent="0.25">
      <c r="A888" t="s">
        <v>2688</v>
      </c>
      <c r="B888" t="s">
        <v>2689</v>
      </c>
      <c r="C888" t="s">
        <v>27</v>
      </c>
      <c r="D888">
        <v>16.579999999999998</v>
      </c>
      <c r="E888" t="s">
        <v>28</v>
      </c>
      <c r="F888" t="s">
        <v>2690</v>
      </c>
      <c r="G888">
        <v>960</v>
      </c>
      <c r="H888">
        <v>720</v>
      </c>
      <c r="I888">
        <v>3</v>
      </c>
      <c r="J888" t="s">
        <v>29</v>
      </c>
      <c r="K888" t="s">
        <v>30</v>
      </c>
      <c r="L888">
        <v>81</v>
      </c>
      <c r="M888">
        <v>0</v>
      </c>
      <c r="N888">
        <v>72</v>
      </c>
      <c r="O888">
        <v>51</v>
      </c>
      <c r="P888">
        <v>3672</v>
      </c>
      <c r="Q888">
        <v>50</v>
      </c>
      <c r="R888">
        <v>250</v>
      </c>
      <c r="S888">
        <v>110</v>
      </c>
      <c r="T888">
        <v>173</v>
      </c>
      <c r="U888">
        <v>15</v>
      </c>
      <c r="V888">
        <v>200</v>
      </c>
      <c r="W888">
        <v>6</v>
      </c>
      <c r="X888">
        <v>56</v>
      </c>
      <c r="Y888">
        <v>2743.2</v>
      </c>
      <c r="AA888" t="s">
        <v>30</v>
      </c>
      <c r="AB888" s="1">
        <v>44616</v>
      </c>
      <c r="AC888" s="2">
        <v>0.32960648148148147</v>
      </c>
    </row>
    <row r="889" spans="1:29" x14ac:dyDescent="0.25">
      <c r="A889" t="s">
        <v>2691</v>
      </c>
      <c r="B889" t="s">
        <v>2692</v>
      </c>
      <c r="C889" t="s">
        <v>27</v>
      </c>
      <c r="D889">
        <v>26.86</v>
      </c>
      <c r="E889" t="s">
        <v>28</v>
      </c>
      <c r="F889" t="s">
        <v>2693</v>
      </c>
      <c r="G889">
        <v>960</v>
      </c>
      <c r="H889">
        <v>720</v>
      </c>
      <c r="I889">
        <v>3</v>
      </c>
      <c r="J889" t="s">
        <v>29</v>
      </c>
      <c r="K889" t="s">
        <v>30</v>
      </c>
      <c r="L889">
        <v>62</v>
      </c>
      <c r="M889">
        <v>20</v>
      </c>
      <c r="N889">
        <v>56</v>
      </c>
      <c r="O889">
        <v>30</v>
      </c>
      <c r="P889">
        <v>1680</v>
      </c>
      <c r="Q889">
        <v>50</v>
      </c>
      <c r="R889">
        <v>250</v>
      </c>
      <c r="S889">
        <v>110</v>
      </c>
      <c r="T889">
        <v>173</v>
      </c>
      <c r="U889">
        <v>15</v>
      </c>
      <c r="V889">
        <v>200</v>
      </c>
      <c r="W889">
        <v>6</v>
      </c>
      <c r="X889">
        <v>56</v>
      </c>
      <c r="Y889">
        <v>2743.2</v>
      </c>
      <c r="AA889" t="s">
        <v>30</v>
      </c>
      <c r="AB889" s="1">
        <v>44616</v>
      </c>
      <c r="AC889" s="2">
        <v>0.33019675925925923</v>
      </c>
    </row>
    <row r="890" spans="1:29" x14ac:dyDescent="0.25">
      <c r="A890" t="s">
        <v>2694</v>
      </c>
      <c r="B890" t="s">
        <v>2695</v>
      </c>
      <c r="C890" t="s">
        <v>27</v>
      </c>
      <c r="D890">
        <v>17.100000000000001</v>
      </c>
      <c r="E890" t="s">
        <v>28</v>
      </c>
      <c r="F890" t="s">
        <v>2696</v>
      </c>
      <c r="G890">
        <v>960</v>
      </c>
      <c r="H890">
        <v>720</v>
      </c>
      <c r="I890">
        <v>3</v>
      </c>
      <c r="J890" t="s">
        <v>29</v>
      </c>
      <c r="K890" t="s">
        <v>30</v>
      </c>
      <c r="L890">
        <v>82</v>
      </c>
      <c r="M890">
        <v>16</v>
      </c>
      <c r="N890">
        <v>52</v>
      </c>
      <c r="O890">
        <v>30</v>
      </c>
      <c r="P890">
        <v>1560</v>
      </c>
      <c r="Q890">
        <v>50</v>
      </c>
      <c r="R890">
        <v>250</v>
      </c>
      <c r="S890">
        <v>110</v>
      </c>
      <c r="T890">
        <v>173</v>
      </c>
      <c r="U890">
        <v>15</v>
      </c>
      <c r="V890">
        <v>200</v>
      </c>
      <c r="W890">
        <v>6</v>
      </c>
      <c r="X890">
        <v>56</v>
      </c>
      <c r="Y890">
        <v>2743.2</v>
      </c>
      <c r="AA890" t="s">
        <v>30</v>
      </c>
      <c r="AB890" s="1">
        <v>44616</v>
      </c>
      <c r="AC890" s="2">
        <v>0.33111111111111108</v>
      </c>
    </row>
    <row r="891" spans="1:29" x14ac:dyDescent="0.25">
      <c r="A891" t="s">
        <v>2697</v>
      </c>
      <c r="B891" t="s">
        <v>2698</v>
      </c>
      <c r="C891" t="s">
        <v>27</v>
      </c>
      <c r="D891">
        <v>16.829999999999998</v>
      </c>
      <c r="E891" t="s">
        <v>28</v>
      </c>
      <c r="F891" t="s">
        <v>2699</v>
      </c>
      <c r="G891">
        <v>960</v>
      </c>
      <c r="H891">
        <v>720</v>
      </c>
      <c r="I891">
        <v>3</v>
      </c>
      <c r="J891" t="s">
        <v>29</v>
      </c>
      <c r="K891" t="s">
        <v>30</v>
      </c>
      <c r="L891">
        <v>63</v>
      </c>
      <c r="M891">
        <v>18</v>
      </c>
      <c r="N891">
        <v>41</v>
      </c>
      <c r="O891">
        <v>24</v>
      </c>
      <c r="P891">
        <v>984</v>
      </c>
      <c r="Q891">
        <v>50</v>
      </c>
      <c r="R891">
        <v>250</v>
      </c>
      <c r="S891">
        <v>110</v>
      </c>
      <c r="T891">
        <v>173</v>
      </c>
      <c r="U891">
        <v>15</v>
      </c>
      <c r="V891">
        <v>200</v>
      </c>
      <c r="W891">
        <v>6</v>
      </c>
      <c r="X891">
        <v>56</v>
      </c>
      <c r="Y891">
        <v>2743.2</v>
      </c>
      <c r="AA891" t="s">
        <v>30</v>
      </c>
      <c r="AB891" s="1">
        <v>44616</v>
      </c>
      <c r="AC891" s="2">
        <v>0.33261574074074074</v>
      </c>
    </row>
    <row r="892" spans="1:29" x14ac:dyDescent="0.25">
      <c r="A892" t="s">
        <v>2700</v>
      </c>
      <c r="B892" t="s">
        <v>2701</v>
      </c>
      <c r="C892" t="s">
        <v>27</v>
      </c>
      <c r="D892">
        <v>15.11</v>
      </c>
      <c r="E892" t="s">
        <v>28</v>
      </c>
      <c r="F892" t="s">
        <v>2702</v>
      </c>
      <c r="G892">
        <v>960</v>
      </c>
      <c r="H892">
        <v>720</v>
      </c>
      <c r="I892">
        <v>3</v>
      </c>
      <c r="J892" t="s">
        <v>29</v>
      </c>
      <c r="K892" t="s">
        <v>30</v>
      </c>
      <c r="L892">
        <v>95</v>
      </c>
      <c r="M892">
        <v>13</v>
      </c>
      <c r="N892">
        <v>47</v>
      </c>
      <c r="O892">
        <v>36</v>
      </c>
      <c r="P892">
        <v>1692</v>
      </c>
      <c r="Q892">
        <v>50</v>
      </c>
      <c r="R892">
        <v>250</v>
      </c>
      <c r="S892">
        <v>110</v>
      </c>
      <c r="T892">
        <v>173</v>
      </c>
      <c r="U892">
        <v>15</v>
      </c>
      <c r="V892">
        <v>200</v>
      </c>
      <c r="W892">
        <v>6</v>
      </c>
      <c r="X892">
        <v>56</v>
      </c>
      <c r="Y892">
        <v>2743.2</v>
      </c>
      <c r="AA892" t="s">
        <v>30</v>
      </c>
      <c r="AB892" s="1">
        <v>44616</v>
      </c>
      <c r="AC892" s="2">
        <v>0.33262731481481483</v>
      </c>
    </row>
    <row r="893" spans="1:29" x14ac:dyDescent="0.25">
      <c r="A893" t="s">
        <v>2703</v>
      </c>
      <c r="B893" t="s">
        <v>2704</v>
      </c>
      <c r="C893" t="s">
        <v>27</v>
      </c>
      <c r="D893">
        <v>22.97</v>
      </c>
      <c r="E893" t="s">
        <v>28</v>
      </c>
      <c r="F893" t="s">
        <v>2705</v>
      </c>
      <c r="G893">
        <v>960</v>
      </c>
      <c r="H893">
        <v>720</v>
      </c>
      <c r="I893">
        <v>3</v>
      </c>
      <c r="J893" t="s">
        <v>31</v>
      </c>
      <c r="K893" t="s">
        <v>30</v>
      </c>
      <c r="L893">
        <v>54</v>
      </c>
      <c r="M893">
        <v>18</v>
      </c>
      <c r="N893">
        <v>42</v>
      </c>
      <c r="O893">
        <v>31</v>
      </c>
      <c r="P893">
        <v>1302</v>
      </c>
      <c r="Q893">
        <v>50</v>
      </c>
      <c r="R893">
        <v>250</v>
      </c>
      <c r="S893">
        <v>110</v>
      </c>
      <c r="T893">
        <v>173</v>
      </c>
      <c r="U893">
        <v>15</v>
      </c>
      <c r="V893">
        <v>200</v>
      </c>
      <c r="W893">
        <v>6</v>
      </c>
      <c r="X893">
        <v>25</v>
      </c>
      <c r="Y893">
        <v>1092.2</v>
      </c>
      <c r="AA893" t="s">
        <v>30</v>
      </c>
      <c r="AB893" s="1">
        <v>44616</v>
      </c>
      <c r="AC893" s="2">
        <v>0.33596064814814813</v>
      </c>
    </row>
    <row r="894" spans="1:29" x14ac:dyDescent="0.25">
      <c r="A894" t="s">
        <v>2706</v>
      </c>
      <c r="B894" t="s">
        <v>2707</v>
      </c>
      <c r="C894" t="s">
        <v>27</v>
      </c>
      <c r="D894">
        <v>32.96</v>
      </c>
      <c r="E894" t="s">
        <v>28</v>
      </c>
      <c r="F894" t="s">
        <v>2708</v>
      </c>
      <c r="G894">
        <v>960</v>
      </c>
      <c r="H894">
        <v>720</v>
      </c>
      <c r="I894">
        <v>3</v>
      </c>
      <c r="J894" t="s">
        <v>29</v>
      </c>
      <c r="K894" t="s">
        <v>30</v>
      </c>
      <c r="L894">
        <v>70</v>
      </c>
      <c r="M894">
        <v>0</v>
      </c>
      <c r="N894">
        <v>30</v>
      </c>
      <c r="O894">
        <v>63</v>
      </c>
      <c r="P894">
        <v>1890</v>
      </c>
      <c r="Q894">
        <v>50</v>
      </c>
      <c r="R894">
        <v>250</v>
      </c>
      <c r="S894">
        <v>110</v>
      </c>
      <c r="T894">
        <v>173</v>
      </c>
      <c r="U894">
        <v>15</v>
      </c>
      <c r="V894">
        <v>200</v>
      </c>
      <c r="W894">
        <v>6</v>
      </c>
      <c r="X894">
        <v>56</v>
      </c>
      <c r="Y894">
        <v>2743.2</v>
      </c>
      <c r="AA894" t="s">
        <v>30</v>
      </c>
      <c r="AB894" s="1">
        <v>44616</v>
      </c>
      <c r="AC894" s="2">
        <v>0.33893518518518517</v>
      </c>
    </row>
    <row r="895" spans="1:29" x14ac:dyDescent="0.25">
      <c r="A895" t="s">
        <v>2709</v>
      </c>
      <c r="B895" t="s">
        <v>2710</v>
      </c>
      <c r="C895" t="s">
        <v>27</v>
      </c>
      <c r="D895">
        <v>26.61</v>
      </c>
      <c r="E895" t="s">
        <v>28</v>
      </c>
      <c r="F895" t="s">
        <v>2711</v>
      </c>
      <c r="G895">
        <v>960</v>
      </c>
      <c r="H895">
        <v>720</v>
      </c>
      <c r="I895">
        <v>3</v>
      </c>
      <c r="J895" t="s">
        <v>31</v>
      </c>
      <c r="K895" t="s">
        <v>30</v>
      </c>
      <c r="L895">
        <v>92</v>
      </c>
      <c r="M895">
        <v>17</v>
      </c>
      <c r="N895">
        <v>64</v>
      </c>
      <c r="O895">
        <v>34</v>
      </c>
      <c r="P895">
        <v>2176</v>
      </c>
      <c r="Q895">
        <v>50</v>
      </c>
      <c r="R895">
        <v>250</v>
      </c>
      <c r="S895">
        <v>110</v>
      </c>
      <c r="T895">
        <v>173</v>
      </c>
      <c r="U895">
        <v>15</v>
      </c>
      <c r="V895">
        <v>200</v>
      </c>
      <c r="W895">
        <v>6</v>
      </c>
      <c r="X895">
        <v>25</v>
      </c>
      <c r="Y895">
        <v>1092.2</v>
      </c>
      <c r="AA895" t="s">
        <v>30</v>
      </c>
      <c r="AB895" s="1">
        <v>44616</v>
      </c>
      <c r="AC895" s="2">
        <v>0.34415509259259264</v>
      </c>
    </row>
    <row r="896" spans="1:29" x14ac:dyDescent="0.25">
      <c r="A896" t="s">
        <v>2712</v>
      </c>
      <c r="B896" t="s">
        <v>2713</v>
      </c>
      <c r="C896" t="s">
        <v>27</v>
      </c>
      <c r="D896">
        <v>20.51</v>
      </c>
      <c r="E896" t="s">
        <v>28</v>
      </c>
      <c r="F896" t="s">
        <v>2714</v>
      </c>
      <c r="G896">
        <v>960</v>
      </c>
      <c r="H896">
        <v>720</v>
      </c>
      <c r="I896">
        <v>3</v>
      </c>
      <c r="J896" t="s">
        <v>31</v>
      </c>
      <c r="K896" t="s">
        <v>30</v>
      </c>
      <c r="L896">
        <v>41</v>
      </c>
      <c r="M896">
        <v>13</v>
      </c>
      <c r="N896">
        <v>49</v>
      </c>
      <c r="O896">
        <v>40</v>
      </c>
      <c r="P896">
        <v>1960</v>
      </c>
      <c r="Q896">
        <v>50</v>
      </c>
      <c r="R896">
        <v>250</v>
      </c>
      <c r="S896">
        <v>110</v>
      </c>
      <c r="T896">
        <v>173</v>
      </c>
      <c r="U896">
        <v>15</v>
      </c>
      <c r="V896">
        <v>200</v>
      </c>
      <c r="W896">
        <v>6</v>
      </c>
      <c r="X896">
        <v>25</v>
      </c>
      <c r="Y896">
        <v>1092.2</v>
      </c>
      <c r="AA896" t="s">
        <v>30</v>
      </c>
      <c r="AB896" s="1">
        <v>44616</v>
      </c>
      <c r="AC896" s="2">
        <v>0.35427083333333331</v>
      </c>
    </row>
    <row r="897" spans="1:29" x14ac:dyDescent="0.25">
      <c r="A897" t="s">
        <v>2715</v>
      </c>
      <c r="B897" t="s">
        <v>2716</v>
      </c>
      <c r="C897" t="s">
        <v>27</v>
      </c>
      <c r="D897">
        <v>25.49</v>
      </c>
      <c r="E897" t="s">
        <v>28</v>
      </c>
      <c r="F897" t="s">
        <v>2717</v>
      </c>
      <c r="G897">
        <v>960</v>
      </c>
      <c r="H897">
        <v>720</v>
      </c>
      <c r="I897">
        <v>3</v>
      </c>
      <c r="J897" t="s">
        <v>31</v>
      </c>
      <c r="K897" t="s">
        <v>30</v>
      </c>
      <c r="L897">
        <v>84</v>
      </c>
      <c r="M897">
        <v>7</v>
      </c>
      <c r="N897">
        <v>75</v>
      </c>
      <c r="O897">
        <v>50</v>
      </c>
      <c r="P897">
        <v>3750</v>
      </c>
      <c r="Q897">
        <v>50</v>
      </c>
      <c r="R897">
        <v>250</v>
      </c>
      <c r="S897">
        <v>110</v>
      </c>
      <c r="T897">
        <v>173</v>
      </c>
      <c r="U897">
        <v>15</v>
      </c>
      <c r="V897">
        <v>200</v>
      </c>
      <c r="W897">
        <v>6</v>
      </c>
      <c r="X897">
        <v>25</v>
      </c>
      <c r="Y897">
        <v>1092.2</v>
      </c>
      <c r="AA897" t="s">
        <v>30</v>
      </c>
      <c r="AB897" s="1">
        <v>44616</v>
      </c>
      <c r="AC897" s="2">
        <v>0.35813657407407407</v>
      </c>
    </row>
    <row r="898" spans="1:29" x14ac:dyDescent="0.25">
      <c r="A898" t="s">
        <v>2718</v>
      </c>
      <c r="B898" t="s">
        <v>2719</v>
      </c>
      <c r="C898" t="s">
        <v>27</v>
      </c>
      <c r="D898">
        <v>19.309999999999999</v>
      </c>
      <c r="E898" t="s">
        <v>28</v>
      </c>
      <c r="F898" t="s">
        <v>2720</v>
      </c>
      <c r="G898">
        <v>960</v>
      </c>
      <c r="H898">
        <v>720</v>
      </c>
      <c r="I898">
        <v>3</v>
      </c>
      <c r="J898" t="s">
        <v>29</v>
      </c>
      <c r="K898" t="s">
        <v>30</v>
      </c>
      <c r="L898">
        <v>79</v>
      </c>
      <c r="M898">
        <v>20</v>
      </c>
      <c r="N898">
        <v>53</v>
      </c>
      <c r="O898">
        <v>32</v>
      </c>
      <c r="P898">
        <v>1696</v>
      </c>
      <c r="Q898">
        <v>50</v>
      </c>
      <c r="R898">
        <v>250</v>
      </c>
      <c r="S898">
        <v>110</v>
      </c>
      <c r="T898">
        <v>173</v>
      </c>
      <c r="U898">
        <v>15</v>
      </c>
      <c r="V898">
        <v>200</v>
      </c>
      <c r="W898">
        <v>6</v>
      </c>
      <c r="X898">
        <v>56</v>
      </c>
      <c r="Y898">
        <v>2743.2</v>
      </c>
      <c r="AA898" t="s">
        <v>30</v>
      </c>
      <c r="AB898" s="1">
        <v>44616</v>
      </c>
      <c r="AC898" s="2">
        <v>0.3598263888888889</v>
      </c>
    </row>
    <row r="899" spans="1:29" x14ac:dyDescent="0.25">
      <c r="A899" t="s">
        <v>2721</v>
      </c>
      <c r="B899" t="s">
        <v>2722</v>
      </c>
      <c r="C899" t="s">
        <v>27</v>
      </c>
      <c r="D899">
        <v>22.16</v>
      </c>
      <c r="E899" t="s">
        <v>28</v>
      </c>
      <c r="F899" t="s">
        <v>2723</v>
      </c>
      <c r="G899">
        <v>960</v>
      </c>
      <c r="H899">
        <v>720</v>
      </c>
      <c r="I899">
        <v>3</v>
      </c>
      <c r="J899" t="s">
        <v>29</v>
      </c>
      <c r="K899" t="s">
        <v>30</v>
      </c>
      <c r="L899">
        <v>59</v>
      </c>
      <c r="M899">
        <v>12</v>
      </c>
      <c r="N899">
        <v>65</v>
      </c>
      <c r="O899">
        <v>41</v>
      </c>
      <c r="P899">
        <v>2665</v>
      </c>
      <c r="Q899">
        <v>50</v>
      </c>
      <c r="R899">
        <v>250</v>
      </c>
      <c r="S899">
        <v>110</v>
      </c>
      <c r="T899">
        <v>173</v>
      </c>
      <c r="U899">
        <v>15</v>
      </c>
      <c r="V899">
        <v>200</v>
      </c>
      <c r="W899">
        <v>6</v>
      </c>
      <c r="X899">
        <v>56</v>
      </c>
      <c r="Y899">
        <v>2743.2</v>
      </c>
      <c r="AA899" t="s">
        <v>30</v>
      </c>
      <c r="AB899" s="1">
        <v>44616</v>
      </c>
      <c r="AC899" s="2">
        <v>0.36192129629629632</v>
      </c>
    </row>
    <row r="900" spans="1:29" x14ac:dyDescent="0.25">
      <c r="A900" t="s">
        <v>2724</v>
      </c>
      <c r="B900" t="s">
        <v>2725</v>
      </c>
      <c r="C900" t="s">
        <v>27</v>
      </c>
      <c r="D900">
        <v>19.46</v>
      </c>
      <c r="E900" t="s">
        <v>28</v>
      </c>
      <c r="F900" t="s">
        <v>2726</v>
      </c>
      <c r="G900">
        <v>960</v>
      </c>
      <c r="H900">
        <v>720</v>
      </c>
      <c r="I900">
        <v>3</v>
      </c>
      <c r="J900" t="s">
        <v>29</v>
      </c>
      <c r="K900" t="s">
        <v>30</v>
      </c>
      <c r="L900">
        <v>34</v>
      </c>
      <c r="M900">
        <v>10</v>
      </c>
      <c r="N900">
        <v>124</v>
      </c>
      <c r="O900">
        <v>43</v>
      </c>
      <c r="P900">
        <v>5332</v>
      </c>
      <c r="Q900">
        <v>50</v>
      </c>
      <c r="R900">
        <v>250</v>
      </c>
      <c r="S900">
        <v>110</v>
      </c>
      <c r="T900">
        <v>173</v>
      </c>
      <c r="U900">
        <v>15</v>
      </c>
      <c r="V900">
        <v>200</v>
      </c>
      <c r="W900">
        <v>6</v>
      </c>
      <c r="X900">
        <v>56</v>
      </c>
      <c r="Y900">
        <v>2743.2</v>
      </c>
      <c r="AA900" t="s">
        <v>30</v>
      </c>
      <c r="AB900" s="1">
        <v>44616</v>
      </c>
      <c r="AC900" s="2">
        <v>0.36315972222222226</v>
      </c>
    </row>
    <row r="901" spans="1:29" x14ac:dyDescent="0.25">
      <c r="A901" t="s">
        <v>2727</v>
      </c>
      <c r="B901" t="s">
        <v>2728</v>
      </c>
      <c r="C901" t="s">
        <v>27</v>
      </c>
      <c r="D901">
        <v>18.73</v>
      </c>
      <c r="E901" t="s">
        <v>28</v>
      </c>
      <c r="F901" t="s">
        <v>2729</v>
      </c>
      <c r="G901">
        <v>960</v>
      </c>
      <c r="H901">
        <v>720</v>
      </c>
      <c r="I901">
        <v>3</v>
      </c>
      <c r="J901" t="s">
        <v>29</v>
      </c>
      <c r="K901" t="s">
        <v>30</v>
      </c>
      <c r="L901">
        <v>74</v>
      </c>
      <c r="M901">
        <v>14</v>
      </c>
      <c r="N901">
        <v>62</v>
      </c>
      <c r="O901">
        <v>39</v>
      </c>
      <c r="P901">
        <v>2418</v>
      </c>
      <c r="Q901">
        <v>50</v>
      </c>
      <c r="R901">
        <v>250</v>
      </c>
      <c r="S901">
        <v>110</v>
      </c>
      <c r="T901">
        <v>173</v>
      </c>
      <c r="U901">
        <v>15</v>
      </c>
      <c r="V901">
        <v>200</v>
      </c>
      <c r="W901">
        <v>6</v>
      </c>
      <c r="X901">
        <v>56</v>
      </c>
      <c r="Y901">
        <v>2743.2</v>
      </c>
      <c r="AA901" t="s">
        <v>30</v>
      </c>
      <c r="AB901" s="1">
        <v>44616</v>
      </c>
      <c r="AC901" s="2">
        <v>0.372037037037037</v>
      </c>
    </row>
    <row r="902" spans="1:29" x14ac:dyDescent="0.25">
      <c r="A902" t="s">
        <v>2730</v>
      </c>
      <c r="B902" t="s">
        <v>2731</v>
      </c>
      <c r="C902" t="s">
        <v>27</v>
      </c>
      <c r="D902">
        <v>39.840000000000003</v>
      </c>
      <c r="E902" t="s">
        <v>28</v>
      </c>
      <c r="F902" t="s">
        <v>2732</v>
      </c>
      <c r="G902">
        <v>960</v>
      </c>
      <c r="H902">
        <v>720</v>
      </c>
      <c r="I902">
        <v>3</v>
      </c>
      <c r="J902" t="s">
        <v>29</v>
      </c>
      <c r="K902" t="s">
        <v>30</v>
      </c>
      <c r="L902">
        <v>30</v>
      </c>
      <c r="M902">
        <v>18</v>
      </c>
      <c r="N902">
        <v>122</v>
      </c>
      <c r="O902">
        <v>35</v>
      </c>
      <c r="P902">
        <v>4270</v>
      </c>
      <c r="Q902">
        <v>50</v>
      </c>
      <c r="R902">
        <v>250</v>
      </c>
      <c r="S902">
        <v>110</v>
      </c>
      <c r="T902">
        <v>173</v>
      </c>
      <c r="U902">
        <v>15</v>
      </c>
      <c r="V902">
        <v>200</v>
      </c>
      <c r="W902">
        <v>6</v>
      </c>
      <c r="X902">
        <v>56</v>
      </c>
      <c r="Y902">
        <v>2743.2</v>
      </c>
      <c r="AA902" t="s">
        <v>30</v>
      </c>
      <c r="AB902" s="1">
        <v>44616</v>
      </c>
      <c r="AC902" s="2">
        <v>0.37405092592592593</v>
      </c>
    </row>
    <row r="903" spans="1:29" x14ac:dyDescent="0.25">
      <c r="A903" t="s">
        <v>2733</v>
      </c>
      <c r="B903" t="s">
        <v>2734</v>
      </c>
      <c r="C903" t="s">
        <v>27</v>
      </c>
      <c r="D903">
        <v>27.99</v>
      </c>
      <c r="E903" t="s">
        <v>28</v>
      </c>
      <c r="F903" t="s">
        <v>2735</v>
      </c>
      <c r="G903">
        <v>960</v>
      </c>
      <c r="H903">
        <v>720</v>
      </c>
      <c r="I903">
        <v>3</v>
      </c>
      <c r="J903" t="s">
        <v>31</v>
      </c>
      <c r="K903" t="s">
        <v>30</v>
      </c>
      <c r="L903">
        <v>99</v>
      </c>
      <c r="M903">
        <v>21</v>
      </c>
      <c r="N903">
        <v>76</v>
      </c>
      <c r="O903">
        <v>31</v>
      </c>
      <c r="P903">
        <v>2356</v>
      </c>
      <c r="Q903">
        <v>50</v>
      </c>
      <c r="R903">
        <v>250</v>
      </c>
      <c r="S903">
        <v>110</v>
      </c>
      <c r="T903">
        <v>173</v>
      </c>
      <c r="U903">
        <v>15</v>
      </c>
      <c r="V903">
        <v>200</v>
      </c>
      <c r="W903">
        <v>6</v>
      </c>
      <c r="X903">
        <v>25</v>
      </c>
      <c r="Y903">
        <v>1092.2</v>
      </c>
      <c r="AA903" t="s">
        <v>30</v>
      </c>
      <c r="AB903" s="1">
        <v>44616</v>
      </c>
      <c r="AC903" s="2">
        <v>0.37791666666666668</v>
      </c>
    </row>
    <row r="904" spans="1:29" x14ac:dyDescent="0.25">
      <c r="A904" t="s">
        <v>2736</v>
      </c>
      <c r="B904" t="s">
        <v>2737</v>
      </c>
      <c r="C904" t="s">
        <v>27</v>
      </c>
      <c r="D904">
        <v>25.89</v>
      </c>
      <c r="E904" t="s">
        <v>28</v>
      </c>
      <c r="F904" t="s">
        <v>2738</v>
      </c>
      <c r="G904">
        <v>960</v>
      </c>
      <c r="H904">
        <v>720</v>
      </c>
      <c r="I904">
        <v>3</v>
      </c>
      <c r="J904" t="s">
        <v>31</v>
      </c>
      <c r="K904" t="s">
        <v>30</v>
      </c>
      <c r="L904">
        <v>51</v>
      </c>
      <c r="M904">
        <v>13</v>
      </c>
      <c r="N904">
        <v>123</v>
      </c>
      <c r="O904">
        <v>45</v>
      </c>
      <c r="P904">
        <v>5535</v>
      </c>
      <c r="Q904">
        <v>50</v>
      </c>
      <c r="R904">
        <v>250</v>
      </c>
      <c r="S904">
        <v>110</v>
      </c>
      <c r="T904">
        <v>173</v>
      </c>
      <c r="U904">
        <v>15</v>
      </c>
      <c r="V904">
        <v>200</v>
      </c>
      <c r="W904">
        <v>6</v>
      </c>
      <c r="X904">
        <v>25</v>
      </c>
      <c r="Y904">
        <v>1092.2</v>
      </c>
      <c r="AA904" t="s">
        <v>30</v>
      </c>
      <c r="AB904" s="1">
        <v>44616</v>
      </c>
      <c r="AC904" s="2">
        <v>0.38853009259259258</v>
      </c>
    </row>
    <row r="905" spans="1:29" x14ac:dyDescent="0.25">
      <c r="A905" t="s">
        <v>2739</v>
      </c>
      <c r="B905" t="s">
        <v>2740</v>
      </c>
      <c r="C905" t="s">
        <v>27</v>
      </c>
      <c r="D905">
        <v>28.76</v>
      </c>
      <c r="E905" t="s">
        <v>28</v>
      </c>
      <c r="F905" t="s">
        <v>2741</v>
      </c>
      <c r="G905">
        <v>960</v>
      </c>
      <c r="H905">
        <v>720</v>
      </c>
      <c r="I905">
        <v>3</v>
      </c>
      <c r="J905" t="s">
        <v>31</v>
      </c>
      <c r="K905" t="s">
        <v>30</v>
      </c>
      <c r="L905">
        <v>61</v>
      </c>
      <c r="M905">
        <v>12</v>
      </c>
      <c r="N905">
        <v>115</v>
      </c>
      <c r="O905">
        <v>43</v>
      </c>
      <c r="P905">
        <v>4945</v>
      </c>
      <c r="Q905">
        <v>50</v>
      </c>
      <c r="R905">
        <v>250</v>
      </c>
      <c r="S905">
        <v>110</v>
      </c>
      <c r="T905">
        <v>173</v>
      </c>
      <c r="U905">
        <v>15</v>
      </c>
      <c r="V905">
        <v>200</v>
      </c>
      <c r="W905">
        <v>6</v>
      </c>
      <c r="X905">
        <v>25</v>
      </c>
      <c r="Y905">
        <v>1092.2</v>
      </c>
      <c r="AA905" t="s">
        <v>30</v>
      </c>
      <c r="AB905" s="1">
        <v>44616</v>
      </c>
      <c r="AC905" s="2">
        <v>0.3901041666666667</v>
      </c>
    </row>
    <row r="906" spans="1:29" x14ac:dyDescent="0.25">
      <c r="A906" t="s">
        <v>2742</v>
      </c>
      <c r="B906" t="s">
        <v>2743</v>
      </c>
      <c r="C906" t="s">
        <v>27</v>
      </c>
      <c r="D906">
        <v>25.38</v>
      </c>
      <c r="E906" t="s">
        <v>28</v>
      </c>
      <c r="F906" t="s">
        <v>2744</v>
      </c>
      <c r="G906">
        <v>960</v>
      </c>
      <c r="H906">
        <v>720</v>
      </c>
      <c r="I906">
        <v>3</v>
      </c>
      <c r="J906" t="s">
        <v>31</v>
      </c>
      <c r="K906" t="s">
        <v>30</v>
      </c>
      <c r="L906">
        <v>43</v>
      </c>
      <c r="M906">
        <v>13</v>
      </c>
      <c r="N906">
        <v>64</v>
      </c>
      <c r="O906">
        <v>46</v>
      </c>
      <c r="P906">
        <v>2944</v>
      </c>
      <c r="Q906">
        <v>50</v>
      </c>
      <c r="R906">
        <v>250</v>
      </c>
      <c r="S906">
        <v>110</v>
      </c>
      <c r="T906">
        <v>173</v>
      </c>
      <c r="U906">
        <v>15</v>
      </c>
      <c r="V906">
        <v>200</v>
      </c>
      <c r="W906">
        <v>6</v>
      </c>
      <c r="X906">
        <v>25</v>
      </c>
      <c r="Y906">
        <v>1092.2</v>
      </c>
      <c r="AA906" t="s">
        <v>30</v>
      </c>
      <c r="AB906" s="1">
        <v>44616</v>
      </c>
      <c r="AC906" s="2">
        <v>0.39726851851851852</v>
      </c>
    </row>
    <row r="907" spans="1:29" x14ac:dyDescent="0.25">
      <c r="A907" t="s">
        <v>2745</v>
      </c>
      <c r="B907" t="s">
        <v>2746</v>
      </c>
      <c r="C907" t="s">
        <v>27</v>
      </c>
      <c r="D907">
        <v>23.45</v>
      </c>
      <c r="E907" t="s">
        <v>28</v>
      </c>
      <c r="F907" t="s">
        <v>2747</v>
      </c>
      <c r="G907">
        <v>960</v>
      </c>
      <c r="H907">
        <v>720</v>
      </c>
      <c r="I907">
        <v>3</v>
      </c>
      <c r="J907" t="s">
        <v>31</v>
      </c>
      <c r="K907" t="s">
        <v>30</v>
      </c>
      <c r="L907">
        <v>109</v>
      </c>
      <c r="M907">
        <v>25</v>
      </c>
      <c r="N907">
        <v>53</v>
      </c>
      <c r="O907">
        <v>32</v>
      </c>
      <c r="P907">
        <v>1696</v>
      </c>
      <c r="Q907">
        <v>50</v>
      </c>
      <c r="R907">
        <v>250</v>
      </c>
      <c r="S907">
        <v>110</v>
      </c>
      <c r="T907">
        <v>173</v>
      </c>
      <c r="U907">
        <v>15</v>
      </c>
      <c r="V907">
        <v>200</v>
      </c>
      <c r="W907">
        <v>6</v>
      </c>
      <c r="X907">
        <v>25</v>
      </c>
      <c r="Y907">
        <v>1092.2</v>
      </c>
      <c r="AA907" t="s">
        <v>30</v>
      </c>
      <c r="AB907" s="1">
        <v>44616</v>
      </c>
      <c r="AC907" s="2">
        <v>0.39920138888888884</v>
      </c>
    </row>
    <row r="908" spans="1:29" x14ac:dyDescent="0.25">
      <c r="A908" t="s">
        <v>2748</v>
      </c>
      <c r="B908" t="s">
        <v>2749</v>
      </c>
      <c r="C908" t="s">
        <v>27</v>
      </c>
      <c r="D908">
        <v>19.899999999999999</v>
      </c>
      <c r="E908" t="s">
        <v>28</v>
      </c>
      <c r="F908" t="s">
        <v>2750</v>
      </c>
      <c r="G908">
        <v>960</v>
      </c>
      <c r="H908">
        <v>720</v>
      </c>
      <c r="I908">
        <v>3</v>
      </c>
      <c r="J908" t="s">
        <v>29</v>
      </c>
      <c r="K908" t="s">
        <v>30</v>
      </c>
      <c r="L908">
        <v>66</v>
      </c>
      <c r="M908">
        <v>16</v>
      </c>
      <c r="N908">
        <v>55</v>
      </c>
      <c r="O908">
        <v>35</v>
      </c>
      <c r="P908">
        <v>1925</v>
      </c>
      <c r="Q908">
        <v>50</v>
      </c>
      <c r="R908">
        <v>250</v>
      </c>
      <c r="S908">
        <v>110</v>
      </c>
      <c r="T908">
        <v>173</v>
      </c>
      <c r="U908">
        <v>15</v>
      </c>
      <c r="V908">
        <v>200</v>
      </c>
      <c r="W908">
        <v>6</v>
      </c>
      <c r="X908">
        <v>56</v>
      </c>
      <c r="Y908">
        <v>2743.2</v>
      </c>
      <c r="AA908" t="s">
        <v>30</v>
      </c>
      <c r="AB908" s="1">
        <v>44616</v>
      </c>
      <c r="AC908" s="2">
        <v>0.40995370370370371</v>
      </c>
    </row>
    <row r="909" spans="1:29" x14ac:dyDescent="0.25">
      <c r="A909" t="s">
        <v>2751</v>
      </c>
      <c r="B909" t="s">
        <v>2752</v>
      </c>
      <c r="C909" t="s">
        <v>27</v>
      </c>
      <c r="D909">
        <v>32.6</v>
      </c>
      <c r="E909" t="s">
        <v>28</v>
      </c>
      <c r="F909" t="s">
        <v>2753</v>
      </c>
      <c r="G909">
        <v>960</v>
      </c>
      <c r="H909">
        <v>720</v>
      </c>
      <c r="I909">
        <v>3</v>
      </c>
      <c r="J909" t="s">
        <v>29</v>
      </c>
      <c r="K909" t="s">
        <v>30</v>
      </c>
      <c r="L909">
        <v>48</v>
      </c>
      <c r="M909">
        <v>20</v>
      </c>
      <c r="N909">
        <v>109</v>
      </c>
      <c r="O909">
        <v>33</v>
      </c>
      <c r="P909">
        <v>3597</v>
      </c>
      <c r="Q909">
        <v>50</v>
      </c>
      <c r="R909">
        <v>250</v>
      </c>
      <c r="S909">
        <v>110</v>
      </c>
      <c r="T909">
        <v>173</v>
      </c>
      <c r="U909">
        <v>15</v>
      </c>
      <c r="V909">
        <v>200</v>
      </c>
      <c r="W909">
        <v>6</v>
      </c>
      <c r="X909">
        <v>56</v>
      </c>
      <c r="Y909">
        <v>2743.2</v>
      </c>
      <c r="AA909" t="s">
        <v>30</v>
      </c>
      <c r="AB909" s="1">
        <v>44616</v>
      </c>
      <c r="AC909" s="2">
        <v>0.41310185185185189</v>
      </c>
    </row>
    <row r="910" spans="1:29" x14ac:dyDescent="0.25">
      <c r="A910" t="s">
        <v>2754</v>
      </c>
      <c r="B910" t="s">
        <v>2755</v>
      </c>
      <c r="C910" t="s">
        <v>27</v>
      </c>
      <c r="D910">
        <v>19.27</v>
      </c>
      <c r="E910" t="s">
        <v>28</v>
      </c>
      <c r="F910" t="s">
        <v>2756</v>
      </c>
      <c r="G910">
        <v>960</v>
      </c>
      <c r="H910">
        <v>720</v>
      </c>
      <c r="I910">
        <v>3</v>
      </c>
      <c r="J910" t="s">
        <v>31</v>
      </c>
      <c r="K910" t="s">
        <v>30</v>
      </c>
      <c r="L910">
        <v>79</v>
      </c>
      <c r="M910">
        <v>5</v>
      </c>
      <c r="N910">
        <v>75</v>
      </c>
      <c r="O910">
        <v>58</v>
      </c>
      <c r="P910">
        <v>4350</v>
      </c>
      <c r="Q910">
        <v>50</v>
      </c>
      <c r="R910">
        <v>250</v>
      </c>
      <c r="S910">
        <v>110</v>
      </c>
      <c r="T910">
        <v>173</v>
      </c>
      <c r="U910">
        <v>15</v>
      </c>
      <c r="V910">
        <v>200</v>
      </c>
      <c r="W910">
        <v>6</v>
      </c>
      <c r="X910">
        <v>25</v>
      </c>
      <c r="Y910">
        <v>1092.2</v>
      </c>
      <c r="AA910" t="s">
        <v>30</v>
      </c>
      <c r="AB910" s="1">
        <v>44616</v>
      </c>
      <c r="AC910" s="2">
        <v>0.4213425925925926</v>
      </c>
    </row>
    <row r="911" spans="1:29" x14ac:dyDescent="0.25">
      <c r="A911" t="s">
        <v>2757</v>
      </c>
      <c r="B911" t="s">
        <v>2758</v>
      </c>
      <c r="C911" t="s">
        <v>27</v>
      </c>
      <c r="D911">
        <v>27.19</v>
      </c>
      <c r="E911" t="s">
        <v>28</v>
      </c>
      <c r="F911" t="s">
        <v>2759</v>
      </c>
      <c r="G911">
        <v>960</v>
      </c>
      <c r="H911">
        <v>720</v>
      </c>
      <c r="I911">
        <v>3</v>
      </c>
      <c r="J911" t="s">
        <v>31</v>
      </c>
      <c r="K911" t="s">
        <v>30</v>
      </c>
      <c r="L911">
        <v>75</v>
      </c>
      <c r="M911">
        <v>11</v>
      </c>
      <c r="N911">
        <v>58</v>
      </c>
      <c r="O911">
        <v>48</v>
      </c>
      <c r="P911">
        <v>2784</v>
      </c>
      <c r="Q911">
        <v>50</v>
      </c>
      <c r="R911">
        <v>250</v>
      </c>
      <c r="S911">
        <v>110</v>
      </c>
      <c r="T911">
        <v>173</v>
      </c>
      <c r="U911">
        <v>15</v>
      </c>
      <c r="V911">
        <v>200</v>
      </c>
      <c r="W911">
        <v>6</v>
      </c>
      <c r="X911">
        <v>25</v>
      </c>
      <c r="Y911">
        <v>1092.2</v>
      </c>
      <c r="AA911" t="s">
        <v>30</v>
      </c>
      <c r="AB911" s="1">
        <v>44616</v>
      </c>
      <c r="AC911" s="2">
        <v>0.43762731481481482</v>
      </c>
    </row>
    <row r="912" spans="1:29" x14ac:dyDescent="0.25">
      <c r="A912" t="s">
        <v>2760</v>
      </c>
      <c r="B912" t="s">
        <v>2761</v>
      </c>
      <c r="C912" t="s">
        <v>27</v>
      </c>
      <c r="D912">
        <v>20.28</v>
      </c>
      <c r="E912" t="s">
        <v>28</v>
      </c>
      <c r="F912" t="s">
        <v>2762</v>
      </c>
      <c r="G912">
        <v>960</v>
      </c>
      <c r="H912">
        <v>720</v>
      </c>
      <c r="I912">
        <v>3</v>
      </c>
      <c r="J912" t="s">
        <v>31</v>
      </c>
      <c r="K912" t="s">
        <v>30</v>
      </c>
      <c r="L912">
        <v>44</v>
      </c>
      <c r="M912">
        <v>17</v>
      </c>
      <c r="N912">
        <v>59</v>
      </c>
      <c r="O912">
        <v>38</v>
      </c>
      <c r="P912">
        <v>2242</v>
      </c>
      <c r="Q912">
        <v>50</v>
      </c>
      <c r="R912">
        <v>250</v>
      </c>
      <c r="S912">
        <v>110</v>
      </c>
      <c r="T912">
        <v>173</v>
      </c>
      <c r="U912">
        <v>15</v>
      </c>
      <c r="V912">
        <v>200</v>
      </c>
      <c r="W912">
        <v>6</v>
      </c>
      <c r="X912">
        <v>25</v>
      </c>
      <c r="Y912">
        <v>1092.2</v>
      </c>
      <c r="AA912" t="s">
        <v>30</v>
      </c>
      <c r="AB912" s="1">
        <v>44616</v>
      </c>
      <c r="AC912" s="2">
        <v>0.4425694444444444</v>
      </c>
    </row>
    <row r="913" spans="1:29" x14ac:dyDescent="0.25">
      <c r="A913" t="s">
        <v>2763</v>
      </c>
      <c r="B913" t="s">
        <v>2764</v>
      </c>
      <c r="C913" t="s">
        <v>27</v>
      </c>
      <c r="D913">
        <v>34.32</v>
      </c>
      <c r="E913" t="s">
        <v>28</v>
      </c>
      <c r="F913" t="s">
        <v>2765</v>
      </c>
      <c r="G913">
        <v>960</v>
      </c>
      <c r="H913">
        <v>720</v>
      </c>
      <c r="I913">
        <v>3</v>
      </c>
      <c r="J913" t="s">
        <v>29</v>
      </c>
      <c r="K913" t="s">
        <v>30</v>
      </c>
      <c r="L913">
        <v>27</v>
      </c>
      <c r="M913">
        <v>14</v>
      </c>
      <c r="N913">
        <v>118</v>
      </c>
      <c r="O913">
        <v>39</v>
      </c>
      <c r="P913">
        <v>4602</v>
      </c>
      <c r="Q913">
        <v>50</v>
      </c>
      <c r="R913">
        <v>250</v>
      </c>
      <c r="S913">
        <v>110</v>
      </c>
      <c r="T913">
        <v>173</v>
      </c>
      <c r="U913">
        <v>15</v>
      </c>
      <c r="V913">
        <v>200</v>
      </c>
      <c r="W913">
        <v>6</v>
      </c>
      <c r="X913">
        <v>56</v>
      </c>
      <c r="Y913">
        <v>2743.2</v>
      </c>
      <c r="AA913" t="s">
        <v>30</v>
      </c>
      <c r="AB913" s="1">
        <v>44616</v>
      </c>
      <c r="AC913" s="2">
        <v>0.44309027777777782</v>
      </c>
    </row>
    <row r="914" spans="1:29" x14ac:dyDescent="0.25">
      <c r="A914" t="s">
        <v>2766</v>
      </c>
      <c r="B914" t="s">
        <v>2767</v>
      </c>
      <c r="C914" t="s">
        <v>27</v>
      </c>
      <c r="D914">
        <v>26.35</v>
      </c>
      <c r="E914" t="s">
        <v>28</v>
      </c>
      <c r="F914" t="s">
        <v>2768</v>
      </c>
      <c r="G914">
        <v>960</v>
      </c>
      <c r="H914">
        <v>720</v>
      </c>
      <c r="I914">
        <v>3</v>
      </c>
      <c r="J914" t="s">
        <v>29</v>
      </c>
      <c r="K914" t="s">
        <v>30</v>
      </c>
      <c r="L914">
        <v>62</v>
      </c>
      <c r="M914">
        <v>16</v>
      </c>
      <c r="N914">
        <v>99</v>
      </c>
      <c r="O914">
        <v>37</v>
      </c>
      <c r="P914">
        <v>3663</v>
      </c>
      <c r="Q914">
        <v>50</v>
      </c>
      <c r="R914">
        <v>250</v>
      </c>
      <c r="S914">
        <v>110</v>
      </c>
      <c r="T914">
        <v>173</v>
      </c>
      <c r="U914">
        <v>15</v>
      </c>
      <c r="V914">
        <v>200</v>
      </c>
      <c r="W914">
        <v>6</v>
      </c>
      <c r="X914">
        <v>56</v>
      </c>
      <c r="Y914">
        <v>2743.2</v>
      </c>
      <c r="AA914" t="s">
        <v>30</v>
      </c>
      <c r="AB914" s="1">
        <v>44616</v>
      </c>
      <c r="AC914" s="2">
        <v>0.46541666666666665</v>
      </c>
    </row>
    <row r="915" spans="1:29" x14ac:dyDescent="0.25">
      <c r="A915" t="s">
        <v>2769</v>
      </c>
      <c r="B915" t="s">
        <v>2770</v>
      </c>
      <c r="C915" t="s">
        <v>27</v>
      </c>
      <c r="D915">
        <v>19.809999999999999</v>
      </c>
      <c r="E915" t="s">
        <v>28</v>
      </c>
      <c r="F915" t="s">
        <v>2771</v>
      </c>
      <c r="G915">
        <v>960</v>
      </c>
      <c r="H915">
        <v>720</v>
      </c>
      <c r="I915">
        <v>3</v>
      </c>
      <c r="J915" t="s">
        <v>31</v>
      </c>
      <c r="K915" t="s">
        <v>30</v>
      </c>
      <c r="L915">
        <v>71</v>
      </c>
      <c r="M915">
        <v>13</v>
      </c>
      <c r="N915">
        <v>76</v>
      </c>
      <c r="O915">
        <v>44</v>
      </c>
      <c r="P915">
        <v>3344</v>
      </c>
      <c r="Q915">
        <v>50</v>
      </c>
      <c r="R915">
        <v>250</v>
      </c>
      <c r="S915">
        <v>110</v>
      </c>
      <c r="T915">
        <v>173</v>
      </c>
      <c r="U915">
        <v>15</v>
      </c>
      <c r="V915">
        <v>200</v>
      </c>
      <c r="W915">
        <v>6</v>
      </c>
      <c r="X915">
        <v>25</v>
      </c>
      <c r="Y915">
        <v>1092.2</v>
      </c>
      <c r="AA915" t="s">
        <v>30</v>
      </c>
      <c r="AB915" s="1">
        <v>44616</v>
      </c>
      <c r="AC915" s="2">
        <v>0.48010416666666672</v>
      </c>
    </row>
    <row r="916" spans="1:29" x14ac:dyDescent="0.25">
      <c r="A916" t="s">
        <v>2772</v>
      </c>
      <c r="B916" t="s">
        <v>2773</v>
      </c>
      <c r="C916" t="s">
        <v>27</v>
      </c>
      <c r="D916">
        <v>17.989999999999998</v>
      </c>
      <c r="E916" t="s">
        <v>28</v>
      </c>
      <c r="F916" t="s">
        <v>2774</v>
      </c>
      <c r="G916">
        <v>960</v>
      </c>
      <c r="H916">
        <v>720</v>
      </c>
      <c r="I916">
        <v>3</v>
      </c>
      <c r="J916" t="s">
        <v>29</v>
      </c>
      <c r="K916" t="s">
        <v>30</v>
      </c>
      <c r="L916">
        <v>84</v>
      </c>
      <c r="M916">
        <v>16</v>
      </c>
      <c r="N916">
        <v>54</v>
      </c>
      <c r="O916">
        <v>36</v>
      </c>
      <c r="P916">
        <v>1944</v>
      </c>
      <c r="Q916">
        <v>50</v>
      </c>
      <c r="R916">
        <v>250</v>
      </c>
      <c r="S916">
        <v>110</v>
      </c>
      <c r="T916">
        <v>173</v>
      </c>
      <c r="U916">
        <v>15</v>
      </c>
      <c r="V916">
        <v>200</v>
      </c>
      <c r="W916">
        <v>6</v>
      </c>
      <c r="X916">
        <v>56</v>
      </c>
      <c r="Y916">
        <v>2743.2</v>
      </c>
      <c r="AA916" t="s">
        <v>30</v>
      </c>
      <c r="AB916" s="1">
        <v>44616</v>
      </c>
      <c r="AC916" s="2">
        <v>0.48185185185185181</v>
      </c>
    </row>
    <row r="917" spans="1:29" x14ac:dyDescent="0.25">
      <c r="A917" t="s">
        <v>2775</v>
      </c>
      <c r="B917" t="s">
        <v>2776</v>
      </c>
      <c r="C917" t="s">
        <v>27</v>
      </c>
      <c r="D917">
        <v>20.71</v>
      </c>
      <c r="E917" t="s">
        <v>28</v>
      </c>
      <c r="F917" t="s">
        <v>2777</v>
      </c>
      <c r="G917">
        <v>960</v>
      </c>
      <c r="H917">
        <v>720</v>
      </c>
      <c r="I917">
        <v>3</v>
      </c>
      <c r="J917" t="s">
        <v>31</v>
      </c>
      <c r="K917" t="s">
        <v>30</v>
      </c>
      <c r="L917">
        <v>44</v>
      </c>
      <c r="M917">
        <v>13</v>
      </c>
      <c r="N917">
        <v>81</v>
      </c>
      <c r="O917">
        <v>43</v>
      </c>
      <c r="P917">
        <v>3483</v>
      </c>
      <c r="Q917">
        <v>50</v>
      </c>
      <c r="R917">
        <v>250</v>
      </c>
      <c r="S917">
        <v>110</v>
      </c>
      <c r="T917">
        <v>173</v>
      </c>
      <c r="U917">
        <v>15</v>
      </c>
      <c r="V917">
        <v>200</v>
      </c>
      <c r="W917">
        <v>6</v>
      </c>
      <c r="X917">
        <v>25</v>
      </c>
      <c r="Y917">
        <v>1092.2</v>
      </c>
      <c r="AA917" t="s">
        <v>30</v>
      </c>
      <c r="AB917" s="1">
        <v>44616</v>
      </c>
      <c r="AC917" s="2">
        <v>0.48456018518518523</v>
      </c>
    </row>
    <row r="918" spans="1:29" x14ac:dyDescent="0.25">
      <c r="A918" t="s">
        <v>2778</v>
      </c>
      <c r="B918" t="s">
        <v>2779</v>
      </c>
      <c r="C918" t="s">
        <v>27</v>
      </c>
      <c r="D918">
        <v>19.63</v>
      </c>
      <c r="E918" t="s">
        <v>28</v>
      </c>
      <c r="F918" t="s">
        <v>2780</v>
      </c>
      <c r="G918">
        <v>960</v>
      </c>
      <c r="H918">
        <v>720</v>
      </c>
      <c r="I918">
        <v>3</v>
      </c>
      <c r="J918" t="s">
        <v>29</v>
      </c>
      <c r="K918" t="s">
        <v>30</v>
      </c>
      <c r="L918">
        <v>70</v>
      </c>
      <c r="M918">
        <v>14</v>
      </c>
      <c r="N918">
        <v>56</v>
      </c>
      <c r="O918">
        <v>39</v>
      </c>
      <c r="P918">
        <v>2184</v>
      </c>
      <c r="Q918">
        <v>50</v>
      </c>
      <c r="R918">
        <v>250</v>
      </c>
      <c r="S918">
        <v>110</v>
      </c>
      <c r="T918">
        <v>173</v>
      </c>
      <c r="U918">
        <v>15</v>
      </c>
      <c r="V918">
        <v>200</v>
      </c>
      <c r="W918">
        <v>6</v>
      </c>
      <c r="X918">
        <v>56</v>
      </c>
      <c r="Y918">
        <v>2743.2</v>
      </c>
      <c r="AA918" t="s">
        <v>30</v>
      </c>
      <c r="AB918" s="1">
        <v>44616</v>
      </c>
      <c r="AC918" s="2">
        <v>0.48556712962962961</v>
      </c>
    </row>
    <row r="919" spans="1:29" x14ac:dyDescent="0.25">
      <c r="A919" t="s">
        <v>2781</v>
      </c>
      <c r="B919" t="s">
        <v>2782</v>
      </c>
      <c r="C919" t="s">
        <v>27</v>
      </c>
      <c r="D919">
        <v>18.62</v>
      </c>
      <c r="E919" t="s">
        <v>28</v>
      </c>
      <c r="F919" t="s">
        <v>2783</v>
      </c>
      <c r="G919">
        <v>960</v>
      </c>
      <c r="H919">
        <v>720</v>
      </c>
      <c r="I919">
        <v>3</v>
      </c>
      <c r="J919" t="s">
        <v>29</v>
      </c>
      <c r="K919" t="s">
        <v>30</v>
      </c>
      <c r="L919">
        <v>76</v>
      </c>
      <c r="M919">
        <v>17</v>
      </c>
      <c r="N919">
        <v>54</v>
      </c>
      <c r="O919">
        <v>35</v>
      </c>
      <c r="P919">
        <v>1890</v>
      </c>
      <c r="Q919">
        <v>50</v>
      </c>
      <c r="R919">
        <v>250</v>
      </c>
      <c r="S919">
        <v>110</v>
      </c>
      <c r="T919">
        <v>173</v>
      </c>
      <c r="U919">
        <v>15</v>
      </c>
      <c r="V919">
        <v>200</v>
      </c>
      <c r="W919">
        <v>6</v>
      </c>
      <c r="X919">
        <v>56</v>
      </c>
      <c r="Y919">
        <v>2743.2</v>
      </c>
      <c r="AA919" t="s">
        <v>30</v>
      </c>
      <c r="AB919" s="1">
        <v>44616</v>
      </c>
      <c r="AC919" s="2">
        <v>0.48739583333333331</v>
      </c>
    </row>
    <row r="920" spans="1:29" x14ac:dyDescent="0.25">
      <c r="A920" t="s">
        <v>2784</v>
      </c>
      <c r="B920" t="s">
        <v>2785</v>
      </c>
      <c r="C920" t="s">
        <v>27</v>
      </c>
      <c r="D920">
        <v>20.81</v>
      </c>
      <c r="E920" t="s">
        <v>28</v>
      </c>
      <c r="F920" t="s">
        <v>2786</v>
      </c>
      <c r="G920">
        <v>960</v>
      </c>
      <c r="H920">
        <v>720</v>
      </c>
      <c r="I920">
        <v>3</v>
      </c>
      <c r="J920" t="s">
        <v>29</v>
      </c>
      <c r="K920" t="s">
        <v>30</v>
      </c>
      <c r="L920">
        <v>92</v>
      </c>
      <c r="M920">
        <v>20</v>
      </c>
      <c r="N920">
        <v>39</v>
      </c>
      <c r="O920">
        <v>34</v>
      </c>
      <c r="P920">
        <v>1326</v>
      </c>
      <c r="Q920">
        <v>50</v>
      </c>
      <c r="R920">
        <v>250</v>
      </c>
      <c r="S920">
        <v>110</v>
      </c>
      <c r="T920">
        <v>173</v>
      </c>
      <c r="U920">
        <v>15</v>
      </c>
      <c r="V920">
        <v>200</v>
      </c>
      <c r="W920">
        <v>6</v>
      </c>
      <c r="X920">
        <v>56</v>
      </c>
      <c r="Y920">
        <v>2743.2</v>
      </c>
      <c r="AA920" t="s">
        <v>30</v>
      </c>
      <c r="AB920" s="1">
        <v>44616</v>
      </c>
      <c r="AC920" s="2">
        <v>0.48880787037037038</v>
      </c>
    </row>
    <row r="921" spans="1:29" x14ac:dyDescent="0.25">
      <c r="A921" t="s">
        <v>2787</v>
      </c>
      <c r="B921" t="s">
        <v>2788</v>
      </c>
      <c r="C921" t="s">
        <v>27</v>
      </c>
      <c r="D921">
        <v>24.33</v>
      </c>
      <c r="E921" t="s">
        <v>28</v>
      </c>
      <c r="F921" t="s">
        <v>2789</v>
      </c>
      <c r="G921">
        <v>960</v>
      </c>
      <c r="H921">
        <v>720</v>
      </c>
      <c r="I921">
        <v>3</v>
      </c>
      <c r="J921" t="s">
        <v>29</v>
      </c>
      <c r="K921" t="s">
        <v>30</v>
      </c>
      <c r="L921">
        <v>129</v>
      </c>
      <c r="M921">
        <v>19</v>
      </c>
      <c r="N921">
        <v>41</v>
      </c>
      <c r="O921">
        <v>33</v>
      </c>
      <c r="P921">
        <v>1353</v>
      </c>
      <c r="Q921">
        <v>50</v>
      </c>
      <c r="R921">
        <v>250</v>
      </c>
      <c r="S921">
        <v>110</v>
      </c>
      <c r="T921">
        <v>173</v>
      </c>
      <c r="U921">
        <v>15</v>
      </c>
      <c r="V921">
        <v>200</v>
      </c>
      <c r="W921">
        <v>6</v>
      </c>
      <c r="X921">
        <v>56</v>
      </c>
      <c r="Y921">
        <v>2743.2</v>
      </c>
      <c r="AA921" t="s">
        <v>30</v>
      </c>
      <c r="AB921" s="1">
        <v>44616</v>
      </c>
      <c r="AC921" s="2">
        <v>0.49126157407407406</v>
      </c>
    </row>
    <row r="922" spans="1:29" x14ac:dyDescent="0.25">
      <c r="A922" t="s">
        <v>2790</v>
      </c>
      <c r="B922" t="s">
        <v>2791</v>
      </c>
      <c r="C922" t="s">
        <v>27</v>
      </c>
      <c r="D922">
        <v>15.49</v>
      </c>
      <c r="E922" t="s">
        <v>28</v>
      </c>
      <c r="F922" t="s">
        <v>2792</v>
      </c>
      <c r="G922">
        <v>960</v>
      </c>
      <c r="H922">
        <v>720</v>
      </c>
      <c r="I922">
        <v>3</v>
      </c>
      <c r="J922" t="s">
        <v>31</v>
      </c>
      <c r="K922" t="s">
        <v>30</v>
      </c>
      <c r="L922">
        <v>87</v>
      </c>
      <c r="M922">
        <v>0</v>
      </c>
      <c r="N922">
        <v>78</v>
      </c>
      <c r="O922">
        <v>63</v>
      </c>
      <c r="P922">
        <v>4914</v>
      </c>
      <c r="Q922">
        <v>50</v>
      </c>
      <c r="R922">
        <v>250</v>
      </c>
      <c r="S922">
        <v>110</v>
      </c>
      <c r="T922">
        <v>173</v>
      </c>
      <c r="U922">
        <v>15</v>
      </c>
      <c r="V922">
        <v>200</v>
      </c>
      <c r="W922">
        <v>6</v>
      </c>
      <c r="X922">
        <v>25</v>
      </c>
      <c r="Y922">
        <v>1092.2</v>
      </c>
      <c r="AA922" t="s">
        <v>30</v>
      </c>
      <c r="AB922" s="1">
        <v>44616</v>
      </c>
      <c r="AC922" s="2">
        <v>0.49582175925925925</v>
      </c>
    </row>
    <row r="923" spans="1:29" x14ac:dyDescent="0.25">
      <c r="A923" t="s">
        <v>2793</v>
      </c>
      <c r="B923" t="s">
        <v>2794</v>
      </c>
      <c r="C923" t="s">
        <v>27</v>
      </c>
      <c r="D923">
        <v>15.27</v>
      </c>
      <c r="E923" t="s">
        <v>28</v>
      </c>
      <c r="F923" t="s">
        <v>2795</v>
      </c>
      <c r="G923">
        <v>960</v>
      </c>
      <c r="H923">
        <v>720</v>
      </c>
      <c r="I923">
        <v>3</v>
      </c>
      <c r="J923" t="s">
        <v>31</v>
      </c>
      <c r="K923" t="s">
        <v>30</v>
      </c>
      <c r="L923">
        <v>66</v>
      </c>
      <c r="M923">
        <v>27</v>
      </c>
      <c r="N923">
        <v>41</v>
      </c>
      <c r="O923">
        <v>31</v>
      </c>
      <c r="P923">
        <v>1271</v>
      </c>
      <c r="Q923">
        <v>50</v>
      </c>
      <c r="R923">
        <v>250</v>
      </c>
      <c r="S923">
        <v>110</v>
      </c>
      <c r="T923">
        <v>173</v>
      </c>
      <c r="U923">
        <v>15</v>
      </c>
      <c r="V923">
        <v>200</v>
      </c>
      <c r="W923">
        <v>6</v>
      </c>
      <c r="X923">
        <v>25</v>
      </c>
      <c r="Y923">
        <v>1092.2</v>
      </c>
      <c r="AA923" t="s">
        <v>30</v>
      </c>
      <c r="AB923" s="1">
        <v>44616</v>
      </c>
      <c r="AC923" s="2">
        <v>0.49637731481481479</v>
      </c>
    </row>
    <row r="924" spans="1:29" x14ac:dyDescent="0.25">
      <c r="A924" t="s">
        <v>2796</v>
      </c>
      <c r="B924" t="s">
        <v>2797</v>
      </c>
      <c r="C924" t="s">
        <v>27</v>
      </c>
      <c r="D924">
        <v>23.55</v>
      </c>
      <c r="E924" t="s">
        <v>28</v>
      </c>
      <c r="F924" t="s">
        <v>2798</v>
      </c>
      <c r="G924">
        <v>960</v>
      </c>
      <c r="H924">
        <v>720</v>
      </c>
      <c r="I924">
        <v>3</v>
      </c>
      <c r="J924" t="s">
        <v>29</v>
      </c>
      <c r="K924" t="s">
        <v>30</v>
      </c>
      <c r="L924">
        <v>64</v>
      </c>
      <c r="M924">
        <v>19</v>
      </c>
      <c r="N924">
        <v>30</v>
      </c>
      <c r="O924">
        <v>29</v>
      </c>
      <c r="P924">
        <v>870</v>
      </c>
      <c r="Q924">
        <v>50</v>
      </c>
      <c r="R924">
        <v>250</v>
      </c>
      <c r="S924">
        <v>110</v>
      </c>
      <c r="T924">
        <v>173</v>
      </c>
      <c r="U924">
        <v>15</v>
      </c>
      <c r="V924">
        <v>200</v>
      </c>
      <c r="W924">
        <v>6</v>
      </c>
      <c r="X924">
        <v>56</v>
      </c>
      <c r="Y924">
        <v>2743.2</v>
      </c>
      <c r="AA924" t="s">
        <v>30</v>
      </c>
      <c r="AB924" s="1">
        <v>44616</v>
      </c>
      <c r="AC924" s="2">
        <v>0.50127314814814816</v>
      </c>
    </row>
    <row r="925" spans="1:29" x14ac:dyDescent="0.25">
      <c r="A925" t="s">
        <v>2799</v>
      </c>
      <c r="B925" t="s">
        <v>2800</v>
      </c>
      <c r="C925" t="s">
        <v>27</v>
      </c>
      <c r="D925">
        <v>17.34</v>
      </c>
      <c r="E925" t="s">
        <v>28</v>
      </c>
      <c r="F925" t="s">
        <v>2801</v>
      </c>
      <c r="G925">
        <v>960</v>
      </c>
      <c r="H925">
        <v>720</v>
      </c>
      <c r="I925">
        <v>3</v>
      </c>
      <c r="J925" t="s">
        <v>29</v>
      </c>
      <c r="K925" t="s">
        <v>30</v>
      </c>
      <c r="L925">
        <v>83</v>
      </c>
      <c r="M925">
        <v>0</v>
      </c>
      <c r="N925">
        <v>36</v>
      </c>
      <c r="O925">
        <v>63</v>
      </c>
      <c r="P925">
        <v>2268</v>
      </c>
      <c r="Q925">
        <v>50</v>
      </c>
      <c r="R925">
        <v>250</v>
      </c>
      <c r="S925">
        <v>110</v>
      </c>
      <c r="T925">
        <v>173</v>
      </c>
      <c r="U925">
        <v>15</v>
      </c>
      <c r="V925">
        <v>200</v>
      </c>
      <c r="W925">
        <v>6</v>
      </c>
      <c r="X925">
        <v>56</v>
      </c>
      <c r="Y925">
        <v>2743.2</v>
      </c>
      <c r="AA925" t="s">
        <v>30</v>
      </c>
      <c r="AB925" s="1">
        <v>44616</v>
      </c>
      <c r="AC925" s="2">
        <v>0.50199074074074079</v>
      </c>
    </row>
    <row r="926" spans="1:29" x14ac:dyDescent="0.25">
      <c r="A926" t="s">
        <v>2802</v>
      </c>
      <c r="B926" t="s">
        <v>2803</v>
      </c>
      <c r="C926" t="s">
        <v>27</v>
      </c>
      <c r="D926">
        <v>22.98</v>
      </c>
      <c r="E926" t="s">
        <v>28</v>
      </c>
      <c r="F926" t="s">
        <v>2804</v>
      </c>
      <c r="G926">
        <v>960</v>
      </c>
      <c r="H926">
        <v>720</v>
      </c>
      <c r="I926">
        <v>3</v>
      </c>
      <c r="J926" t="s">
        <v>31</v>
      </c>
      <c r="K926" t="s">
        <v>30</v>
      </c>
      <c r="L926">
        <v>81</v>
      </c>
      <c r="M926">
        <v>0</v>
      </c>
      <c r="N926">
        <v>72</v>
      </c>
      <c r="O926">
        <v>54</v>
      </c>
      <c r="P926">
        <v>3888</v>
      </c>
      <c r="Q926">
        <v>50</v>
      </c>
      <c r="R926">
        <v>250</v>
      </c>
      <c r="S926">
        <v>110</v>
      </c>
      <c r="T926">
        <v>173</v>
      </c>
      <c r="U926">
        <v>15</v>
      </c>
      <c r="V926">
        <v>200</v>
      </c>
      <c r="W926">
        <v>6</v>
      </c>
      <c r="X926">
        <v>25</v>
      </c>
      <c r="Y926">
        <v>1092.2</v>
      </c>
      <c r="AA926" t="s">
        <v>30</v>
      </c>
      <c r="AB926" s="1">
        <v>44616</v>
      </c>
      <c r="AC926" s="2">
        <v>0.5034953703703704</v>
      </c>
    </row>
    <row r="927" spans="1:29" x14ac:dyDescent="0.25">
      <c r="A927" t="s">
        <v>2805</v>
      </c>
      <c r="B927" t="s">
        <v>2806</v>
      </c>
      <c r="C927" t="s">
        <v>27</v>
      </c>
      <c r="D927">
        <v>27.24</v>
      </c>
      <c r="E927" t="s">
        <v>28</v>
      </c>
      <c r="F927" t="s">
        <v>2807</v>
      </c>
      <c r="G927">
        <v>960</v>
      </c>
      <c r="H927">
        <v>720</v>
      </c>
      <c r="I927">
        <v>3</v>
      </c>
      <c r="J927" t="s">
        <v>29</v>
      </c>
      <c r="K927" t="s">
        <v>30</v>
      </c>
      <c r="L927">
        <v>56</v>
      </c>
      <c r="M927">
        <v>27</v>
      </c>
      <c r="N927">
        <v>39</v>
      </c>
      <c r="O927">
        <v>24</v>
      </c>
      <c r="P927">
        <v>936</v>
      </c>
      <c r="Q927">
        <v>50</v>
      </c>
      <c r="R927">
        <v>250</v>
      </c>
      <c r="S927">
        <v>110</v>
      </c>
      <c r="T927">
        <v>173</v>
      </c>
      <c r="U927">
        <v>15</v>
      </c>
      <c r="V927">
        <v>200</v>
      </c>
      <c r="W927">
        <v>6</v>
      </c>
      <c r="X927">
        <v>56</v>
      </c>
      <c r="Y927">
        <v>2743.2</v>
      </c>
      <c r="AA927" t="s">
        <v>30</v>
      </c>
      <c r="AB927" s="1">
        <v>44616</v>
      </c>
      <c r="AC927" s="2">
        <v>0.50753472222222229</v>
      </c>
    </row>
    <row r="928" spans="1:29" x14ac:dyDescent="0.25">
      <c r="A928" t="s">
        <v>2808</v>
      </c>
      <c r="B928" t="s">
        <v>2809</v>
      </c>
      <c r="C928" t="s">
        <v>27</v>
      </c>
      <c r="D928">
        <v>15.99</v>
      </c>
      <c r="E928" t="s">
        <v>28</v>
      </c>
      <c r="F928" t="s">
        <v>2810</v>
      </c>
      <c r="G928">
        <v>960</v>
      </c>
      <c r="H928">
        <v>720</v>
      </c>
      <c r="I928">
        <v>3</v>
      </c>
      <c r="J928" t="s">
        <v>31</v>
      </c>
      <c r="K928" t="s">
        <v>30</v>
      </c>
      <c r="L928">
        <v>57</v>
      </c>
      <c r="M928">
        <v>14</v>
      </c>
      <c r="N928">
        <v>47</v>
      </c>
      <c r="O928">
        <v>44</v>
      </c>
      <c r="P928">
        <v>2068</v>
      </c>
      <c r="Q928">
        <v>50</v>
      </c>
      <c r="R928">
        <v>250</v>
      </c>
      <c r="S928">
        <v>110</v>
      </c>
      <c r="T928">
        <v>173</v>
      </c>
      <c r="U928">
        <v>15</v>
      </c>
      <c r="V928">
        <v>200</v>
      </c>
      <c r="W928">
        <v>6</v>
      </c>
      <c r="X928">
        <v>25</v>
      </c>
      <c r="Y928">
        <v>1092.2</v>
      </c>
      <c r="AA928" t="s">
        <v>30</v>
      </c>
      <c r="AB928" s="1">
        <v>44616</v>
      </c>
      <c r="AC928" s="2">
        <v>0.51055555555555554</v>
      </c>
    </row>
    <row r="929" spans="1:29" x14ac:dyDescent="0.25">
      <c r="A929" t="s">
        <v>2811</v>
      </c>
      <c r="B929" t="s">
        <v>2812</v>
      </c>
      <c r="C929" t="s">
        <v>27</v>
      </c>
      <c r="D929">
        <v>22.56</v>
      </c>
      <c r="E929" t="s">
        <v>28</v>
      </c>
      <c r="F929" t="s">
        <v>2813</v>
      </c>
      <c r="G929">
        <v>960</v>
      </c>
      <c r="H929">
        <v>720</v>
      </c>
      <c r="I929">
        <v>3</v>
      </c>
      <c r="J929" t="s">
        <v>31</v>
      </c>
      <c r="K929" t="s">
        <v>30</v>
      </c>
      <c r="L929">
        <v>124</v>
      </c>
      <c r="M929">
        <v>28</v>
      </c>
      <c r="N929">
        <v>28</v>
      </c>
      <c r="O929">
        <v>35</v>
      </c>
      <c r="P929">
        <v>980</v>
      </c>
      <c r="Q929">
        <v>50</v>
      </c>
      <c r="R929">
        <v>250</v>
      </c>
      <c r="S929">
        <v>110</v>
      </c>
      <c r="T929">
        <v>173</v>
      </c>
      <c r="U929">
        <v>15</v>
      </c>
      <c r="V929">
        <v>200</v>
      </c>
      <c r="W929">
        <v>6</v>
      </c>
      <c r="X929">
        <v>25</v>
      </c>
      <c r="Y929">
        <v>1092.2</v>
      </c>
      <c r="AA929" t="s">
        <v>30</v>
      </c>
      <c r="AB929" s="1">
        <v>44616</v>
      </c>
      <c r="AC929" s="2">
        <v>0.51203703703703707</v>
      </c>
    </row>
    <row r="930" spans="1:29" x14ac:dyDescent="0.25">
      <c r="A930" t="s">
        <v>2814</v>
      </c>
      <c r="B930" t="s">
        <v>2815</v>
      </c>
      <c r="C930" t="s">
        <v>27</v>
      </c>
      <c r="D930">
        <v>30.82</v>
      </c>
      <c r="E930" t="s">
        <v>28</v>
      </c>
      <c r="F930" t="s">
        <v>2816</v>
      </c>
      <c r="G930">
        <v>960</v>
      </c>
      <c r="H930">
        <v>720</v>
      </c>
      <c r="I930">
        <v>3</v>
      </c>
      <c r="J930" t="s">
        <v>29</v>
      </c>
      <c r="K930" t="s">
        <v>30</v>
      </c>
      <c r="L930">
        <v>30</v>
      </c>
      <c r="M930">
        <v>14</v>
      </c>
      <c r="N930">
        <v>103</v>
      </c>
      <c r="O930">
        <v>39</v>
      </c>
      <c r="P930">
        <v>4017</v>
      </c>
      <c r="Q930">
        <v>50</v>
      </c>
      <c r="R930">
        <v>250</v>
      </c>
      <c r="S930">
        <v>110</v>
      </c>
      <c r="T930">
        <v>173</v>
      </c>
      <c r="U930">
        <v>15</v>
      </c>
      <c r="V930">
        <v>200</v>
      </c>
      <c r="W930">
        <v>6</v>
      </c>
      <c r="X930">
        <v>56</v>
      </c>
      <c r="Y930">
        <v>2743.2</v>
      </c>
      <c r="AA930" t="s">
        <v>30</v>
      </c>
      <c r="AB930" s="1">
        <v>44616</v>
      </c>
      <c r="AC930" s="2">
        <v>0.52608796296296301</v>
      </c>
    </row>
    <row r="931" spans="1:29" x14ac:dyDescent="0.25">
      <c r="A931" t="s">
        <v>2817</v>
      </c>
      <c r="B931" t="s">
        <v>2818</v>
      </c>
      <c r="C931" t="s">
        <v>27</v>
      </c>
      <c r="D931">
        <v>30.24</v>
      </c>
      <c r="E931" t="s">
        <v>28</v>
      </c>
      <c r="F931" t="s">
        <v>2819</v>
      </c>
      <c r="G931">
        <v>960</v>
      </c>
      <c r="H931">
        <v>720</v>
      </c>
      <c r="I931">
        <v>3</v>
      </c>
      <c r="J931" t="s">
        <v>31</v>
      </c>
      <c r="K931" t="s">
        <v>30</v>
      </c>
      <c r="L931">
        <v>33</v>
      </c>
      <c r="M931">
        <v>18</v>
      </c>
      <c r="N931">
        <v>61</v>
      </c>
      <c r="O931">
        <v>41</v>
      </c>
      <c r="P931">
        <v>2501</v>
      </c>
      <c r="Q931">
        <v>50</v>
      </c>
      <c r="R931">
        <v>250</v>
      </c>
      <c r="S931">
        <v>110</v>
      </c>
      <c r="T931">
        <v>173</v>
      </c>
      <c r="U931">
        <v>15</v>
      </c>
      <c r="V931">
        <v>200</v>
      </c>
      <c r="W931">
        <v>6</v>
      </c>
      <c r="X931">
        <v>25</v>
      </c>
      <c r="Y931">
        <v>1092.2</v>
      </c>
      <c r="AA931" t="s">
        <v>30</v>
      </c>
      <c r="AB931" s="1">
        <v>44616</v>
      </c>
      <c r="AC931" s="2">
        <v>0.52682870370370372</v>
      </c>
    </row>
    <row r="932" spans="1:29" x14ac:dyDescent="0.25">
      <c r="A932" t="s">
        <v>2820</v>
      </c>
      <c r="B932" t="s">
        <v>2821</v>
      </c>
      <c r="C932" t="s">
        <v>27</v>
      </c>
      <c r="D932">
        <v>19.989999999999998</v>
      </c>
      <c r="E932" t="s">
        <v>28</v>
      </c>
      <c r="F932" t="s">
        <v>2822</v>
      </c>
      <c r="G932">
        <v>960</v>
      </c>
      <c r="H932">
        <v>720</v>
      </c>
      <c r="I932">
        <v>3</v>
      </c>
      <c r="J932" t="s">
        <v>31</v>
      </c>
      <c r="K932" t="s">
        <v>30</v>
      </c>
      <c r="L932">
        <v>37</v>
      </c>
      <c r="M932">
        <v>13</v>
      </c>
      <c r="N932">
        <v>43</v>
      </c>
      <c r="O932">
        <v>42</v>
      </c>
      <c r="P932">
        <v>1806</v>
      </c>
      <c r="Q932">
        <v>50</v>
      </c>
      <c r="R932">
        <v>250</v>
      </c>
      <c r="S932">
        <v>110</v>
      </c>
      <c r="T932">
        <v>173</v>
      </c>
      <c r="U932">
        <v>15</v>
      </c>
      <c r="V932">
        <v>200</v>
      </c>
      <c r="W932">
        <v>6</v>
      </c>
      <c r="X932">
        <v>25</v>
      </c>
      <c r="Y932">
        <v>1092.2</v>
      </c>
      <c r="AA932" t="s">
        <v>30</v>
      </c>
      <c r="AB932" s="1">
        <v>44616</v>
      </c>
      <c r="AC932" s="2">
        <v>0.52746527777777774</v>
      </c>
    </row>
    <row r="933" spans="1:29" x14ac:dyDescent="0.25">
      <c r="A933" t="s">
        <v>2823</v>
      </c>
      <c r="B933" t="s">
        <v>2824</v>
      </c>
      <c r="C933" t="s">
        <v>27</v>
      </c>
      <c r="D933">
        <v>23</v>
      </c>
      <c r="E933" t="s">
        <v>28</v>
      </c>
      <c r="F933" t="s">
        <v>2825</v>
      </c>
      <c r="G933">
        <v>960</v>
      </c>
      <c r="H933">
        <v>720</v>
      </c>
      <c r="I933">
        <v>3</v>
      </c>
      <c r="J933" t="s">
        <v>31</v>
      </c>
      <c r="K933" t="s">
        <v>30</v>
      </c>
      <c r="L933">
        <v>94</v>
      </c>
      <c r="M933">
        <v>20</v>
      </c>
      <c r="N933">
        <v>42</v>
      </c>
      <c r="O933">
        <v>35</v>
      </c>
      <c r="P933">
        <v>1470</v>
      </c>
      <c r="Q933">
        <v>50</v>
      </c>
      <c r="R933">
        <v>250</v>
      </c>
      <c r="S933">
        <v>110</v>
      </c>
      <c r="T933">
        <v>173</v>
      </c>
      <c r="U933">
        <v>15</v>
      </c>
      <c r="V933">
        <v>200</v>
      </c>
      <c r="W933">
        <v>6</v>
      </c>
      <c r="X933">
        <v>25</v>
      </c>
      <c r="Y933">
        <v>1092.2</v>
      </c>
      <c r="AA933" t="s">
        <v>30</v>
      </c>
      <c r="AB933" s="1">
        <v>44616</v>
      </c>
      <c r="AC933" s="2">
        <v>0.53467592592592594</v>
      </c>
    </row>
    <row r="934" spans="1:29" x14ac:dyDescent="0.25">
      <c r="A934" t="s">
        <v>2826</v>
      </c>
      <c r="B934" t="s">
        <v>2827</v>
      </c>
      <c r="C934" t="s">
        <v>27</v>
      </c>
      <c r="D934">
        <v>24.12</v>
      </c>
      <c r="E934" t="s">
        <v>28</v>
      </c>
      <c r="F934" t="s">
        <v>2828</v>
      </c>
      <c r="G934">
        <v>960</v>
      </c>
      <c r="H934">
        <v>720</v>
      </c>
      <c r="I934">
        <v>3</v>
      </c>
      <c r="J934" t="s">
        <v>29</v>
      </c>
      <c r="K934" t="s">
        <v>30</v>
      </c>
      <c r="L934">
        <v>72</v>
      </c>
      <c r="M934">
        <v>16</v>
      </c>
      <c r="N934">
        <v>55</v>
      </c>
      <c r="O934">
        <v>36</v>
      </c>
      <c r="P934">
        <v>1980</v>
      </c>
      <c r="Q934">
        <v>50</v>
      </c>
      <c r="R934">
        <v>250</v>
      </c>
      <c r="S934">
        <v>110</v>
      </c>
      <c r="T934">
        <v>173</v>
      </c>
      <c r="U934">
        <v>15</v>
      </c>
      <c r="V934">
        <v>200</v>
      </c>
      <c r="W934">
        <v>6</v>
      </c>
      <c r="X934">
        <v>56</v>
      </c>
      <c r="Y934">
        <v>2743.2</v>
      </c>
      <c r="AA934" t="s">
        <v>30</v>
      </c>
      <c r="AB934" s="1">
        <v>44616</v>
      </c>
      <c r="AC934" s="2">
        <v>0.53530092592592593</v>
      </c>
    </row>
    <row r="935" spans="1:29" x14ac:dyDescent="0.25">
      <c r="A935" t="s">
        <v>2829</v>
      </c>
      <c r="B935" t="s">
        <v>2830</v>
      </c>
      <c r="C935" t="s">
        <v>27</v>
      </c>
      <c r="D935">
        <v>16.48</v>
      </c>
      <c r="E935" t="s">
        <v>28</v>
      </c>
      <c r="F935" t="s">
        <v>2831</v>
      </c>
      <c r="G935">
        <v>960</v>
      </c>
      <c r="H935">
        <v>720</v>
      </c>
      <c r="I935">
        <v>3</v>
      </c>
      <c r="J935" t="s">
        <v>31</v>
      </c>
      <c r="K935" t="s">
        <v>30</v>
      </c>
      <c r="L935">
        <v>47</v>
      </c>
      <c r="M935">
        <v>0</v>
      </c>
      <c r="N935">
        <v>62</v>
      </c>
      <c r="O935">
        <v>57</v>
      </c>
      <c r="P935">
        <v>3534</v>
      </c>
      <c r="Q935">
        <v>50</v>
      </c>
      <c r="R935">
        <v>250</v>
      </c>
      <c r="S935">
        <v>110</v>
      </c>
      <c r="T935">
        <v>173</v>
      </c>
      <c r="U935">
        <v>15</v>
      </c>
      <c r="V935">
        <v>200</v>
      </c>
      <c r="W935">
        <v>6</v>
      </c>
      <c r="X935">
        <v>25</v>
      </c>
      <c r="Y935">
        <v>1092.2</v>
      </c>
      <c r="AA935" t="s">
        <v>30</v>
      </c>
      <c r="AB935" s="1">
        <v>44616</v>
      </c>
      <c r="AC935" s="2">
        <v>0.53599537037037037</v>
      </c>
    </row>
    <row r="936" spans="1:29" x14ac:dyDescent="0.25">
      <c r="A936" t="s">
        <v>2832</v>
      </c>
      <c r="B936" t="s">
        <v>2833</v>
      </c>
      <c r="C936" t="s">
        <v>27</v>
      </c>
      <c r="D936">
        <v>22.28</v>
      </c>
      <c r="E936" t="s">
        <v>28</v>
      </c>
      <c r="F936" t="s">
        <v>2834</v>
      </c>
      <c r="G936">
        <v>960</v>
      </c>
      <c r="H936">
        <v>720</v>
      </c>
      <c r="I936">
        <v>3</v>
      </c>
      <c r="J936" t="s">
        <v>31</v>
      </c>
      <c r="K936" t="s">
        <v>30</v>
      </c>
      <c r="L936">
        <v>89</v>
      </c>
      <c r="M936">
        <v>0</v>
      </c>
      <c r="N936">
        <v>36</v>
      </c>
      <c r="O936">
        <v>63</v>
      </c>
      <c r="P936">
        <v>2268</v>
      </c>
      <c r="Q936">
        <v>50</v>
      </c>
      <c r="R936">
        <v>250</v>
      </c>
      <c r="S936">
        <v>110</v>
      </c>
      <c r="T936">
        <v>173</v>
      </c>
      <c r="U936">
        <v>15</v>
      </c>
      <c r="V936">
        <v>200</v>
      </c>
      <c r="W936">
        <v>6</v>
      </c>
      <c r="X936">
        <v>25</v>
      </c>
      <c r="Y936">
        <v>1092.2</v>
      </c>
      <c r="AA936" t="s">
        <v>30</v>
      </c>
      <c r="AB936" s="1">
        <v>44616</v>
      </c>
      <c r="AC936" s="2">
        <v>0.53601851851851856</v>
      </c>
    </row>
    <row r="937" spans="1:29" x14ac:dyDescent="0.25">
      <c r="A937" t="s">
        <v>2835</v>
      </c>
      <c r="B937" t="s">
        <v>2836</v>
      </c>
      <c r="C937" t="s">
        <v>27</v>
      </c>
      <c r="D937">
        <v>25.15</v>
      </c>
      <c r="E937" t="s">
        <v>28</v>
      </c>
      <c r="F937" t="s">
        <v>2837</v>
      </c>
      <c r="G937">
        <v>960</v>
      </c>
      <c r="H937">
        <v>720</v>
      </c>
      <c r="I937">
        <v>3</v>
      </c>
      <c r="J937" t="s">
        <v>29</v>
      </c>
      <c r="K937" t="s">
        <v>30</v>
      </c>
      <c r="L937">
        <v>69</v>
      </c>
      <c r="M937">
        <v>0</v>
      </c>
      <c r="N937">
        <v>80</v>
      </c>
      <c r="O937">
        <v>53</v>
      </c>
      <c r="P937">
        <v>4240</v>
      </c>
      <c r="Q937">
        <v>50</v>
      </c>
      <c r="R937">
        <v>250</v>
      </c>
      <c r="S937">
        <v>110</v>
      </c>
      <c r="T937">
        <v>173</v>
      </c>
      <c r="U937">
        <v>15</v>
      </c>
      <c r="V937">
        <v>200</v>
      </c>
      <c r="W937">
        <v>6</v>
      </c>
      <c r="X937">
        <v>56</v>
      </c>
      <c r="Y937">
        <v>2743.2</v>
      </c>
      <c r="AA937" t="s">
        <v>30</v>
      </c>
      <c r="AB937" s="1">
        <v>44616</v>
      </c>
      <c r="AC937" s="2">
        <v>0.54065972222222225</v>
      </c>
    </row>
    <row r="938" spans="1:29" x14ac:dyDescent="0.25">
      <c r="A938" t="s">
        <v>2838</v>
      </c>
      <c r="B938" t="s">
        <v>2839</v>
      </c>
      <c r="C938" t="s">
        <v>27</v>
      </c>
      <c r="D938">
        <v>16.95</v>
      </c>
      <c r="E938" t="s">
        <v>28</v>
      </c>
      <c r="F938" t="s">
        <v>2840</v>
      </c>
      <c r="G938">
        <v>960</v>
      </c>
      <c r="H938">
        <v>720</v>
      </c>
      <c r="I938">
        <v>3</v>
      </c>
      <c r="J938" t="s">
        <v>29</v>
      </c>
      <c r="K938" t="s">
        <v>30</v>
      </c>
      <c r="L938">
        <v>72</v>
      </c>
      <c r="M938">
        <v>0</v>
      </c>
      <c r="N938">
        <v>15</v>
      </c>
      <c r="O938">
        <v>42</v>
      </c>
      <c r="P938">
        <v>630</v>
      </c>
      <c r="Q938">
        <v>50</v>
      </c>
      <c r="R938">
        <v>250</v>
      </c>
      <c r="S938">
        <v>110</v>
      </c>
      <c r="T938">
        <v>173</v>
      </c>
      <c r="U938">
        <v>15</v>
      </c>
      <c r="V938">
        <v>200</v>
      </c>
      <c r="W938">
        <v>6</v>
      </c>
      <c r="X938">
        <v>56</v>
      </c>
      <c r="Y938">
        <v>2743.2</v>
      </c>
      <c r="AA938" t="s">
        <v>30</v>
      </c>
      <c r="AB938" s="1">
        <v>44616</v>
      </c>
      <c r="AC938" s="2">
        <v>0.54067129629629629</v>
      </c>
    </row>
    <row r="939" spans="1:29" x14ac:dyDescent="0.25">
      <c r="A939" t="s">
        <v>2841</v>
      </c>
      <c r="B939" t="s">
        <v>2842</v>
      </c>
      <c r="C939" t="s">
        <v>27</v>
      </c>
      <c r="D939">
        <v>26.78</v>
      </c>
      <c r="E939" t="s">
        <v>28</v>
      </c>
      <c r="F939" t="s">
        <v>2843</v>
      </c>
      <c r="G939">
        <v>960</v>
      </c>
      <c r="H939">
        <v>720</v>
      </c>
      <c r="I939">
        <v>3</v>
      </c>
      <c r="J939" t="s">
        <v>31</v>
      </c>
      <c r="K939" t="s">
        <v>30</v>
      </c>
      <c r="L939">
        <v>103</v>
      </c>
      <c r="M939">
        <v>14</v>
      </c>
      <c r="N939">
        <v>70</v>
      </c>
      <c r="O939">
        <v>44</v>
      </c>
      <c r="P939">
        <v>3080</v>
      </c>
      <c r="Q939">
        <v>50</v>
      </c>
      <c r="R939">
        <v>250</v>
      </c>
      <c r="S939">
        <v>110</v>
      </c>
      <c r="T939">
        <v>173</v>
      </c>
      <c r="U939">
        <v>15</v>
      </c>
      <c r="V939">
        <v>200</v>
      </c>
      <c r="W939">
        <v>6</v>
      </c>
      <c r="X939">
        <v>25</v>
      </c>
      <c r="Y939">
        <v>1092.2</v>
      </c>
      <c r="AA939" t="s">
        <v>30</v>
      </c>
      <c r="AB939" s="1">
        <v>44616</v>
      </c>
      <c r="AC939" s="2">
        <v>0.54695601851851849</v>
      </c>
    </row>
    <row r="940" spans="1:29" x14ac:dyDescent="0.25">
      <c r="A940" t="s">
        <v>2844</v>
      </c>
      <c r="B940" t="s">
        <v>2845</v>
      </c>
      <c r="C940" t="s">
        <v>27</v>
      </c>
      <c r="D940">
        <v>18.03</v>
      </c>
      <c r="E940" t="s">
        <v>28</v>
      </c>
      <c r="F940" t="s">
        <v>2846</v>
      </c>
      <c r="G940">
        <v>960</v>
      </c>
      <c r="H940">
        <v>720</v>
      </c>
      <c r="I940">
        <v>3</v>
      </c>
      <c r="J940" t="s">
        <v>31</v>
      </c>
      <c r="K940" t="s">
        <v>30</v>
      </c>
      <c r="L940">
        <v>73</v>
      </c>
      <c r="M940">
        <v>0</v>
      </c>
      <c r="N940">
        <v>55</v>
      </c>
      <c r="O940">
        <v>52</v>
      </c>
      <c r="P940">
        <v>2860</v>
      </c>
      <c r="Q940">
        <v>50</v>
      </c>
      <c r="R940">
        <v>250</v>
      </c>
      <c r="S940">
        <v>110</v>
      </c>
      <c r="T940">
        <v>173</v>
      </c>
      <c r="U940">
        <v>15</v>
      </c>
      <c r="V940">
        <v>200</v>
      </c>
      <c r="W940">
        <v>6</v>
      </c>
      <c r="X940">
        <v>25</v>
      </c>
      <c r="Y940">
        <v>1092.2</v>
      </c>
      <c r="AA940" t="s">
        <v>30</v>
      </c>
      <c r="AB940" s="1">
        <v>44616</v>
      </c>
      <c r="AC940" s="2">
        <v>0.55785879629629631</v>
      </c>
    </row>
    <row r="941" spans="1:29" x14ac:dyDescent="0.25">
      <c r="A941" t="s">
        <v>2847</v>
      </c>
      <c r="B941" t="s">
        <v>2848</v>
      </c>
      <c r="C941" t="s">
        <v>27</v>
      </c>
      <c r="D941">
        <v>20.21</v>
      </c>
      <c r="E941" t="s">
        <v>28</v>
      </c>
      <c r="F941" t="s">
        <v>2849</v>
      </c>
      <c r="G941">
        <v>960</v>
      </c>
      <c r="H941">
        <v>720</v>
      </c>
      <c r="I941">
        <v>3</v>
      </c>
      <c r="J941" t="s">
        <v>31</v>
      </c>
      <c r="K941" t="s">
        <v>30</v>
      </c>
      <c r="L941">
        <v>130</v>
      </c>
      <c r="M941">
        <v>0</v>
      </c>
      <c r="N941">
        <v>17</v>
      </c>
      <c r="O941">
        <v>46</v>
      </c>
      <c r="P941">
        <v>782</v>
      </c>
      <c r="Q941">
        <v>50</v>
      </c>
      <c r="R941">
        <v>250</v>
      </c>
      <c r="S941">
        <v>110</v>
      </c>
      <c r="T941">
        <v>173</v>
      </c>
      <c r="U941">
        <v>15</v>
      </c>
      <c r="V941">
        <v>200</v>
      </c>
      <c r="W941">
        <v>6</v>
      </c>
      <c r="X941">
        <v>25</v>
      </c>
      <c r="Y941">
        <v>1092.2</v>
      </c>
      <c r="AA941" t="s">
        <v>30</v>
      </c>
      <c r="AB941" s="1">
        <v>44616</v>
      </c>
      <c r="AC941" s="2">
        <v>0.55787037037037035</v>
      </c>
    </row>
    <row r="942" spans="1:29" x14ac:dyDescent="0.25">
      <c r="A942" t="s">
        <v>2850</v>
      </c>
      <c r="B942" t="s">
        <v>2851</v>
      </c>
      <c r="C942" t="s">
        <v>27</v>
      </c>
      <c r="D942">
        <v>16.899999999999999</v>
      </c>
      <c r="E942" t="s">
        <v>28</v>
      </c>
      <c r="F942" t="s">
        <v>2852</v>
      </c>
      <c r="G942">
        <v>960</v>
      </c>
      <c r="H942">
        <v>720</v>
      </c>
      <c r="I942">
        <v>3</v>
      </c>
      <c r="J942" t="s">
        <v>29</v>
      </c>
      <c r="K942" t="s">
        <v>30</v>
      </c>
      <c r="L942">
        <v>112</v>
      </c>
      <c r="M942">
        <v>28</v>
      </c>
      <c r="N942">
        <v>21</v>
      </c>
      <c r="O942">
        <v>24</v>
      </c>
      <c r="P942">
        <v>504</v>
      </c>
      <c r="Q942">
        <v>50</v>
      </c>
      <c r="R942">
        <v>250</v>
      </c>
      <c r="S942">
        <v>110</v>
      </c>
      <c r="T942">
        <v>173</v>
      </c>
      <c r="U942">
        <v>15</v>
      </c>
      <c r="V942">
        <v>200</v>
      </c>
      <c r="W942">
        <v>6</v>
      </c>
      <c r="X942">
        <v>56</v>
      </c>
      <c r="Y942">
        <v>2743.2</v>
      </c>
      <c r="AA942" t="s">
        <v>30</v>
      </c>
      <c r="AB942" s="1">
        <v>44616</v>
      </c>
      <c r="AC942" s="2">
        <v>0.56128472222222225</v>
      </c>
    </row>
    <row r="943" spans="1:29" x14ac:dyDescent="0.25">
      <c r="A943" t="s">
        <v>2853</v>
      </c>
      <c r="B943" t="s">
        <v>2854</v>
      </c>
      <c r="C943" t="s">
        <v>27</v>
      </c>
      <c r="D943">
        <v>30.23</v>
      </c>
      <c r="E943" t="s">
        <v>28</v>
      </c>
      <c r="F943" t="s">
        <v>2855</v>
      </c>
      <c r="G943">
        <v>960</v>
      </c>
      <c r="H943">
        <v>720</v>
      </c>
      <c r="I943">
        <v>3</v>
      </c>
      <c r="J943" t="s">
        <v>31</v>
      </c>
      <c r="K943" t="s">
        <v>30</v>
      </c>
      <c r="L943">
        <v>91</v>
      </c>
      <c r="M943">
        <v>14</v>
      </c>
      <c r="N943">
        <v>75</v>
      </c>
      <c r="O943">
        <v>43</v>
      </c>
      <c r="P943">
        <v>3225</v>
      </c>
      <c r="Q943">
        <v>50</v>
      </c>
      <c r="R943">
        <v>250</v>
      </c>
      <c r="S943">
        <v>110</v>
      </c>
      <c r="T943">
        <v>173</v>
      </c>
      <c r="U943">
        <v>15</v>
      </c>
      <c r="V943">
        <v>200</v>
      </c>
      <c r="W943">
        <v>6</v>
      </c>
      <c r="X943">
        <v>25</v>
      </c>
      <c r="Y943">
        <v>1092.2</v>
      </c>
      <c r="AA943" t="s">
        <v>30</v>
      </c>
      <c r="AB943" s="1">
        <v>44616</v>
      </c>
      <c r="AC943" s="2">
        <v>0.56156249999999996</v>
      </c>
    </row>
    <row r="944" spans="1:29" x14ac:dyDescent="0.25">
      <c r="A944" t="s">
        <v>2856</v>
      </c>
      <c r="B944" t="s">
        <v>2857</v>
      </c>
      <c r="C944" t="s">
        <v>27</v>
      </c>
      <c r="D944">
        <v>28.01</v>
      </c>
      <c r="E944" t="s">
        <v>28</v>
      </c>
      <c r="F944" t="s">
        <v>2858</v>
      </c>
      <c r="G944">
        <v>960</v>
      </c>
      <c r="H944">
        <v>720</v>
      </c>
      <c r="I944">
        <v>3</v>
      </c>
      <c r="J944" t="s">
        <v>29</v>
      </c>
      <c r="K944" t="s">
        <v>30</v>
      </c>
      <c r="L944">
        <v>59</v>
      </c>
      <c r="M944">
        <v>0</v>
      </c>
      <c r="N944">
        <v>51</v>
      </c>
      <c r="O944">
        <v>53</v>
      </c>
      <c r="P944">
        <v>2703</v>
      </c>
      <c r="Q944">
        <v>50</v>
      </c>
      <c r="R944">
        <v>250</v>
      </c>
      <c r="S944">
        <v>110</v>
      </c>
      <c r="T944">
        <v>173</v>
      </c>
      <c r="U944">
        <v>15</v>
      </c>
      <c r="V944">
        <v>200</v>
      </c>
      <c r="W944">
        <v>6</v>
      </c>
      <c r="X944">
        <v>56</v>
      </c>
      <c r="Y944">
        <v>2743.2</v>
      </c>
      <c r="AA944" t="s">
        <v>30</v>
      </c>
      <c r="AB944" s="1">
        <v>44616</v>
      </c>
      <c r="AC944" s="2">
        <v>0.56380787037037039</v>
      </c>
    </row>
    <row r="945" spans="1:29" x14ac:dyDescent="0.25">
      <c r="A945" t="s">
        <v>2859</v>
      </c>
      <c r="B945" t="s">
        <v>2860</v>
      </c>
      <c r="C945" t="s">
        <v>27</v>
      </c>
      <c r="D945">
        <v>27.51</v>
      </c>
      <c r="E945" t="s">
        <v>28</v>
      </c>
      <c r="F945" t="s">
        <v>2861</v>
      </c>
      <c r="G945">
        <v>960</v>
      </c>
      <c r="H945">
        <v>720</v>
      </c>
      <c r="I945">
        <v>3</v>
      </c>
      <c r="J945" t="s">
        <v>29</v>
      </c>
      <c r="K945" t="s">
        <v>30</v>
      </c>
      <c r="L945">
        <v>74</v>
      </c>
      <c r="M945">
        <v>22</v>
      </c>
      <c r="N945">
        <v>33</v>
      </c>
      <c r="O945">
        <v>31</v>
      </c>
      <c r="P945">
        <v>1023</v>
      </c>
      <c r="Q945">
        <v>50</v>
      </c>
      <c r="R945">
        <v>250</v>
      </c>
      <c r="S945">
        <v>110</v>
      </c>
      <c r="T945">
        <v>173</v>
      </c>
      <c r="U945">
        <v>15</v>
      </c>
      <c r="V945">
        <v>200</v>
      </c>
      <c r="W945">
        <v>6</v>
      </c>
      <c r="X945">
        <v>56</v>
      </c>
      <c r="Y945">
        <v>2743.2</v>
      </c>
      <c r="AA945" t="s">
        <v>30</v>
      </c>
      <c r="AB945" s="1">
        <v>44616</v>
      </c>
      <c r="AC945" s="2">
        <v>0.56486111111111115</v>
      </c>
    </row>
    <row r="946" spans="1:29" x14ac:dyDescent="0.25">
      <c r="A946" t="s">
        <v>2862</v>
      </c>
      <c r="B946" t="s">
        <v>2863</v>
      </c>
      <c r="C946" t="s">
        <v>27</v>
      </c>
      <c r="D946">
        <v>25.76</v>
      </c>
      <c r="E946" t="s">
        <v>28</v>
      </c>
      <c r="F946" t="s">
        <v>2864</v>
      </c>
      <c r="G946">
        <v>960</v>
      </c>
      <c r="H946">
        <v>720</v>
      </c>
      <c r="I946">
        <v>3</v>
      </c>
      <c r="J946" t="s">
        <v>31</v>
      </c>
      <c r="K946" t="s">
        <v>30</v>
      </c>
      <c r="L946">
        <v>34</v>
      </c>
      <c r="M946">
        <v>0</v>
      </c>
      <c r="N946">
        <v>54</v>
      </c>
      <c r="O946">
        <v>60</v>
      </c>
      <c r="P946">
        <v>3240</v>
      </c>
      <c r="Q946">
        <v>50</v>
      </c>
      <c r="R946">
        <v>250</v>
      </c>
      <c r="S946">
        <v>110</v>
      </c>
      <c r="T946">
        <v>173</v>
      </c>
      <c r="U946">
        <v>15</v>
      </c>
      <c r="V946">
        <v>200</v>
      </c>
      <c r="W946">
        <v>6</v>
      </c>
      <c r="X946">
        <v>25</v>
      </c>
      <c r="Y946">
        <v>1092.2</v>
      </c>
      <c r="AA946" t="s">
        <v>30</v>
      </c>
      <c r="AB946" s="1">
        <v>44616</v>
      </c>
      <c r="AC946" s="2">
        <v>0.57423611111111106</v>
      </c>
    </row>
    <row r="947" spans="1:29" x14ac:dyDescent="0.25">
      <c r="A947" t="s">
        <v>2865</v>
      </c>
      <c r="B947" t="s">
        <v>2866</v>
      </c>
      <c r="C947" t="s">
        <v>27</v>
      </c>
      <c r="D947">
        <v>32.07</v>
      </c>
      <c r="E947" t="s">
        <v>28</v>
      </c>
      <c r="F947" t="s">
        <v>2867</v>
      </c>
      <c r="G947">
        <v>960</v>
      </c>
      <c r="H947">
        <v>720</v>
      </c>
      <c r="I947">
        <v>3</v>
      </c>
      <c r="J947" t="s">
        <v>29</v>
      </c>
      <c r="K947" t="s">
        <v>30</v>
      </c>
      <c r="L947">
        <v>42</v>
      </c>
      <c r="M947">
        <v>0</v>
      </c>
      <c r="N947">
        <v>51</v>
      </c>
      <c r="O947">
        <v>52</v>
      </c>
      <c r="P947">
        <v>2652</v>
      </c>
      <c r="Q947">
        <v>50</v>
      </c>
      <c r="R947">
        <v>250</v>
      </c>
      <c r="S947">
        <v>110</v>
      </c>
      <c r="T947">
        <v>173</v>
      </c>
      <c r="U947">
        <v>15</v>
      </c>
      <c r="V947">
        <v>200</v>
      </c>
      <c r="W947">
        <v>6</v>
      </c>
      <c r="X947">
        <v>56</v>
      </c>
      <c r="Y947">
        <v>2743.2</v>
      </c>
      <c r="AA947" t="s">
        <v>30</v>
      </c>
      <c r="AB947" s="1">
        <v>44616</v>
      </c>
      <c r="AC947" s="2">
        <v>0.57560185185185186</v>
      </c>
    </row>
    <row r="948" spans="1:29" x14ac:dyDescent="0.25">
      <c r="A948" t="s">
        <v>2868</v>
      </c>
      <c r="B948" t="s">
        <v>2869</v>
      </c>
      <c r="C948" t="s">
        <v>27</v>
      </c>
      <c r="D948">
        <v>30.01</v>
      </c>
      <c r="E948" t="s">
        <v>28</v>
      </c>
      <c r="F948" t="s">
        <v>2870</v>
      </c>
      <c r="G948">
        <v>960</v>
      </c>
      <c r="H948">
        <v>720</v>
      </c>
      <c r="I948">
        <v>3</v>
      </c>
      <c r="J948" t="s">
        <v>29</v>
      </c>
      <c r="K948" t="s">
        <v>30</v>
      </c>
      <c r="L948">
        <v>27</v>
      </c>
      <c r="M948">
        <v>21</v>
      </c>
      <c r="N948">
        <v>108</v>
      </c>
      <c r="O948">
        <v>31</v>
      </c>
      <c r="P948">
        <v>3348</v>
      </c>
      <c r="Q948">
        <v>50</v>
      </c>
      <c r="R948">
        <v>250</v>
      </c>
      <c r="S948">
        <v>110</v>
      </c>
      <c r="T948">
        <v>173</v>
      </c>
      <c r="U948">
        <v>15</v>
      </c>
      <c r="V948">
        <v>200</v>
      </c>
      <c r="W948">
        <v>6</v>
      </c>
      <c r="X948">
        <v>56</v>
      </c>
      <c r="Y948">
        <v>2743.2</v>
      </c>
      <c r="AA948" t="s">
        <v>30</v>
      </c>
      <c r="AB948" s="1">
        <v>44616</v>
      </c>
      <c r="AC948" s="2">
        <v>0.58059027777777772</v>
      </c>
    </row>
    <row r="949" spans="1:29" x14ac:dyDescent="0.25">
      <c r="A949" t="s">
        <v>2871</v>
      </c>
      <c r="B949" t="s">
        <v>2872</v>
      </c>
      <c r="C949" t="s">
        <v>27</v>
      </c>
      <c r="D949">
        <v>21.41</v>
      </c>
      <c r="E949" t="s">
        <v>28</v>
      </c>
      <c r="F949" t="s">
        <v>2873</v>
      </c>
      <c r="G949">
        <v>960</v>
      </c>
      <c r="H949">
        <v>720</v>
      </c>
      <c r="I949">
        <v>3</v>
      </c>
      <c r="J949" t="s">
        <v>29</v>
      </c>
      <c r="K949" t="s">
        <v>30</v>
      </c>
      <c r="L949">
        <v>86</v>
      </c>
      <c r="M949">
        <v>24</v>
      </c>
      <c r="N949">
        <v>37</v>
      </c>
      <c r="O949">
        <v>24</v>
      </c>
      <c r="P949">
        <v>888</v>
      </c>
      <c r="Q949">
        <v>50</v>
      </c>
      <c r="R949">
        <v>250</v>
      </c>
      <c r="S949">
        <v>110</v>
      </c>
      <c r="T949">
        <v>173</v>
      </c>
      <c r="U949">
        <v>15</v>
      </c>
      <c r="V949">
        <v>200</v>
      </c>
      <c r="W949">
        <v>6</v>
      </c>
      <c r="X949">
        <v>56</v>
      </c>
      <c r="Y949">
        <v>2743.2</v>
      </c>
      <c r="AA949" t="s">
        <v>30</v>
      </c>
      <c r="AB949" s="1">
        <v>44616</v>
      </c>
      <c r="AC949" s="2">
        <v>0.59625000000000006</v>
      </c>
    </row>
    <row r="950" spans="1:29" x14ac:dyDescent="0.25">
      <c r="A950" t="s">
        <v>2874</v>
      </c>
      <c r="B950" t="s">
        <v>2875</v>
      </c>
      <c r="C950" t="s">
        <v>27</v>
      </c>
      <c r="D950">
        <v>27.42</v>
      </c>
      <c r="E950" t="s">
        <v>28</v>
      </c>
      <c r="F950" t="s">
        <v>2876</v>
      </c>
      <c r="G950">
        <v>960</v>
      </c>
      <c r="H950">
        <v>720</v>
      </c>
      <c r="I950">
        <v>3</v>
      </c>
      <c r="J950" t="s">
        <v>31</v>
      </c>
      <c r="K950" t="s">
        <v>30</v>
      </c>
      <c r="L950">
        <v>95</v>
      </c>
      <c r="M950">
        <v>13</v>
      </c>
      <c r="N950">
        <v>74</v>
      </c>
      <c r="O950">
        <v>43</v>
      </c>
      <c r="P950">
        <v>3182</v>
      </c>
      <c r="Q950">
        <v>50</v>
      </c>
      <c r="R950">
        <v>250</v>
      </c>
      <c r="S950">
        <v>110</v>
      </c>
      <c r="T950">
        <v>173</v>
      </c>
      <c r="U950">
        <v>15</v>
      </c>
      <c r="V950">
        <v>200</v>
      </c>
      <c r="W950">
        <v>6</v>
      </c>
      <c r="X950">
        <v>25</v>
      </c>
      <c r="Y950">
        <v>1092.2</v>
      </c>
      <c r="AA950" t="s">
        <v>30</v>
      </c>
      <c r="AB950" s="1">
        <v>44616</v>
      </c>
      <c r="AC950" s="2">
        <v>0.60162037037037031</v>
      </c>
    </row>
    <row r="951" spans="1:29" x14ac:dyDescent="0.25">
      <c r="A951" t="s">
        <v>2877</v>
      </c>
      <c r="B951" t="s">
        <v>2878</v>
      </c>
      <c r="C951" t="s">
        <v>27</v>
      </c>
      <c r="D951">
        <v>33.26</v>
      </c>
      <c r="E951" t="s">
        <v>28</v>
      </c>
      <c r="F951" t="s">
        <v>2879</v>
      </c>
      <c r="G951">
        <v>960</v>
      </c>
      <c r="H951">
        <v>720</v>
      </c>
      <c r="I951">
        <v>3</v>
      </c>
      <c r="J951" t="s">
        <v>29</v>
      </c>
      <c r="K951" t="s">
        <v>30</v>
      </c>
      <c r="L951">
        <v>74</v>
      </c>
      <c r="M951">
        <v>21</v>
      </c>
      <c r="N951">
        <v>37</v>
      </c>
      <c r="O951">
        <v>28</v>
      </c>
      <c r="P951">
        <v>1036</v>
      </c>
      <c r="Q951">
        <v>50</v>
      </c>
      <c r="R951">
        <v>250</v>
      </c>
      <c r="S951">
        <v>110</v>
      </c>
      <c r="T951">
        <v>173</v>
      </c>
      <c r="U951">
        <v>15</v>
      </c>
      <c r="V951">
        <v>200</v>
      </c>
      <c r="W951">
        <v>6</v>
      </c>
      <c r="X951">
        <v>56</v>
      </c>
      <c r="Y951">
        <v>2743.2</v>
      </c>
      <c r="AA951" t="s">
        <v>30</v>
      </c>
      <c r="AB951" s="1">
        <v>44616</v>
      </c>
      <c r="AC951" s="2">
        <v>0.60523148148148154</v>
      </c>
    </row>
    <row r="952" spans="1:29" x14ac:dyDescent="0.25">
      <c r="A952" t="s">
        <v>2880</v>
      </c>
      <c r="B952" t="s">
        <v>2881</v>
      </c>
      <c r="C952" t="s">
        <v>27</v>
      </c>
      <c r="D952">
        <v>31.87</v>
      </c>
      <c r="E952" t="s">
        <v>28</v>
      </c>
      <c r="F952" t="s">
        <v>2882</v>
      </c>
      <c r="G952">
        <v>960</v>
      </c>
      <c r="H952">
        <v>720</v>
      </c>
      <c r="I952">
        <v>3</v>
      </c>
      <c r="J952" t="s">
        <v>29</v>
      </c>
      <c r="K952" t="s">
        <v>30</v>
      </c>
      <c r="L952">
        <v>93</v>
      </c>
      <c r="M952">
        <v>16</v>
      </c>
      <c r="N952">
        <v>20</v>
      </c>
      <c r="O952">
        <v>33</v>
      </c>
      <c r="P952">
        <v>660</v>
      </c>
      <c r="Q952">
        <v>50</v>
      </c>
      <c r="R952">
        <v>250</v>
      </c>
      <c r="S952">
        <v>110</v>
      </c>
      <c r="T952">
        <v>173</v>
      </c>
      <c r="U952">
        <v>15</v>
      </c>
      <c r="V952">
        <v>200</v>
      </c>
      <c r="W952">
        <v>6</v>
      </c>
      <c r="X952">
        <v>56</v>
      </c>
      <c r="Y952">
        <v>2743.2</v>
      </c>
      <c r="AA952" t="s">
        <v>30</v>
      </c>
      <c r="AB952" s="1">
        <v>44616</v>
      </c>
      <c r="AC952" s="2">
        <v>0.60681712962962964</v>
      </c>
    </row>
    <row r="953" spans="1:29" x14ac:dyDescent="0.25">
      <c r="A953" t="s">
        <v>2883</v>
      </c>
      <c r="B953" t="s">
        <v>2884</v>
      </c>
      <c r="C953" t="s">
        <v>27</v>
      </c>
      <c r="D953">
        <v>33.590000000000003</v>
      </c>
      <c r="E953" t="s">
        <v>28</v>
      </c>
      <c r="F953" t="s">
        <v>2885</v>
      </c>
      <c r="G953">
        <v>960</v>
      </c>
      <c r="H953">
        <v>720</v>
      </c>
      <c r="I953">
        <v>3</v>
      </c>
      <c r="J953" t="s">
        <v>31</v>
      </c>
      <c r="K953" t="s">
        <v>30</v>
      </c>
      <c r="L953">
        <v>91</v>
      </c>
      <c r="M953">
        <v>33</v>
      </c>
      <c r="N953">
        <v>42</v>
      </c>
      <c r="O953">
        <v>20</v>
      </c>
      <c r="P953">
        <v>840</v>
      </c>
      <c r="Q953">
        <v>50</v>
      </c>
      <c r="R953">
        <v>250</v>
      </c>
      <c r="S953">
        <v>110</v>
      </c>
      <c r="T953">
        <v>173</v>
      </c>
      <c r="U953">
        <v>15</v>
      </c>
      <c r="V953">
        <v>200</v>
      </c>
      <c r="W953">
        <v>6</v>
      </c>
      <c r="X953">
        <v>25</v>
      </c>
      <c r="Y953">
        <v>1092.2</v>
      </c>
      <c r="AA953" t="s">
        <v>30</v>
      </c>
      <c r="AB953" s="1">
        <v>44616</v>
      </c>
      <c r="AC953" s="2">
        <v>0.61230324074074072</v>
      </c>
    </row>
    <row r="954" spans="1:29" x14ac:dyDescent="0.25">
      <c r="A954" t="s">
        <v>2886</v>
      </c>
      <c r="B954" t="s">
        <v>2887</v>
      </c>
      <c r="C954" t="s">
        <v>27</v>
      </c>
      <c r="D954">
        <v>31.04</v>
      </c>
      <c r="E954" t="s">
        <v>28</v>
      </c>
      <c r="F954" t="s">
        <v>2888</v>
      </c>
      <c r="G954">
        <v>960</v>
      </c>
      <c r="H954">
        <v>720</v>
      </c>
      <c r="I954">
        <v>3</v>
      </c>
      <c r="J954" t="s">
        <v>31</v>
      </c>
      <c r="K954" t="s">
        <v>30</v>
      </c>
      <c r="L954">
        <v>49</v>
      </c>
      <c r="M954">
        <v>13</v>
      </c>
      <c r="N954">
        <v>42</v>
      </c>
      <c r="O954">
        <v>39</v>
      </c>
      <c r="P954">
        <v>1638</v>
      </c>
      <c r="Q954">
        <v>50</v>
      </c>
      <c r="R954">
        <v>250</v>
      </c>
      <c r="S954">
        <v>110</v>
      </c>
      <c r="T954">
        <v>173</v>
      </c>
      <c r="U954">
        <v>15</v>
      </c>
      <c r="V954">
        <v>200</v>
      </c>
      <c r="W954">
        <v>6</v>
      </c>
      <c r="X954">
        <v>25</v>
      </c>
      <c r="Y954">
        <v>1092.2</v>
      </c>
      <c r="AA954" t="s">
        <v>30</v>
      </c>
      <c r="AB954" s="1">
        <v>44616</v>
      </c>
      <c r="AC954" s="2">
        <v>0.6181712962962963</v>
      </c>
    </row>
    <row r="955" spans="1:29" x14ac:dyDescent="0.25">
      <c r="A955" t="s">
        <v>2889</v>
      </c>
      <c r="B955" t="s">
        <v>2890</v>
      </c>
      <c r="C955" t="s">
        <v>27</v>
      </c>
      <c r="D955">
        <v>35.590000000000003</v>
      </c>
      <c r="E955" t="s">
        <v>28</v>
      </c>
      <c r="F955" t="s">
        <v>2891</v>
      </c>
      <c r="G955">
        <v>960</v>
      </c>
      <c r="H955">
        <v>720</v>
      </c>
      <c r="I955">
        <v>3</v>
      </c>
      <c r="J955" t="s">
        <v>31</v>
      </c>
      <c r="K955" t="s">
        <v>30</v>
      </c>
      <c r="L955">
        <v>112</v>
      </c>
      <c r="M955">
        <v>15</v>
      </c>
      <c r="N955">
        <v>40</v>
      </c>
      <c r="O955">
        <v>39</v>
      </c>
      <c r="P955">
        <v>1560</v>
      </c>
      <c r="Q955">
        <v>50</v>
      </c>
      <c r="R955">
        <v>250</v>
      </c>
      <c r="S955">
        <v>110</v>
      </c>
      <c r="T955">
        <v>173</v>
      </c>
      <c r="U955">
        <v>15</v>
      </c>
      <c r="V955">
        <v>200</v>
      </c>
      <c r="W955">
        <v>6</v>
      </c>
      <c r="X955">
        <v>25</v>
      </c>
      <c r="Y955">
        <v>1092.2</v>
      </c>
      <c r="AA955" t="s">
        <v>30</v>
      </c>
      <c r="AB955" s="1">
        <v>44616</v>
      </c>
      <c r="AC955" s="2">
        <v>0.62106481481481479</v>
      </c>
    </row>
    <row r="956" spans="1:29" x14ac:dyDescent="0.25">
      <c r="A956" t="s">
        <v>2892</v>
      </c>
      <c r="B956" t="s">
        <v>2893</v>
      </c>
      <c r="C956" t="s">
        <v>27</v>
      </c>
      <c r="D956">
        <v>26.83</v>
      </c>
      <c r="E956" t="s">
        <v>28</v>
      </c>
      <c r="F956" t="s">
        <v>2894</v>
      </c>
      <c r="G956">
        <v>960</v>
      </c>
      <c r="H956">
        <v>720</v>
      </c>
      <c r="I956">
        <v>3</v>
      </c>
      <c r="J956" t="s">
        <v>31</v>
      </c>
      <c r="K956" t="s">
        <v>30</v>
      </c>
      <c r="L956">
        <v>48</v>
      </c>
      <c r="M956">
        <v>17</v>
      </c>
      <c r="N956">
        <v>37</v>
      </c>
      <c r="O956">
        <v>34</v>
      </c>
      <c r="P956">
        <v>1258</v>
      </c>
      <c r="Q956">
        <v>50</v>
      </c>
      <c r="R956">
        <v>250</v>
      </c>
      <c r="S956">
        <v>110</v>
      </c>
      <c r="T956">
        <v>173</v>
      </c>
      <c r="U956">
        <v>15</v>
      </c>
      <c r="V956">
        <v>200</v>
      </c>
      <c r="W956">
        <v>6</v>
      </c>
      <c r="X956">
        <v>25</v>
      </c>
      <c r="Y956">
        <v>1092.2</v>
      </c>
      <c r="AA956" t="s">
        <v>30</v>
      </c>
      <c r="AB956" s="1">
        <v>44616</v>
      </c>
      <c r="AC956" s="2">
        <v>0.62582175925925931</v>
      </c>
    </row>
    <row r="957" spans="1:29" x14ac:dyDescent="0.25">
      <c r="A957" t="s">
        <v>2895</v>
      </c>
      <c r="B957" t="s">
        <v>2896</v>
      </c>
      <c r="C957" t="s">
        <v>27</v>
      </c>
      <c r="D957">
        <v>32.69</v>
      </c>
      <c r="E957" t="s">
        <v>28</v>
      </c>
      <c r="F957" t="s">
        <v>2897</v>
      </c>
      <c r="G957">
        <v>960</v>
      </c>
      <c r="H957">
        <v>720</v>
      </c>
      <c r="I957">
        <v>3</v>
      </c>
      <c r="J957" t="s">
        <v>29</v>
      </c>
      <c r="K957" t="s">
        <v>30</v>
      </c>
      <c r="L957">
        <v>68</v>
      </c>
      <c r="M957">
        <v>19</v>
      </c>
      <c r="N957">
        <v>50</v>
      </c>
      <c r="O957">
        <v>33</v>
      </c>
      <c r="P957">
        <v>1650</v>
      </c>
      <c r="Q957">
        <v>50</v>
      </c>
      <c r="R957">
        <v>250</v>
      </c>
      <c r="S957">
        <v>110</v>
      </c>
      <c r="T957">
        <v>173</v>
      </c>
      <c r="U957">
        <v>15</v>
      </c>
      <c r="V957">
        <v>200</v>
      </c>
      <c r="W957">
        <v>6</v>
      </c>
      <c r="X957">
        <v>56</v>
      </c>
      <c r="Y957">
        <v>2743.2</v>
      </c>
      <c r="AA957" t="s">
        <v>30</v>
      </c>
      <c r="AB957" s="1">
        <v>44616</v>
      </c>
      <c r="AC957" s="2">
        <v>0.62650462962962961</v>
      </c>
    </row>
    <row r="958" spans="1:29" x14ac:dyDescent="0.25">
      <c r="A958" t="s">
        <v>2898</v>
      </c>
      <c r="B958" t="s">
        <v>2899</v>
      </c>
      <c r="C958" t="s">
        <v>27</v>
      </c>
      <c r="D958">
        <v>31.85</v>
      </c>
      <c r="E958" t="s">
        <v>28</v>
      </c>
      <c r="F958" t="s">
        <v>2900</v>
      </c>
      <c r="G958">
        <v>960</v>
      </c>
      <c r="H958">
        <v>720</v>
      </c>
      <c r="I958">
        <v>3</v>
      </c>
      <c r="J958" t="s">
        <v>31</v>
      </c>
      <c r="K958" t="s">
        <v>30</v>
      </c>
      <c r="L958">
        <v>121</v>
      </c>
      <c r="M958">
        <v>22</v>
      </c>
      <c r="N958">
        <v>22</v>
      </c>
      <c r="O958">
        <v>32</v>
      </c>
      <c r="P958">
        <v>704</v>
      </c>
      <c r="Q958">
        <v>50</v>
      </c>
      <c r="R958">
        <v>250</v>
      </c>
      <c r="S958">
        <v>110</v>
      </c>
      <c r="T958">
        <v>173</v>
      </c>
      <c r="U958">
        <v>15</v>
      </c>
      <c r="V958">
        <v>200</v>
      </c>
      <c r="W958">
        <v>6</v>
      </c>
      <c r="X958">
        <v>25</v>
      </c>
      <c r="Y958">
        <v>1092.2</v>
      </c>
      <c r="AA958" t="s">
        <v>30</v>
      </c>
      <c r="AB958" s="1">
        <v>44616</v>
      </c>
      <c r="AC958" s="2">
        <v>0.62745370370370368</v>
      </c>
    </row>
    <row r="959" spans="1:29" x14ac:dyDescent="0.25">
      <c r="A959" t="s">
        <v>2901</v>
      </c>
      <c r="B959" t="s">
        <v>2902</v>
      </c>
      <c r="C959" t="s">
        <v>27</v>
      </c>
      <c r="D959">
        <v>37.22</v>
      </c>
      <c r="E959" t="s">
        <v>28</v>
      </c>
      <c r="F959" t="s">
        <v>2903</v>
      </c>
      <c r="G959">
        <v>960</v>
      </c>
      <c r="H959">
        <v>720</v>
      </c>
      <c r="I959">
        <v>3</v>
      </c>
      <c r="J959" t="s">
        <v>29</v>
      </c>
      <c r="K959" t="s">
        <v>30</v>
      </c>
      <c r="L959">
        <v>67</v>
      </c>
      <c r="M959">
        <v>18</v>
      </c>
      <c r="N959">
        <v>53</v>
      </c>
      <c r="O959">
        <v>34</v>
      </c>
      <c r="P959">
        <v>1802</v>
      </c>
      <c r="Q959">
        <v>50</v>
      </c>
      <c r="R959">
        <v>250</v>
      </c>
      <c r="S959">
        <v>110</v>
      </c>
      <c r="T959">
        <v>173</v>
      </c>
      <c r="U959">
        <v>15</v>
      </c>
      <c r="V959">
        <v>200</v>
      </c>
      <c r="W959">
        <v>6</v>
      </c>
      <c r="X959">
        <v>56</v>
      </c>
      <c r="Y959">
        <v>2743.2</v>
      </c>
      <c r="AA959" t="s">
        <v>30</v>
      </c>
      <c r="AB959" s="1">
        <v>44616</v>
      </c>
      <c r="AC959" s="2">
        <v>0.63016203703703699</v>
      </c>
    </row>
    <row r="960" spans="1:29" x14ac:dyDescent="0.25">
      <c r="A960" t="s">
        <v>2904</v>
      </c>
      <c r="B960" t="s">
        <v>2905</v>
      </c>
      <c r="C960" t="s">
        <v>27</v>
      </c>
      <c r="D960">
        <v>21.55</v>
      </c>
      <c r="E960" t="s">
        <v>28</v>
      </c>
      <c r="F960" t="s">
        <v>2906</v>
      </c>
      <c r="G960">
        <v>960</v>
      </c>
      <c r="H960">
        <v>720</v>
      </c>
      <c r="I960">
        <v>3</v>
      </c>
      <c r="J960" t="s">
        <v>29</v>
      </c>
      <c r="K960" t="s">
        <v>30</v>
      </c>
      <c r="L960">
        <v>106</v>
      </c>
      <c r="M960">
        <v>27</v>
      </c>
      <c r="N960">
        <v>24</v>
      </c>
      <c r="O960">
        <v>20</v>
      </c>
      <c r="P960">
        <v>480</v>
      </c>
      <c r="Q960">
        <v>50</v>
      </c>
      <c r="R960">
        <v>250</v>
      </c>
      <c r="S960">
        <v>110</v>
      </c>
      <c r="T960">
        <v>173</v>
      </c>
      <c r="U960">
        <v>15</v>
      </c>
      <c r="V960">
        <v>200</v>
      </c>
      <c r="W960">
        <v>6</v>
      </c>
      <c r="X960">
        <v>56</v>
      </c>
      <c r="Y960">
        <v>2743.2</v>
      </c>
      <c r="AA960" t="s">
        <v>30</v>
      </c>
      <c r="AB960" s="1">
        <v>44616</v>
      </c>
      <c r="AC960" s="2">
        <v>0.63075231481481475</v>
      </c>
    </row>
    <row r="961" spans="1:29" x14ac:dyDescent="0.25">
      <c r="A961" t="s">
        <v>2907</v>
      </c>
      <c r="B961" t="s">
        <v>2908</v>
      </c>
      <c r="C961" t="s">
        <v>27</v>
      </c>
      <c r="D961">
        <v>26.53</v>
      </c>
      <c r="E961" t="s">
        <v>28</v>
      </c>
      <c r="F961" t="s">
        <v>2909</v>
      </c>
      <c r="G961">
        <v>960</v>
      </c>
      <c r="H961">
        <v>720</v>
      </c>
      <c r="I961">
        <v>3</v>
      </c>
      <c r="J961" t="s">
        <v>29</v>
      </c>
      <c r="K961" t="s">
        <v>30</v>
      </c>
      <c r="L961">
        <v>27</v>
      </c>
      <c r="M961">
        <v>20</v>
      </c>
      <c r="N961">
        <v>41</v>
      </c>
      <c r="O961">
        <v>30</v>
      </c>
      <c r="P961">
        <v>1230</v>
      </c>
      <c r="Q961">
        <v>50</v>
      </c>
      <c r="R961">
        <v>250</v>
      </c>
      <c r="S961">
        <v>110</v>
      </c>
      <c r="T961">
        <v>173</v>
      </c>
      <c r="U961">
        <v>15</v>
      </c>
      <c r="V961">
        <v>200</v>
      </c>
      <c r="W961">
        <v>6</v>
      </c>
      <c r="X961">
        <v>56</v>
      </c>
      <c r="Y961">
        <v>2743.2</v>
      </c>
      <c r="AA961" t="s">
        <v>30</v>
      </c>
      <c r="AB961" s="1">
        <v>44616</v>
      </c>
      <c r="AC961" s="2">
        <v>0.63392361111111117</v>
      </c>
    </row>
    <row r="962" spans="1:29" x14ac:dyDescent="0.25">
      <c r="A962" t="s">
        <v>2910</v>
      </c>
      <c r="B962" t="s">
        <v>2911</v>
      </c>
      <c r="C962" t="s">
        <v>27</v>
      </c>
      <c r="D962">
        <v>27.43</v>
      </c>
      <c r="E962" t="s">
        <v>28</v>
      </c>
      <c r="F962" t="s">
        <v>2912</v>
      </c>
      <c r="G962">
        <v>960</v>
      </c>
      <c r="H962">
        <v>720</v>
      </c>
      <c r="I962">
        <v>3</v>
      </c>
      <c r="J962" t="s">
        <v>29</v>
      </c>
      <c r="K962" t="s">
        <v>30</v>
      </c>
      <c r="L962">
        <v>128</v>
      </c>
      <c r="M962">
        <v>17</v>
      </c>
      <c r="N962">
        <v>34</v>
      </c>
      <c r="O962">
        <v>27</v>
      </c>
      <c r="P962">
        <v>918</v>
      </c>
      <c r="Q962">
        <v>50</v>
      </c>
      <c r="R962">
        <v>250</v>
      </c>
      <c r="S962">
        <v>110</v>
      </c>
      <c r="T962">
        <v>173</v>
      </c>
      <c r="U962">
        <v>15</v>
      </c>
      <c r="V962">
        <v>200</v>
      </c>
      <c r="W962">
        <v>6</v>
      </c>
      <c r="X962">
        <v>56</v>
      </c>
      <c r="Y962">
        <v>2743.2</v>
      </c>
      <c r="AA962" t="s">
        <v>30</v>
      </c>
      <c r="AB962" s="1">
        <v>44616</v>
      </c>
      <c r="AC962" s="2">
        <v>0.63475694444444442</v>
      </c>
    </row>
    <row r="963" spans="1:29" x14ac:dyDescent="0.25">
      <c r="A963" t="s">
        <v>2913</v>
      </c>
      <c r="B963" t="s">
        <v>2914</v>
      </c>
      <c r="C963" t="s">
        <v>27</v>
      </c>
      <c r="D963">
        <v>27.86</v>
      </c>
      <c r="E963" t="s">
        <v>28</v>
      </c>
      <c r="F963" t="s">
        <v>2915</v>
      </c>
      <c r="G963">
        <v>960</v>
      </c>
      <c r="H963">
        <v>720</v>
      </c>
      <c r="I963">
        <v>3</v>
      </c>
      <c r="J963" t="s">
        <v>31</v>
      </c>
      <c r="K963" t="s">
        <v>30</v>
      </c>
      <c r="L963">
        <v>43</v>
      </c>
      <c r="M963">
        <v>20</v>
      </c>
      <c r="N963">
        <v>39</v>
      </c>
      <c r="O963">
        <v>37</v>
      </c>
      <c r="P963">
        <v>1443</v>
      </c>
      <c r="Q963">
        <v>50</v>
      </c>
      <c r="R963">
        <v>250</v>
      </c>
      <c r="S963">
        <v>110</v>
      </c>
      <c r="T963">
        <v>173</v>
      </c>
      <c r="U963">
        <v>15</v>
      </c>
      <c r="V963">
        <v>200</v>
      </c>
      <c r="W963">
        <v>6</v>
      </c>
      <c r="X963">
        <v>25</v>
      </c>
      <c r="Y963">
        <v>1092.2</v>
      </c>
      <c r="AA963" t="s">
        <v>30</v>
      </c>
      <c r="AB963" s="1">
        <v>44616</v>
      </c>
      <c r="AC963" s="2">
        <v>0.63599537037037035</v>
      </c>
    </row>
    <row r="964" spans="1:29" x14ac:dyDescent="0.25">
      <c r="A964" t="s">
        <v>2916</v>
      </c>
      <c r="B964" t="s">
        <v>2917</v>
      </c>
      <c r="C964" t="s">
        <v>27</v>
      </c>
      <c r="D964">
        <v>30.7</v>
      </c>
      <c r="E964" t="s">
        <v>28</v>
      </c>
      <c r="F964" t="s">
        <v>2918</v>
      </c>
      <c r="G964">
        <v>960</v>
      </c>
      <c r="H964">
        <v>720</v>
      </c>
      <c r="I964">
        <v>3</v>
      </c>
      <c r="J964" t="s">
        <v>31</v>
      </c>
      <c r="K964" t="s">
        <v>30</v>
      </c>
      <c r="L964">
        <v>109</v>
      </c>
      <c r="M964">
        <v>9</v>
      </c>
      <c r="N964">
        <v>24</v>
      </c>
      <c r="O964">
        <v>34</v>
      </c>
      <c r="P964">
        <v>816</v>
      </c>
      <c r="Q964">
        <v>50</v>
      </c>
      <c r="R964">
        <v>250</v>
      </c>
      <c r="S964">
        <v>110</v>
      </c>
      <c r="T964">
        <v>173</v>
      </c>
      <c r="U964">
        <v>15</v>
      </c>
      <c r="V964">
        <v>200</v>
      </c>
      <c r="W964">
        <v>6</v>
      </c>
      <c r="X964">
        <v>25</v>
      </c>
      <c r="Y964">
        <v>1092.2</v>
      </c>
      <c r="AA964" t="s">
        <v>30</v>
      </c>
      <c r="AB964" s="1">
        <v>44616</v>
      </c>
      <c r="AC964" s="2">
        <v>0.63944444444444448</v>
      </c>
    </row>
    <row r="965" spans="1:29" x14ac:dyDescent="0.25">
      <c r="A965" t="s">
        <v>2919</v>
      </c>
      <c r="B965" t="s">
        <v>2920</v>
      </c>
      <c r="C965" t="s">
        <v>27</v>
      </c>
      <c r="D965">
        <v>28.43</v>
      </c>
      <c r="E965" t="s">
        <v>28</v>
      </c>
      <c r="F965" t="s">
        <v>2921</v>
      </c>
      <c r="G965">
        <v>960</v>
      </c>
      <c r="H965">
        <v>720</v>
      </c>
      <c r="I965">
        <v>3</v>
      </c>
      <c r="J965" t="s">
        <v>31</v>
      </c>
      <c r="K965" t="s">
        <v>30</v>
      </c>
      <c r="L965">
        <v>38</v>
      </c>
      <c r="M965">
        <v>12</v>
      </c>
      <c r="N965">
        <v>41</v>
      </c>
      <c r="O965">
        <v>42</v>
      </c>
      <c r="P965">
        <v>1722</v>
      </c>
      <c r="Q965">
        <v>50</v>
      </c>
      <c r="R965">
        <v>250</v>
      </c>
      <c r="S965">
        <v>110</v>
      </c>
      <c r="T965">
        <v>173</v>
      </c>
      <c r="U965">
        <v>15</v>
      </c>
      <c r="V965">
        <v>200</v>
      </c>
      <c r="W965">
        <v>6</v>
      </c>
      <c r="X965">
        <v>25</v>
      </c>
      <c r="Y965">
        <v>1092.2</v>
      </c>
      <c r="AA965" t="s">
        <v>30</v>
      </c>
      <c r="AB965" s="1">
        <v>44616</v>
      </c>
      <c r="AC965" s="2">
        <v>0.64163194444444438</v>
      </c>
    </row>
    <row r="966" spans="1:29" x14ac:dyDescent="0.25">
      <c r="A966" t="s">
        <v>2922</v>
      </c>
      <c r="B966" t="s">
        <v>2923</v>
      </c>
      <c r="C966" t="s">
        <v>27</v>
      </c>
      <c r="D966">
        <v>30.85</v>
      </c>
      <c r="E966" t="s">
        <v>28</v>
      </c>
      <c r="F966" t="s">
        <v>2924</v>
      </c>
      <c r="G966">
        <v>960</v>
      </c>
      <c r="H966">
        <v>720</v>
      </c>
      <c r="I966">
        <v>3</v>
      </c>
      <c r="J966" t="s">
        <v>29</v>
      </c>
      <c r="K966" t="s">
        <v>30</v>
      </c>
      <c r="L966">
        <v>84</v>
      </c>
      <c r="M966">
        <v>22</v>
      </c>
      <c r="N966">
        <v>21</v>
      </c>
      <c r="O966">
        <v>29</v>
      </c>
      <c r="P966">
        <v>609</v>
      </c>
      <c r="Q966">
        <v>50</v>
      </c>
      <c r="R966">
        <v>250</v>
      </c>
      <c r="S966">
        <v>110</v>
      </c>
      <c r="T966">
        <v>173</v>
      </c>
      <c r="U966">
        <v>15</v>
      </c>
      <c r="V966">
        <v>200</v>
      </c>
      <c r="W966">
        <v>6</v>
      </c>
      <c r="X966">
        <v>56</v>
      </c>
      <c r="Y966">
        <v>2743.2</v>
      </c>
      <c r="AA966" t="s">
        <v>30</v>
      </c>
      <c r="AB966" s="1">
        <v>44616</v>
      </c>
      <c r="AC966" s="2">
        <v>0.64266203703703706</v>
      </c>
    </row>
    <row r="967" spans="1:29" x14ac:dyDescent="0.25">
      <c r="A967" t="s">
        <v>2925</v>
      </c>
      <c r="B967" t="s">
        <v>2926</v>
      </c>
      <c r="C967" t="s">
        <v>27</v>
      </c>
      <c r="D967">
        <v>32.21</v>
      </c>
      <c r="E967" t="s">
        <v>28</v>
      </c>
      <c r="F967" t="s">
        <v>2927</v>
      </c>
      <c r="G967">
        <v>960</v>
      </c>
      <c r="H967">
        <v>720</v>
      </c>
      <c r="I967">
        <v>3</v>
      </c>
      <c r="J967" t="s">
        <v>29</v>
      </c>
      <c r="K967" t="s">
        <v>30</v>
      </c>
      <c r="L967">
        <v>60</v>
      </c>
      <c r="M967">
        <v>18</v>
      </c>
      <c r="N967">
        <v>45</v>
      </c>
      <c r="O967">
        <v>31</v>
      </c>
      <c r="P967">
        <v>1395</v>
      </c>
      <c r="Q967">
        <v>50</v>
      </c>
      <c r="R967">
        <v>250</v>
      </c>
      <c r="S967">
        <v>110</v>
      </c>
      <c r="T967">
        <v>173</v>
      </c>
      <c r="U967">
        <v>15</v>
      </c>
      <c r="V967">
        <v>200</v>
      </c>
      <c r="W967">
        <v>6</v>
      </c>
      <c r="X967">
        <v>56</v>
      </c>
      <c r="Y967">
        <v>2743.2</v>
      </c>
      <c r="AA967" t="s">
        <v>30</v>
      </c>
      <c r="AB967" s="1">
        <v>44616</v>
      </c>
      <c r="AC967" s="2">
        <v>0.64368055555555559</v>
      </c>
    </row>
    <row r="968" spans="1:29" x14ac:dyDescent="0.25">
      <c r="A968" t="s">
        <v>2928</v>
      </c>
      <c r="B968" t="s">
        <v>2929</v>
      </c>
      <c r="C968" t="s">
        <v>27</v>
      </c>
      <c r="D968">
        <v>30.32</v>
      </c>
      <c r="E968" t="s">
        <v>28</v>
      </c>
      <c r="F968" t="s">
        <v>2930</v>
      </c>
      <c r="G968">
        <v>960</v>
      </c>
      <c r="H968">
        <v>720</v>
      </c>
      <c r="I968">
        <v>3</v>
      </c>
      <c r="J968" t="s">
        <v>31</v>
      </c>
      <c r="K968" t="s">
        <v>30</v>
      </c>
      <c r="L968">
        <v>99</v>
      </c>
      <c r="M968">
        <v>15</v>
      </c>
      <c r="N968">
        <v>62</v>
      </c>
      <c r="O968">
        <v>38</v>
      </c>
      <c r="P968">
        <v>2356</v>
      </c>
      <c r="Q968">
        <v>50</v>
      </c>
      <c r="R968">
        <v>250</v>
      </c>
      <c r="S968">
        <v>110</v>
      </c>
      <c r="T968">
        <v>173</v>
      </c>
      <c r="U968">
        <v>15</v>
      </c>
      <c r="V968">
        <v>200</v>
      </c>
      <c r="W968">
        <v>6</v>
      </c>
      <c r="X968">
        <v>25</v>
      </c>
      <c r="Y968">
        <v>1092.2</v>
      </c>
      <c r="AA968" t="s">
        <v>30</v>
      </c>
      <c r="AB968" s="1">
        <v>44616</v>
      </c>
      <c r="AC968" s="2">
        <v>0.64626157407407414</v>
      </c>
    </row>
    <row r="969" spans="1:29" x14ac:dyDescent="0.25">
      <c r="A969" t="s">
        <v>2931</v>
      </c>
      <c r="B969" t="s">
        <v>2932</v>
      </c>
      <c r="C969" t="s">
        <v>27</v>
      </c>
      <c r="D969">
        <v>28.7</v>
      </c>
      <c r="E969" t="s">
        <v>28</v>
      </c>
      <c r="F969" t="s">
        <v>2933</v>
      </c>
      <c r="G969">
        <v>960</v>
      </c>
      <c r="H969">
        <v>720</v>
      </c>
      <c r="I969">
        <v>3</v>
      </c>
      <c r="J969" t="s">
        <v>31</v>
      </c>
      <c r="K969" t="s">
        <v>30</v>
      </c>
      <c r="L969">
        <v>104</v>
      </c>
      <c r="M969">
        <v>21</v>
      </c>
      <c r="N969">
        <v>13</v>
      </c>
      <c r="O969">
        <v>25</v>
      </c>
      <c r="P969">
        <v>325</v>
      </c>
      <c r="Q969">
        <v>50</v>
      </c>
      <c r="R969">
        <v>250</v>
      </c>
      <c r="S969">
        <v>110</v>
      </c>
      <c r="T969">
        <v>173</v>
      </c>
      <c r="U969">
        <v>15</v>
      </c>
      <c r="V969">
        <v>200</v>
      </c>
      <c r="W969">
        <v>6</v>
      </c>
      <c r="X969">
        <v>25</v>
      </c>
      <c r="Y969">
        <v>1092.2</v>
      </c>
      <c r="AA969" t="s">
        <v>30</v>
      </c>
      <c r="AB969" s="1">
        <v>44616</v>
      </c>
      <c r="AC969" s="2">
        <v>0.64679398148148148</v>
      </c>
    </row>
    <row r="970" spans="1:29" x14ac:dyDescent="0.25">
      <c r="A970" t="s">
        <v>2934</v>
      </c>
      <c r="B970" t="s">
        <v>2935</v>
      </c>
      <c r="C970" t="s">
        <v>27</v>
      </c>
      <c r="D970">
        <v>29.95</v>
      </c>
      <c r="E970" t="s">
        <v>28</v>
      </c>
      <c r="F970" t="s">
        <v>2936</v>
      </c>
      <c r="G970">
        <v>960</v>
      </c>
      <c r="H970">
        <v>720</v>
      </c>
      <c r="I970">
        <v>3</v>
      </c>
      <c r="J970" t="s">
        <v>29</v>
      </c>
      <c r="K970" t="s">
        <v>30</v>
      </c>
      <c r="L970">
        <v>39</v>
      </c>
      <c r="M970">
        <v>15</v>
      </c>
      <c r="N970">
        <v>42</v>
      </c>
      <c r="O970">
        <v>34</v>
      </c>
      <c r="P970">
        <v>1428</v>
      </c>
      <c r="Q970">
        <v>50</v>
      </c>
      <c r="R970">
        <v>250</v>
      </c>
      <c r="S970">
        <v>110</v>
      </c>
      <c r="T970">
        <v>173</v>
      </c>
      <c r="U970">
        <v>15</v>
      </c>
      <c r="V970">
        <v>200</v>
      </c>
      <c r="W970">
        <v>6</v>
      </c>
      <c r="X970">
        <v>56</v>
      </c>
      <c r="Y970">
        <v>2743.2</v>
      </c>
      <c r="AA970" t="s">
        <v>30</v>
      </c>
      <c r="AB970" s="1">
        <v>44616</v>
      </c>
      <c r="AC970" s="2">
        <v>0.648900462962963</v>
      </c>
    </row>
    <row r="971" spans="1:29" x14ac:dyDescent="0.25">
      <c r="A971" t="s">
        <v>2937</v>
      </c>
      <c r="B971" t="s">
        <v>2938</v>
      </c>
      <c r="C971" t="s">
        <v>27</v>
      </c>
      <c r="D971">
        <v>26.42</v>
      </c>
      <c r="E971" t="s">
        <v>28</v>
      </c>
      <c r="F971" t="s">
        <v>2939</v>
      </c>
      <c r="G971">
        <v>960</v>
      </c>
      <c r="H971">
        <v>720</v>
      </c>
      <c r="I971">
        <v>3</v>
      </c>
      <c r="J971" t="s">
        <v>31</v>
      </c>
      <c r="K971" t="s">
        <v>30</v>
      </c>
      <c r="L971">
        <v>111</v>
      </c>
      <c r="M971">
        <v>18</v>
      </c>
      <c r="N971">
        <v>26</v>
      </c>
      <c r="O971">
        <v>36</v>
      </c>
      <c r="P971">
        <v>936</v>
      </c>
      <c r="Q971">
        <v>50</v>
      </c>
      <c r="R971">
        <v>250</v>
      </c>
      <c r="S971">
        <v>110</v>
      </c>
      <c r="T971">
        <v>173</v>
      </c>
      <c r="U971">
        <v>15</v>
      </c>
      <c r="V971">
        <v>200</v>
      </c>
      <c r="W971">
        <v>6</v>
      </c>
      <c r="X971">
        <v>25</v>
      </c>
      <c r="Y971">
        <v>1092.2</v>
      </c>
      <c r="AA971" t="s">
        <v>30</v>
      </c>
      <c r="AB971" s="1">
        <v>44616</v>
      </c>
      <c r="AC971" s="2">
        <v>0.65111111111111108</v>
      </c>
    </row>
    <row r="972" spans="1:29" x14ac:dyDescent="0.25">
      <c r="A972" t="s">
        <v>2940</v>
      </c>
      <c r="B972" t="s">
        <v>2941</v>
      </c>
      <c r="C972" t="s">
        <v>27</v>
      </c>
      <c r="D972">
        <v>26.61</v>
      </c>
      <c r="E972" t="s">
        <v>28</v>
      </c>
      <c r="F972" t="s">
        <v>2942</v>
      </c>
      <c r="G972">
        <v>960</v>
      </c>
      <c r="H972">
        <v>720</v>
      </c>
      <c r="I972">
        <v>3</v>
      </c>
      <c r="J972" t="s">
        <v>31</v>
      </c>
      <c r="K972" t="s">
        <v>30</v>
      </c>
      <c r="L972">
        <v>107</v>
      </c>
      <c r="M972">
        <v>21</v>
      </c>
      <c r="N972">
        <v>33</v>
      </c>
      <c r="O972">
        <v>31</v>
      </c>
      <c r="P972">
        <v>1023</v>
      </c>
      <c r="Q972">
        <v>50</v>
      </c>
      <c r="R972">
        <v>250</v>
      </c>
      <c r="S972">
        <v>110</v>
      </c>
      <c r="T972">
        <v>173</v>
      </c>
      <c r="U972">
        <v>15</v>
      </c>
      <c r="V972">
        <v>200</v>
      </c>
      <c r="W972">
        <v>6</v>
      </c>
      <c r="X972">
        <v>25</v>
      </c>
      <c r="Y972">
        <v>1092.2</v>
      </c>
      <c r="AA972" t="s">
        <v>30</v>
      </c>
      <c r="AB972" s="1">
        <v>44616</v>
      </c>
      <c r="AC972" s="2">
        <v>0.65280092592592587</v>
      </c>
    </row>
    <row r="973" spans="1:29" x14ac:dyDescent="0.25">
      <c r="A973" t="s">
        <v>2943</v>
      </c>
      <c r="B973" t="s">
        <v>2944</v>
      </c>
      <c r="C973" t="s">
        <v>27</v>
      </c>
      <c r="D973">
        <v>33.04</v>
      </c>
      <c r="E973" t="s">
        <v>28</v>
      </c>
      <c r="F973" t="s">
        <v>2945</v>
      </c>
      <c r="G973">
        <v>960</v>
      </c>
      <c r="H973">
        <v>720</v>
      </c>
      <c r="I973">
        <v>3</v>
      </c>
      <c r="J973" t="s">
        <v>31</v>
      </c>
      <c r="K973" t="s">
        <v>30</v>
      </c>
      <c r="L973">
        <v>125</v>
      </c>
      <c r="M973">
        <v>12</v>
      </c>
      <c r="N973">
        <v>49</v>
      </c>
      <c r="O973">
        <v>42</v>
      </c>
      <c r="P973">
        <v>2058</v>
      </c>
      <c r="Q973">
        <v>50</v>
      </c>
      <c r="R973">
        <v>250</v>
      </c>
      <c r="S973">
        <v>110</v>
      </c>
      <c r="T973">
        <v>173</v>
      </c>
      <c r="U973">
        <v>15</v>
      </c>
      <c r="V973">
        <v>200</v>
      </c>
      <c r="W973">
        <v>6</v>
      </c>
      <c r="X973">
        <v>25</v>
      </c>
      <c r="Y973">
        <v>1092.2</v>
      </c>
      <c r="AA973" t="s">
        <v>30</v>
      </c>
      <c r="AB973" s="1">
        <v>44616</v>
      </c>
      <c r="AC973" s="2">
        <v>0.65410879629629626</v>
      </c>
    </row>
    <row r="974" spans="1:29" x14ac:dyDescent="0.25">
      <c r="A974" t="s">
        <v>2946</v>
      </c>
      <c r="B974" t="s">
        <v>2947</v>
      </c>
      <c r="C974" t="s">
        <v>27</v>
      </c>
      <c r="D974">
        <v>15.51</v>
      </c>
      <c r="E974" t="s">
        <v>28</v>
      </c>
      <c r="F974" t="s">
        <v>2948</v>
      </c>
      <c r="G974">
        <v>960</v>
      </c>
      <c r="H974">
        <v>720</v>
      </c>
      <c r="I974">
        <v>3</v>
      </c>
      <c r="J974" t="s">
        <v>29</v>
      </c>
      <c r="K974" t="s">
        <v>30</v>
      </c>
      <c r="L974">
        <v>70</v>
      </c>
      <c r="M974">
        <v>13</v>
      </c>
      <c r="N974">
        <v>28</v>
      </c>
      <c r="O974">
        <v>35</v>
      </c>
      <c r="P974">
        <v>980</v>
      </c>
      <c r="Q974">
        <v>50</v>
      </c>
      <c r="R974">
        <v>250</v>
      </c>
      <c r="S974">
        <v>110</v>
      </c>
      <c r="T974">
        <v>173</v>
      </c>
      <c r="U974">
        <v>15</v>
      </c>
      <c r="V974">
        <v>200</v>
      </c>
      <c r="W974">
        <v>6</v>
      </c>
      <c r="X974">
        <v>56</v>
      </c>
      <c r="Y974">
        <v>2743.2</v>
      </c>
      <c r="AA974" t="s">
        <v>30</v>
      </c>
      <c r="AB974" s="1">
        <v>44616</v>
      </c>
      <c r="AC974" s="2">
        <v>0.65668981481481481</v>
      </c>
    </row>
    <row r="975" spans="1:29" x14ac:dyDescent="0.25">
      <c r="A975" t="s">
        <v>2949</v>
      </c>
      <c r="B975" t="s">
        <v>2950</v>
      </c>
      <c r="C975" t="s">
        <v>27</v>
      </c>
      <c r="D975">
        <v>26.15</v>
      </c>
      <c r="E975" t="s">
        <v>28</v>
      </c>
      <c r="F975" t="s">
        <v>2951</v>
      </c>
      <c r="G975">
        <v>960</v>
      </c>
      <c r="H975">
        <v>720</v>
      </c>
      <c r="I975">
        <v>3</v>
      </c>
      <c r="J975" t="s">
        <v>31</v>
      </c>
      <c r="K975" t="s">
        <v>30</v>
      </c>
      <c r="L975">
        <v>84</v>
      </c>
      <c r="M975">
        <v>38</v>
      </c>
      <c r="N975">
        <v>38</v>
      </c>
      <c r="O975">
        <v>20</v>
      </c>
      <c r="P975">
        <v>760</v>
      </c>
      <c r="Q975">
        <v>50</v>
      </c>
      <c r="R975">
        <v>250</v>
      </c>
      <c r="S975">
        <v>110</v>
      </c>
      <c r="T975">
        <v>173</v>
      </c>
      <c r="U975">
        <v>15</v>
      </c>
      <c r="V975">
        <v>200</v>
      </c>
      <c r="W975">
        <v>6</v>
      </c>
      <c r="X975">
        <v>25</v>
      </c>
      <c r="Y975">
        <v>1092.2</v>
      </c>
      <c r="AA975" t="s">
        <v>30</v>
      </c>
      <c r="AB975" s="1">
        <v>44616</v>
      </c>
      <c r="AC975" s="2">
        <v>0.65971064814814817</v>
      </c>
    </row>
    <row r="976" spans="1:29" x14ac:dyDescent="0.25">
      <c r="A976" t="s">
        <v>2952</v>
      </c>
      <c r="B976" t="s">
        <v>2953</v>
      </c>
      <c r="C976" t="s">
        <v>27</v>
      </c>
      <c r="D976">
        <v>17.86</v>
      </c>
      <c r="E976" t="s">
        <v>28</v>
      </c>
      <c r="F976" t="s">
        <v>2954</v>
      </c>
      <c r="G976">
        <v>960</v>
      </c>
      <c r="H976">
        <v>720</v>
      </c>
      <c r="I976">
        <v>3</v>
      </c>
      <c r="J976" t="s">
        <v>31</v>
      </c>
      <c r="K976" t="s">
        <v>30</v>
      </c>
      <c r="L976">
        <v>71</v>
      </c>
      <c r="M976">
        <v>10</v>
      </c>
      <c r="N976">
        <v>27</v>
      </c>
      <c r="O976">
        <v>48</v>
      </c>
      <c r="P976">
        <v>1296</v>
      </c>
      <c r="Q976">
        <v>50</v>
      </c>
      <c r="R976">
        <v>250</v>
      </c>
      <c r="S976">
        <v>110</v>
      </c>
      <c r="T976">
        <v>173</v>
      </c>
      <c r="U976">
        <v>15</v>
      </c>
      <c r="V976">
        <v>200</v>
      </c>
      <c r="W976">
        <v>6</v>
      </c>
      <c r="X976">
        <v>25</v>
      </c>
      <c r="Y976">
        <v>1092.2</v>
      </c>
      <c r="AA976" t="s">
        <v>30</v>
      </c>
      <c r="AB976" s="1">
        <v>44616</v>
      </c>
      <c r="AC976" s="2">
        <v>0.66271990740740738</v>
      </c>
    </row>
    <row r="977" spans="1:29" x14ac:dyDescent="0.25">
      <c r="A977" t="s">
        <v>2955</v>
      </c>
      <c r="B977" t="s">
        <v>2956</v>
      </c>
      <c r="C977" t="s">
        <v>27</v>
      </c>
      <c r="D977">
        <v>29.86</v>
      </c>
      <c r="E977" t="s">
        <v>28</v>
      </c>
      <c r="F977" t="s">
        <v>2957</v>
      </c>
      <c r="G977">
        <v>960</v>
      </c>
      <c r="H977">
        <v>720</v>
      </c>
      <c r="I977">
        <v>3</v>
      </c>
      <c r="J977" t="s">
        <v>29</v>
      </c>
      <c r="K977" t="s">
        <v>30</v>
      </c>
      <c r="L977">
        <v>74</v>
      </c>
      <c r="M977">
        <v>30</v>
      </c>
      <c r="N977">
        <v>25</v>
      </c>
      <c r="O977">
        <v>21</v>
      </c>
      <c r="P977">
        <v>525</v>
      </c>
      <c r="Q977">
        <v>50</v>
      </c>
      <c r="R977">
        <v>250</v>
      </c>
      <c r="S977">
        <v>110</v>
      </c>
      <c r="T977">
        <v>173</v>
      </c>
      <c r="U977">
        <v>15</v>
      </c>
      <c r="V977">
        <v>200</v>
      </c>
      <c r="W977">
        <v>6</v>
      </c>
      <c r="X977">
        <v>56</v>
      </c>
      <c r="Y977">
        <v>2743.2</v>
      </c>
      <c r="AA977" t="s">
        <v>30</v>
      </c>
      <c r="AB977" s="1">
        <v>44616</v>
      </c>
      <c r="AC977" s="2">
        <v>0.66318287037037038</v>
      </c>
    </row>
    <row r="978" spans="1:29" x14ac:dyDescent="0.25">
      <c r="A978" t="s">
        <v>2958</v>
      </c>
      <c r="B978" t="s">
        <v>2959</v>
      </c>
      <c r="C978" t="s">
        <v>27</v>
      </c>
      <c r="D978">
        <v>23.87</v>
      </c>
      <c r="E978" t="s">
        <v>28</v>
      </c>
      <c r="F978" t="s">
        <v>2960</v>
      </c>
      <c r="G978">
        <v>960</v>
      </c>
      <c r="H978">
        <v>720</v>
      </c>
      <c r="I978">
        <v>3</v>
      </c>
      <c r="J978" t="s">
        <v>31</v>
      </c>
      <c r="K978" t="s">
        <v>30</v>
      </c>
      <c r="L978">
        <v>104</v>
      </c>
      <c r="M978">
        <v>23</v>
      </c>
      <c r="N978">
        <v>38</v>
      </c>
      <c r="O978">
        <v>36</v>
      </c>
      <c r="P978">
        <v>1368</v>
      </c>
      <c r="Q978">
        <v>50</v>
      </c>
      <c r="R978">
        <v>250</v>
      </c>
      <c r="S978">
        <v>110</v>
      </c>
      <c r="T978">
        <v>173</v>
      </c>
      <c r="U978">
        <v>15</v>
      </c>
      <c r="V978">
        <v>200</v>
      </c>
      <c r="W978">
        <v>6</v>
      </c>
      <c r="X978">
        <v>25</v>
      </c>
      <c r="Y978">
        <v>1092.2</v>
      </c>
      <c r="AA978" t="s">
        <v>30</v>
      </c>
      <c r="AB978" s="1">
        <v>44616</v>
      </c>
      <c r="AC978" s="2">
        <v>0.67104166666666665</v>
      </c>
    </row>
    <row r="979" spans="1:29" x14ac:dyDescent="0.25">
      <c r="A979" t="s">
        <v>2961</v>
      </c>
      <c r="B979" t="s">
        <v>2962</v>
      </c>
      <c r="C979" t="s">
        <v>27</v>
      </c>
      <c r="D979">
        <v>24.19</v>
      </c>
      <c r="E979" t="s">
        <v>28</v>
      </c>
      <c r="F979" t="s">
        <v>2963</v>
      </c>
      <c r="G979">
        <v>960</v>
      </c>
      <c r="H979">
        <v>720</v>
      </c>
      <c r="I979">
        <v>3</v>
      </c>
      <c r="J979" t="s">
        <v>31</v>
      </c>
      <c r="K979" t="s">
        <v>30</v>
      </c>
      <c r="L979">
        <v>41</v>
      </c>
      <c r="M979">
        <v>21</v>
      </c>
      <c r="N979">
        <v>37</v>
      </c>
      <c r="O979">
        <v>42</v>
      </c>
      <c r="P979">
        <v>1554</v>
      </c>
      <c r="Q979">
        <v>50</v>
      </c>
      <c r="R979">
        <v>250</v>
      </c>
      <c r="S979">
        <v>110</v>
      </c>
      <c r="T979">
        <v>173</v>
      </c>
      <c r="U979">
        <v>15</v>
      </c>
      <c r="V979">
        <v>200</v>
      </c>
      <c r="W979">
        <v>6</v>
      </c>
      <c r="X979">
        <v>25</v>
      </c>
      <c r="Y979">
        <v>1092.2</v>
      </c>
      <c r="AA979" t="s">
        <v>30</v>
      </c>
      <c r="AB979" s="1">
        <v>44616</v>
      </c>
      <c r="AC979" s="2">
        <v>0.67796296296296299</v>
      </c>
    </row>
    <row r="980" spans="1:29" x14ac:dyDescent="0.25">
      <c r="A980" t="s">
        <v>2964</v>
      </c>
      <c r="B980" t="s">
        <v>2965</v>
      </c>
      <c r="C980" t="s">
        <v>27</v>
      </c>
      <c r="D980">
        <v>29.52</v>
      </c>
      <c r="E980" t="s">
        <v>28</v>
      </c>
      <c r="F980" t="s">
        <v>2966</v>
      </c>
      <c r="G980">
        <v>960</v>
      </c>
      <c r="H980">
        <v>720</v>
      </c>
      <c r="I980">
        <v>3</v>
      </c>
      <c r="J980" t="s">
        <v>31</v>
      </c>
      <c r="K980" t="s">
        <v>30</v>
      </c>
      <c r="L980">
        <v>55</v>
      </c>
      <c r="M980">
        <v>16</v>
      </c>
      <c r="N980">
        <v>36</v>
      </c>
      <c r="O980">
        <v>40</v>
      </c>
      <c r="P980">
        <v>1440</v>
      </c>
      <c r="Q980">
        <v>50</v>
      </c>
      <c r="R980">
        <v>250</v>
      </c>
      <c r="S980">
        <v>110</v>
      </c>
      <c r="T980">
        <v>173</v>
      </c>
      <c r="U980">
        <v>15</v>
      </c>
      <c r="V980">
        <v>200</v>
      </c>
      <c r="W980">
        <v>6</v>
      </c>
      <c r="X980">
        <v>25</v>
      </c>
      <c r="Y980">
        <v>1092.2</v>
      </c>
      <c r="AA980" t="s">
        <v>30</v>
      </c>
      <c r="AB980" s="1">
        <v>44616</v>
      </c>
      <c r="AC980" s="2">
        <v>0.67822916666666666</v>
      </c>
    </row>
    <row r="981" spans="1:29" x14ac:dyDescent="0.25">
      <c r="A981" t="s">
        <v>2967</v>
      </c>
      <c r="B981" t="s">
        <v>2968</v>
      </c>
      <c r="C981" t="s">
        <v>27</v>
      </c>
      <c r="D981">
        <v>18.36</v>
      </c>
      <c r="E981" t="s">
        <v>28</v>
      </c>
      <c r="F981" t="s">
        <v>2969</v>
      </c>
      <c r="G981">
        <v>960</v>
      </c>
      <c r="H981">
        <v>720</v>
      </c>
      <c r="I981">
        <v>3</v>
      </c>
      <c r="J981" t="s">
        <v>31</v>
      </c>
      <c r="K981" t="s">
        <v>30</v>
      </c>
      <c r="L981">
        <v>120</v>
      </c>
      <c r="M981">
        <v>20</v>
      </c>
      <c r="N981">
        <v>25</v>
      </c>
      <c r="O981">
        <v>23</v>
      </c>
      <c r="P981">
        <v>575</v>
      </c>
      <c r="Q981">
        <v>50</v>
      </c>
      <c r="R981">
        <v>250</v>
      </c>
      <c r="S981">
        <v>110</v>
      </c>
      <c r="T981">
        <v>173</v>
      </c>
      <c r="U981">
        <v>15</v>
      </c>
      <c r="V981">
        <v>200</v>
      </c>
      <c r="W981">
        <v>6</v>
      </c>
      <c r="X981">
        <v>25</v>
      </c>
      <c r="Y981">
        <v>1092.2</v>
      </c>
      <c r="AA981" t="s">
        <v>30</v>
      </c>
      <c r="AB981" s="1">
        <v>44616</v>
      </c>
      <c r="AC981" s="2">
        <v>0.69072916666666673</v>
      </c>
    </row>
    <row r="982" spans="1:29" x14ac:dyDescent="0.25">
      <c r="A982" t="s">
        <v>2970</v>
      </c>
      <c r="B982" t="s">
        <v>2971</v>
      </c>
      <c r="C982" t="s">
        <v>27</v>
      </c>
      <c r="D982">
        <v>34.35</v>
      </c>
      <c r="E982" t="s">
        <v>28</v>
      </c>
      <c r="F982" t="s">
        <v>2972</v>
      </c>
      <c r="G982">
        <v>960</v>
      </c>
      <c r="H982">
        <v>720</v>
      </c>
      <c r="I982">
        <v>3</v>
      </c>
      <c r="J982" t="s">
        <v>31</v>
      </c>
      <c r="K982" t="s">
        <v>30</v>
      </c>
      <c r="L982">
        <v>143</v>
      </c>
      <c r="M982">
        <v>27</v>
      </c>
      <c r="N982">
        <v>23</v>
      </c>
      <c r="O982">
        <v>28</v>
      </c>
      <c r="P982">
        <v>644</v>
      </c>
      <c r="Q982">
        <v>50</v>
      </c>
      <c r="R982">
        <v>250</v>
      </c>
      <c r="S982">
        <v>110</v>
      </c>
      <c r="T982">
        <v>173</v>
      </c>
      <c r="U982">
        <v>15</v>
      </c>
      <c r="V982">
        <v>200</v>
      </c>
      <c r="W982">
        <v>6</v>
      </c>
      <c r="X982">
        <v>25</v>
      </c>
      <c r="Y982">
        <v>1092.2</v>
      </c>
      <c r="AA982" t="s">
        <v>30</v>
      </c>
      <c r="AB982" s="1">
        <v>44616</v>
      </c>
      <c r="AC982" s="2">
        <v>0.69111111111111112</v>
      </c>
    </row>
    <row r="983" spans="1:29" x14ac:dyDescent="0.25">
      <c r="A983" t="s">
        <v>2973</v>
      </c>
      <c r="B983" t="s">
        <v>2974</v>
      </c>
      <c r="C983" t="s">
        <v>27</v>
      </c>
      <c r="D983">
        <v>29.58</v>
      </c>
      <c r="E983" t="s">
        <v>28</v>
      </c>
      <c r="F983" t="s">
        <v>2975</v>
      </c>
      <c r="G983">
        <v>960</v>
      </c>
      <c r="H983">
        <v>720</v>
      </c>
      <c r="I983">
        <v>3</v>
      </c>
      <c r="J983" t="s">
        <v>31</v>
      </c>
      <c r="K983" t="s">
        <v>30</v>
      </c>
      <c r="L983">
        <v>97</v>
      </c>
      <c r="M983">
        <v>8</v>
      </c>
      <c r="N983">
        <v>25</v>
      </c>
      <c r="O983">
        <v>33</v>
      </c>
      <c r="P983">
        <v>825</v>
      </c>
      <c r="Q983">
        <v>50</v>
      </c>
      <c r="R983">
        <v>250</v>
      </c>
      <c r="S983">
        <v>110</v>
      </c>
      <c r="T983">
        <v>173</v>
      </c>
      <c r="U983">
        <v>15</v>
      </c>
      <c r="V983">
        <v>200</v>
      </c>
      <c r="W983">
        <v>6</v>
      </c>
      <c r="X983">
        <v>25</v>
      </c>
      <c r="Y983">
        <v>1092.2</v>
      </c>
      <c r="AA983" t="s">
        <v>30</v>
      </c>
      <c r="AB983" s="1">
        <v>44616</v>
      </c>
      <c r="AC983" s="2">
        <v>0.70570601851851855</v>
      </c>
    </row>
    <row r="984" spans="1:29" x14ac:dyDescent="0.25">
      <c r="A984" t="s">
        <v>2976</v>
      </c>
      <c r="B984" t="s">
        <v>2977</v>
      </c>
      <c r="C984" t="s">
        <v>27</v>
      </c>
      <c r="D984">
        <v>36.58</v>
      </c>
      <c r="E984" t="s">
        <v>28</v>
      </c>
      <c r="F984" t="s">
        <v>2978</v>
      </c>
      <c r="G984">
        <v>960</v>
      </c>
      <c r="H984">
        <v>720</v>
      </c>
      <c r="I984">
        <v>3</v>
      </c>
      <c r="J984" t="s">
        <v>29</v>
      </c>
      <c r="K984" t="s">
        <v>30</v>
      </c>
      <c r="L984">
        <v>38</v>
      </c>
      <c r="M984">
        <v>19</v>
      </c>
      <c r="N984">
        <v>34</v>
      </c>
      <c r="O984">
        <v>24</v>
      </c>
      <c r="P984">
        <v>816</v>
      </c>
      <c r="Q984">
        <v>50</v>
      </c>
      <c r="R984">
        <v>250</v>
      </c>
      <c r="S984">
        <v>110</v>
      </c>
      <c r="T984">
        <v>173</v>
      </c>
      <c r="U984">
        <v>15</v>
      </c>
      <c r="V984">
        <v>200</v>
      </c>
      <c r="W984">
        <v>6</v>
      </c>
      <c r="X984">
        <v>56</v>
      </c>
      <c r="Y984">
        <v>2743.2</v>
      </c>
      <c r="AA984" t="s">
        <v>30</v>
      </c>
      <c r="AB984" s="1">
        <v>44616</v>
      </c>
      <c r="AC984" s="2">
        <v>0.70759259259259266</v>
      </c>
    </row>
    <row r="985" spans="1:29" x14ac:dyDescent="0.25">
      <c r="A985" t="s">
        <v>2979</v>
      </c>
      <c r="B985" t="s">
        <v>2980</v>
      </c>
      <c r="C985" t="s">
        <v>27</v>
      </c>
      <c r="D985">
        <v>26.01</v>
      </c>
      <c r="E985" t="s">
        <v>28</v>
      </c>
      <c r="F985" t="s">
        <v>2981</v>
      </c>
      <c r="G985">
        <v>960</v>
      </c>
      <c r="H985">
        <v>720</v>
      </c>
      <c r="I985">
        <v>3</v>
      </c>
      <c r="J985" t="s">
        <v>31</v>
      </c>
      <c r="K985" t="s">
        <v>30</v>
      </c>
      <c r="L985">
        <v>78</v>
      </c>
      <c r="M985">
        <v>14</v>
      </c>
      <c r="N985">
        <v>28</v>
      </c>
      <c r="O985">
        <v>26</v>
      </c>
      <c r="P985">
        <v>728</v>
      </c>
      <c r="Q985">
        <v>50</v>
      </c>
      <c r="R985">
        <v>250</v>
      </c>
      <c r="S985">
        <v>110</v>
      </c>
      <c r="T985">
        <v>173</v>
      </c>
      <c r="U985">
        <v>15</v>
      </c>
      <c r="V985">
        <v>200</v>
      </c>
      <c r="W985">
        <v>6</v>
      </c>
      <c r="X985">
        <v>25</v>
      </c>
      <c r="Y985">
        <v>1092.2</v>
      </c>
      <c r="AA985" t="s">
        <v>30</v>
      </c>
      <c r="AB985" s="1">
        <v>44616</v>
      </c>
      <c r="AC985" s="2">
        <v>0.71129629629629632</v>
      </c>
    </row>
    <row r="986" spans="1:29" x14ac:dyDescent="0.25">
      <c r="A986" t="s">
        <v>2982</v>
      </c>
      <c r="B986" t="s">
        <v>2983</v>
      </c>
      <c r="C986" t="s">
        <v>27</v>
      </c>
      <c r="D986">
        <v>26.13</v>
      </c>
      <c r="E986" t="s">
        <v>28</v>
      </c>
      <c r="F986" t="s">
        <v>2984</v>
      </c>
      <c r="G986">
        <v>960</v>
      </c>
      <c r="H986">
        <v>720</v>
      </c>
      <c r="I986">
        <v>3</v>
      </c>
      <c r="J986" t="s">
        <v>31</v>
      </c>
      <c r="K986" t="s">
        <v>30</v>
      </c>
      <c r="L986">
        <v>109</v>
      </c>
      <c r="M986">
        <v>16</v>
      </c>
      <c r="N986">
        <v>27</v>
      </c>
      <c r="O986">
        <v>30</v>
      </c>
      <c r="P986">
        <v>810</v>
      </c>
      <c r="Q986">
        <v>50</v>
      </c>
      <c r="R986">
        <v>250</v>
      </c>
      <c r="S986">
        <v>110</v>
      </c>
      <c r="T986">
        <v>173</v>
      </c>
      <c r="U986">
        <v>15</v>
      </c>
      <c r="V986">
        <v>200</v>
      </c>
      <c r="W986">
        <v>6</v>
      </c>
      <c r="X986">
        <v>25</v>
      </c>
      <c r="Y986">
        <v>1092.2</v>
      </c>
      <c r="AA986" t="s">
        <v>30</v>
      </c>
      <c r="AB986" s="1">
        <v>44616</v>
      </c>
      <c r="AC986" s="2">
        <v>0.71452546296296304</v>
      </c>
    </row>
    <row r="987" spans="1:29" x14ac:dyDescent="0.25">
      <c r="A987" t="s">
        <v>2985</v>
      </c>
      <c r="B987" t="s">
        <v>2986</v>
      </c>
      <c r="C987" t="s">
        <v>27</v>
      </c>
      <c r="D987">
        <v>25.22</v>
      </c>
      <c r="E987" t="s">
        <v>28</v>
      </c>
      <c r="F987" t="s">
        <v>2987</v>
      </c>
      <c r="G987">
        <v>960</v>
      </c>
      <c r="H987">
        <v>720</v>
      </c>
      <c r="I987">
        <v>3</v>
      </c>
      <c r="J987" t="s">
        <v>29</v>
      </c>
      <c r="K987" t="s">
        <v>30</v>
      </c>
      <c r="L987">
        <v>117</v>
      </c>
      <c r="M987">
        <v>13</v>
      </c>
      <c r="N987">
        <v>19</v>
      </c>
      <c r="O987">
        <v>29</v>
      </c>
      <c r="P987">
        <v>551</v>
      </c>
      <c r="Q987">
        <v>50</v>
      </c>
      <c r="R987">
        <v>250</v>
      </c>
      <c r="S987">
        <v>110</v>
      </c>
      <c r="T987">
        <v>173</v>
      </c>
      <c r="U987">
        <v>15</v>
      </c>
      <c r="V987">
        <v>200</v>
      </c>
      <c r="W987">
        <v>6</v>
      </c>
      <c r="X987">
        <v>56</v>
      </c>
      <c r="Y987">
        <v>2743.2</v>
      </c>
      <c r="AA987" t="s">
        <v>30</v>
      </c>
      <c r="AB987" s="1">
        <v>44616</v>
      </c>
      <c r="AC987" s="2">
        <v>0.72270833333333329</v>
      </c>
    </row>
    <row r="988" spans="1:29" x14ac:dyDescent="0.25">
      <c r="A988" t="s">
        <v>2988</v>
      </c>
      <c r="B988" t="s">
        <v>2989</v>
      </c>
      <c r="C988" t="s">
        <v>27</v>
      </c>
      <c r="D988">
        <v>17.329999999999998</v>
      </c>
      <c r="E988" t="s">
        <v>28</v>
      </c>
      <c r="F988" t="s">
        <v>2990</v>
      </c>
      <c r="G988">
        <v>960</v>
      </c>
      <c r="H988">
        <v>720</v>
      </c>
      <c r="I988">
        <v>3</v>
      </c>
      <c r="J988" t="s">
        <v>29</v>
      </c>
      <c r="K988" t="s">
        <v>30</v>
      </c>
      <c r="L988">
        <v>130</v>
      </c>
      <c r="M988">
        <v>19</v>
      </c>
      <c r="N988">
        <v>31</v>
      </c>
      <c r="O988">
        <v>26</v>
      </c>
      <c r="P988">
        <v>806</v>
      </c>
      <c r="Q988">
        <v>50</v>
      </c>
      <c r="R988">
        <v>250</v>
      </c>
      <c r="S988">
        <v>110</v>
      </c>
      <c r="T988">
        <v>173</v>
      </c>
      <c r="U988">
        <v>15</v>
      </c>
      <c r="V988">
        <v>200</v>
      </c>
      <c r="W988">
        <v>6</v>
      </c>
      <c r="X988">
        <v>56</v>
      </c>
      <c r="Y988">
        <v>2743.2</v>
      </c>
      <c r="AA988" t="s">
        <v>30</v>
      </c>
      <c r="AB988" s="1">
        <v>44616</v>
      </c>
      <c r="AC988" s="2">
        <v>0.72293981481481484</v>
      </c>
    </row>
    <row r="989" spans="1:29" x14ac:dyDescent="0.25">
      <c r="A989" t="s">
        <v>2991</v>
      </c>
      <c r="B989" t="s">
        <v>2992</v>
      </c>
      <c r="C989" t="s">
        <v>27</v>
      </c>
      <c r="D989">
        <v>18.329999999999998</v>
      </c>
      <c r="E989" t="s">
        <v>28</v>
      </c>
      <c r="F989" t="s">
        <v>2993</v>
      </c>
      <c r="G989">
        <v>960</v>
      </c>
      <c r="H989">
        <v>720</v>
      </c>
      <c r="I989">
        <v>3</v>
      </c>
      <c r="J989" t="s">
        <v>31</v>
      </c>
      <c r="K989" t="s">
        <v>30</v>
      </c>
      <c r="L989">
        <v>137</v>
      </c>
      <c r="M989">
        <v>0</v>
      </c>
      <c r="N989">
        <v>34</v>
      </c>
      <c r="O989">
        <v>37</v>
      </c>
      <c r="P989">
        <v>1258</v>
      </c>
      <c r="Q989">
        <v>50</v>
      </c>
      <c r="R989">
        <v>250</v>
      </c>
      <c r="S989">
        <v>110</v>
      </c>
      <c r="T989">
        <v>173</v>
      </c>
      <c r="U989">
        <v>15</v>
      </c>
      <c r="V989">
        <v>200</v>
      </c>
      <c r="W989">
        <v>6</v>
      </c>
      <c r="X989">
        <v>25</v>
      </c>
      <c r="Y989">
        <v>1092.2</v>
      </c>
      <c r="AA989" t="s">
        <v>30</v>
      </c>
      <c r="AB989" s="1">
        <v>44616</v>
      </c>
      <c r="AC989" s="2">
        <v>0.7233680555555555</v>
      </c>
    </row>
    <row r="990" spans="1:29" x14ac:dyDescent="0.25">
      <c r="A990" t="s">
        <v>2994</v>
      </c>
      <c r="B990" t="s">
        <v>2995</v>
      </c>
      <c r="C990" t="s">
        <v>27</v>
      </c>
      <c r="D990">
        <v>19.89</v>
      </c>
      <c r="E990" t="s">
        <v>28</v>
      </c>
      <c r="F990" t="s">
        <v>2996</v>
      </c>
      <c r="G990">
        <v>960</v>
      </c>
      <c r="H990">
        <v>720</v>
      </c>
      <c r="I990">
        <v>3</v>
      </c>
      <c r="J990" t="s">
        <v>31</v>
      </c>
      <c r="K990" t="s">
        <v>30</v>
      </c>
      <c r="L990">
        <v>43</v>
      </c>
      <c r="M990">
        <v>17</v>
      </c>
      <c r="N990">
        <v>30</v>
      </c>
      <c r="O990">
        <v>23</v>
      </c>
      <c r="P990">
        <v>690</v>
      </c>
      <c r="Q990">
        <v>50</v>
      </c>
      <c r="R990">
        <v>250</v>
      </c>
      <c r="S990">
        <v>110</v>
      </c>
      <c r="T990">
        <v>173</v>
      </c>
      <c r="U990">
        <v>15</v>
      </c>
      <c r="V990">
        <v>200</v>
      </c>
      <c r="W990">
        <v>6</v>
      </c>
      <c r="X990">
        <v>25</v>
      </c>
      <c r="Y990">
        <v>1092.2</v>
      </c>
      <c r="AA990" t="s">
        <v>30</v>
      </c>
      <c r="AB990" s="1">
        <v>44616</v>
      </c>
      <c r="AC990" s="2">
        <v>0.7276273148148148</v>
      </c>
    </row>
    <row r="991" spans="1:29" x14ac:dyDescent="0.25">
      <c r="A991" t="s">
        <v>2997</v>
      </c>
      <c r="B991" t="s">
        <v>2998</v>
      </c>
      <c r="C991" t="s">
        <v>27</v>
      </c>
      <c r="D991">
        <v>28.6</v>
      </c>
      <c r="E991" t="s">
        <v>28</v>
      </c>
      <c r="F991" t="s">
        <v>2999</v>
      </c>
      <c r="G991">
        <v>960</v>
      </c>
      <c r="H991">
        <v>720</v>
      </c>
      <c r="I991">
        <v>3</v>
      </c>
      <c r="J991" t="s">
        <v>29</v>
      </c>
      <c r="K991" t="s">
        <v>30</v>
      </c>
      <c r="L991">
        <v>80</v>
      </c>
      <c r="M991">
        <v>6</v>
      </c>
      <c r="N991">
        <v>47</v>
      </c>
      <c r="O991">
        <v>24</v>
      </c>
      <c r="P991">
        <v>1128</v>
      </c>
      <c r="Q991">
        <v>50</v>
      </c>
      <c r="R991">
        <v>250</v>
      </c>
      <c r="S991">
        <v>110</v>
      </c>
      <c r="T991">
        <v>173</v>
      </c>
      <c r="U991">
        <v>15</v>
      </c>
      <c r="V991">
        <v>200</v>
      </c>
      <c r="W991">
        <v>6</v>
      </c>
      <c r="X991">
        <v>56</v>
      </c>
      <c r="Y991">
        <v>2743.2</v>
      </c>
      <c r="AA991" t="s">
        <v>30</v>
      </c>
      <c r="AB991" s="1">
        <v>44616</v>
      </c>
      <c r="AC991" s="2">
        <v>0.72846064814814815</v>
      </c>
    </row>
    <row r="992" spans="1:29" x14ac:dyDescent="0.25">
      <c r="A992" t="s">
        <v>3000</v>
      </c>
      <c r="B992" t="s">
        <v>3001</v>
      </c>
      <c r="C992" t="s">
        <v>27</v>
      </c>
      <c r="D992">
        <v>16</v>
      </c>
      <c r="E992" t="s">
        <v>28</v>
      </c>
      <c r="F992" t="s">
        <v>3002</v>
      </c>
      <c r="G992">
        <v>960</v>
      </c>
      <c r="H992">
        <v>720</v>
      </c>
      <c r="I992">
        <v>3</v>
      </c>
      <c r="J992" t="s">
        <v>31</v>
      </c>
      <c r="K992" t="s">
        <v>30</v>
      </c>
      <c r="L992">
        <v>82</v>
      </c>
      <c r="M992">
        <v>17</v>
      </c>
      <c r="N992">
        <v>27</v>
      </c>
      <c r="O992">
        <v>13</v>
      </c>
      <c r="P992">
        <v>351</v>
      </c>
      <c r="Q992">
        <v>50</v>
      </c>
      <c r="R992">
        <v>250</v>
      </c>
      <c r="S992">
        <v>110</v>
      </c>
      <c r="T992">
        <v>173</v>
      </c>
      <c r="U992">
        <v>15</v>
      </c>
      <c r="V992">
        <v>200</v>
      </c>
      <c r="W992">
        <v>6</v>
      </c>
      <c r="X992">
        <v>25</v>
      </c>
      <c r="Y992">
        <v>1092.2</v>
      </c>
      <c r="AA992" t="s">
        <v>30</v>
      </c>
      <c r="AB992" s="1">
        <v>44616</v>
      </c>
      <c r="AC992" s="2">
        <v>0.73076388888888888</v>
      </c>
    </row>
    <row r="993" spans="1:29" x14ac:dyDescent="0.25">
      <c r="A993" t="s">
        <v>3003</v>
      </c>
      <c r="B993" t="s">
        <v>3004</v>
      </c>
      <c r="C993" t="s">
        <v>27</v>
      </c>
      <c r="D993">
        <v>20.260000000000002</v>
      </c>
      <c r="E993" t="s">
        <v>28</v>
      </c>
      <c r="F993" t="s">
        <v>3005</v>
      </c>
      <c r="G993">
        <v>960</v>
      </c>
      <c r="H993">
        <v>720</v>
      </c>
      <c r="I993">
        <v>3</v>
      </c>
      <c r="J993" t="s">
        <v>31</v>
      </c>
      <c r="K993" t="s">
        <v>30</v>
      </c>
      <c r="L993">
        <v>90</v>
      </c>
      <c r="M993">
        <v>16</v>
      </c>
      <c r="N993">
        <v>20</v>
      </c>
      <c r="O993">
        <v>26</v>
      </c>
      <c r="P993">
        <v>520</v>
      </c>
      <c r="Q993">
        <v>50</v>
      </c>
      <c r="R993">
        <v>250</v>
      </c>
      <c r="S993">
        <v>110</v>
      </c>
      <c r="T993">
        <v>173</v>
      </c>
      <c r="U993">
        <v>15</v>
      </c>
      <c r="V993">
        <v>200</v>
      </c>
      <c r="W993">
        <v>6</v>
      </c>
      <c r="X993">
        <v>25</v>
      </c>
      <c r="Y993">
        <v>1092.2</v>
      </c>
      <c r="AA993" t="s">
        <v>30</v>
      </c>
      <c r="AB993" s="1">
        <v>44616</v>
      </c>
      <c r="AC993" s="2">
        <v>0.73137731481481483</v>
      </c>
    </row>
    <row r="994" spans="1:29" x14ac:dyDescent="0.25">
      <c r="A994" t="s">
        <v>3006</v>
      </c>
      <c r="B994" t="s">
        <v>3007</v>
      </c>
      <c r="C994" t="s">
        <v>27</v>
      </c>
      <c r="D994">
        <v>24.94</v>
      </c>
      <c r="E994" t="s">
        <v>28</v>
      </c>
      <c r="F994" t="s">
        <v>3008</v>
      </c>
      <c r="G994">
        <v>960</v>
      </c>
      <c r="H994">
        <v>720</v>
      </c>
      <c r="I994">
        <v>3</v>
      </c>
      <c r="J994" t="s">
        <v>31</v>
      </c>
      <c r="K994" t="s">
        <v>30</v>
      </c>
      <c r="L994">
        <v>133</v>
      </c>
      <c r="M994">
        <v>12</v>
      </c>
      <c r="N994">
        <v>23</v>
      </c>
      <c r="O994">
        <v>28</v>
      </c>
      <c r="P994">
        <v>644</v>
      </c>
      <c r="Q994">
        <v>50</v>
      </c>
      <c r="R994">
        <v>250</v>
      </c>
      <c r="S994">
        <v>110</v>
      </c>
      <c r="T994">
        <v>173</v>
      </c>
      <c r="U994">
        <v>15</v>
      </c>
      <c r="V994">
        <v>200</v>
      </c>
      <c r="W994">
        <v>6</v>
      </c>
      <c r="X994">
        <v>25</v>
      </c>
      <c r="Y994">
        <v>1092.2</v>
      </c>
      <c r="AA994" t="s">
        <v>30</v>
      </c>
      <c r="AB994" s="1">
        <v>44616</v>
      </c>
      <c r="AC994" s="2">
        <v>0.73445601851851849</v>
      </c>
    </row>
    <row r="995" spans="1:29" x14ac:dyDescent="0.25">
      <c r="A995" t="s">
        <v>3009</v>
      </c>
      <c r="B995" t="s">
        <v>3010</v>
      </c>
      <c r="C995" t="s">
        <v>27</v>
      </c>
      <c r="D995">
        <v>20.149999999999999</v>
      </c>
      <c r="E995" t="s">
        <v>28</v>
      </c>
      <c r="F995" t="s">
        <v>3011</v>
      </c>
      <c r="G995">
        <v>960</v>
      </c>
      <c r="H995">
        <v>720</v>
      </c>
      <c r="I995">
        <v>3</v>
      </c>
      <c r="J995" t="s">
        <v>31</v>
      </c>
      <c r="K995" t="s">
        <v>30</v>
      </c>
      <c r="L995">
        <v>148</v>
      </c>
      <c r="M995">
        <v>13</v>
      </c>
      <c r="N995">
        <v>23</v>
      </c>
      <c r="O995">
        <v>25</v>
      </c>
      <c r="P995">
        <v>575</v>
      </c>
      <c r="Q995">
        <v>50</v>
      </c>
      <c r="R995">
        <v>250</v>
      </c>
      <c r="S995">
        <v>110</v>
      </c>
      <c r="T995">
        <v>173</v>
      </c>
      <c r="U995">
        <v>15</v>
      </c>
      <c r="V995">
        <v>200</v>
      </c>
      <c r="W995">
        <v>6</v>
      </c>
      <c r="X995">
        <v>25</v>
      </c>
      <c r="Y995">
        <v>1092.2</v>
      </c>
      <c r="AA995" t="s">
        <v>30</v>
      </c>
      <c r="AB995" s="1">
        <v>44616</v>
      </c>
      <c r="AC995" s="2">
        <v>0.73458333333333325</v>
      </c>
    </row>
    <row r="996" spans="1:29" x14ac:dyDescent="0.25">
      <c r="A996" t="s">
        <v>3012</v>
      </c>
      <c r="B996" t="s">
        <v>3013</v>
      </c>
      <c r="C996" t="s">
        <v>27</v>
      </c>
      <c r="D996">
        <v>25.24</v>
      </c>
      <c r="E996" t="s">
        <v>28</v>
      </c>
      <c r="F996" t="s">
        <v>3014</v>
      </c>
      <c r="G996">
        <v>960</v>
      </c>
      <c r="H996">
        <v>720</v>
      </c>
      <c r="I996">
        <v>3</v>
      </c>
      <c r="J996" t="s">
        <v>29</v>
      </c>
      <c r="K996" t="s">
        <v>30</v>
      </c>
      <c r="L996">
        <v>76</v>
      </c>
      <c r="M996">
        <v>20</v>
      </c>
      <c r="N996">
        <v>30</v>
      </c>
      <c r="O996">
        <v>23</v>
      </c>
      <c r="P996">
        <v>690</v>
      </c>
      <c r="Q996">
        <v>50</v>
      </c>
      <c r="R996">
        <v>250</v>
      </c>
      <c r="S996">
        <v>110</v>
      </c>
      <c r="T996">
        <v>173</v>
      </c>
      <c r="U996">
        <v>15</v>
      </c>
      <c r="V996">
        <v>200</v>
      </c>
      <c r="W996">
        <v>6</v>
      </c>
      <c r="X996">
        <v>56</v>
      </c>
      <c r="Y996">
        <v>2743.2</v>
      </c>
      <c r="AA996" t="s">
        <v>30</v>
      </c>
      <c r="AB996" s="1">
        <v>44616</v>
      </c>
      <c r="AC996" s="2">
        <v>0.74475694444444451</v>
      </c>
    </row>
    <row r="997" spans="1:29" x14ac:dyDescent="0.25">
      <c r="A997" t="s">
        <v>3015</v>
      </c>
      <c r="B997" t="s">
        <v>3016</v>
      </c>
      <c r="C997" t="s">
        <v>27</v>
      </c>
      <c r="D997">
        <v>24.16</v>
      </c>
      <c r="E997" t="s">
        <v>28</v>
      </c>
      <c r="F997" t="s">
        <v>3017</v>
      </c>
      <c r="G997">
        <v>960</v>
      </c>
      <c r="H997">
        <v>720</v>
      </c>
      <c r="I997">
        <v>3</v>
      </c>
      <c r="J997" t="s">
        <v>31</v>
      </c>
      <c r="K997" t="s">
        <v>30</v>
      </c>
      <c r="L997">
        <v>142</v>
      </c>
      <c r="M997">
        <v>20</v>
      </c>
      <c r="N997">
        <v>35</v>
      </c>
      <c r="O997">
        <v>23</v>
      </c>
      <c r="P997">
        <v>805</v>
      </c>
      <c r="Q997">
        <v>50</v>
      </c>
      <c r="R997">
        <v>250</v>
      </c>
      <c r="S997">
        <v>110</v>
      </c>
      <c r="T997">
        <v>173</v>
      </c>
      <c r="U997">
        <v>15</v>
      </c>
      <c r="V997">
        <v>200</v>
      </c>
      <c r="W997">
        <v>6</v>
      </c>
      <c r="X997">
        <v>25</v>
      </c>
      <c r="Y997">
        <v>1092.2</v>
      </c>
      <c r="AA997" t="s">
        <v>30</v>
      </c>
      <c r="AB997" s="1">
        <v>44616</v>
      </c>
      <c r="AC997" s="2">
        <v>0.7477893518518518</v>
      </c>
    </row>
    <row r="998" spans="1:29" x14ac:dyDescent="0.25">
      <c r="A998" t="s">
        <v>3018</v>
      </c>
      <c r="B998" t="s">
        <v>3019</v>
      </c>
      <c r="C998" t="s">
        <v>27</v>
      </c>
      <c r="D998">
        <v>21.03</v>
      </c>
      <c r="E998" t="s">
        <v>28</v>
      </c>
      <c r="F998" t="s">
        <v>3020</v>
      </c>
      <c r="G998">
        <v>960</v>
      </c>
      <c r="H998">
        <v>720</v>
      </c>
      <c r="I998">
        <v>3</v>
      </c>
      <c r="J998" t="s">
        <v>31</v>
      </c>
      <c r="K998" t="s">
        <v>30</v>
      </c>
      <c r="L998">
        <v>115</v>
      </c>
      <c r="M998">
        <v>15</v>
      </c>
      <c r="N998">
        <v>40</v>
      </c>
      <c r="O998">
        <v>32</v>
      </c>
      <c r="P998">
        <v>1280</v>
      </c>
      <c r="Q998">
        <v>50</v>
      </c>
      <c r="R998">
        <v>250</v>
      </c>
      <c r="S998">
        <v>110</v>
      </c>
      <c r="T998">
        <v>173</v>
      </c>
      <c r="U998">
        <v>15</v>
      </c>
      <c r="V998">
        <v>200</v>
      </c>
      <c r="W998">
        <v>6</v>
      </c>
      <c r="X998">
        <v>25</v>
      </c>
      <c r="Y998">
        <v>1092.2</v>
      </c>
      <c r="AA998" t="s">
        <v>30</v>
      </c>
      <c r="AB998" s="1">
        <v>44616</v>
      </c>
      <c r="AC998" s="2">
        <v>0.74976851851851845</v>
      </c>
    </row>
    <row r="999" spans="1:29" x14ac:dyDescent="0.25">
      <c r="A999" t="s">
        <v>3021</v>
      </c>
      <c r="B999" t="s">
        <v>3022</v>
      </c>
      <c r="C999" t="s">
        <v>27</v>
      </c>
      <c r="D999">
        <v>17.600000000000001</v>
      </c>
      <c r="E999" t="s">
        <v>28</v>
      </c>
      <c r="F999" t="s">
        <v>3023</v>
      </c>
      <c r="G999">
        <v>960</v>
      </c>
      <c r="H999">
        <v>720</v>
      </c>
      <c r="I999">
        <v>3</v>
      </c>
      <c r="J999" t="s">
        <v>31</v>
      </c>
      <c r="K999" t="s">
        <v>30</v>
      </c>
      <c r="L999">
        <v>110</v>
      </c>
      <c r="M999">
        <v>20</v>
      </c>
      <c r="N999">
        <v>15</v>
      </c>
      <c r="O999">
        <v>22</v>
      </c>
      <c r="P999">
        <v>330</v>
      </c>
      <c r="Q999">
        <v>50</v>
      </c>
      <c r="R999">
        <v>250</v>
      </c>
      <c r="S999">
        <v>110</v>
      </c>
      <c r="T999">
        <v>173</v>
      </c>
      <c r="U999">
        <v>15</v>
      </c>
      <c r="V999">
        <v>200</v>
      </c>
      <c r="W999">
        <v>6</v>
      </c>
      <c r="X999">
        <v>25</v>
      </c>
      <c r="Y999">
        <v>1092.2</v>
      </c>
      <c r="AA999" t="s">
        <v>30</v>
      </c>
      <c r="AB999" s="1">
        <v>44616</v>
      </c>
      <c r="AC999" s="2">
        <v>0.75230324074074073</v>
      </c>
    </row>
    <row r="1000" spans="1:29" x14ac:dyDescent="0.25">
      <c r="A1000" t="s">
        <v>3024</v>
      </c>
      <c r="B1000" t="s">
        <v>3025</v>
      </c>
      <c r="C1000" t="s">
        <v>27</v>
      </c>
      <c r="D1000">
        <v>17.170000000000002</v>
      </c>
      <c r="E1000" t="s">
        <v>28</v>
      </c>
      <c r="F1000" t="s">
        <v>3026</v>
      </c>
      <c r="G1000">
        <v>960</v>
      </c>
      <c r="H1000">
        <v>720</v>
      </c>
      <c r="I1000">
        <v>3</v>
      </c>
      <c r="J1000" t="s">
        <v>29</v>
      </c>
      <c r="K1000" t="s">
        <v>30</v>
      </c>
      <c r="L1000">
        <v>110</v>
      </c>
      <c r="M1000">
        <v>12</v>
      </c>
      <c r="N1000">
        <v>36</v>
      </c>
      <c r="O1000">
        <v>33</v>
      </c>
      <c r="P1000">
        <v>1188</v>
      </c>
      <c r="Q1000">
        <v>50</v>
      </c>
      <c r="R1000">
        <v>250</v>
      </c>
      <c r="S1000">
        <v>110</v>
      </c>
      <c r="T1000">
        <v>173</v>
      </c>
      <c r="U1000">
        <v>15</v>
      </c>
      <c r="V1000">
        <v>200</v>
      </c>
      <c r="W1000">
        <v>6</v>
      </c>
      <c r="X1000">
        <v>56</v>
      </c>
      <c r="Y1000">
        <v>2743.2</v>
      </c>
      <c r="AA1000" t="s">
        <v>30</v>
      </c>
      <c r="AB1000" s="1">
        <v>44616</v>
      </c>
      <c r="AC1000" s="2">
        <v>0.75261574074074078</v>
      </c>
    </row>
    <row r="1001" spans="1:29" x14ac:dyDescent="0.25">
      <c r="A1001" t="s">
        <v>3027</v>
      </c>
      <c r="B1001" t="s">
        <v>3028</v>
      </c>
      <c r="C1001" t="s">
        <v>27</v>
      </c>
      <c r="D1001">
        <v>17.899999999999999</v>
      </c>
      <c r="E1001" t="s">
        <v>28</v>
      </c>
      <c r="F1001" t="s">
        <v>3029</v>
      </c>
      <c r="G1001">
        <v>960</v>
      </c>
      <c r="H1001">
        <v>720</v>
      </c>
      <c r="I1001">
        <v>3</v>
      </c>
      <c r="J1001" t="s">
        <v>29</v>
      </c>
      <c r="K1001" t="s">
        <v>30</v>
      </c>
      <c r="L1001">
        <v>120</v>
      </c>
      <c r="M1001">
        <v>20</v>
      </c>
      <c r="N1001">
        <v>18</v>
      </c>
      <c r="O1001">
        <v>22</v>
      </c>
      <c r="P1001">
        <v>396</v>
      </c>
      <c r="Q1001">
        <v>50</v>
      </c>
      <c r="R1001">
        <v>250</v>
      </c>
      <c r="S1001">
        <v>110</v>
      </c>
      <c r="T1001">
        <v>173</v>
      </c>
      <c r="U1001">
        <v>15</v>
      </c>
      <c r="V1001">
        <v>200</v>
      </c>
      <c r="W1001">
        <v>6</v>
      </c>
      <c r="X1001">
        <v>56</v>
      </c>
      <c r="Y1001">
        <v>2743.2</v>
      </c>
      <c r="AA1001" t="s">
        <v>30</v>
      </c>
      <c r="AB1001" s="1">
        <v>44616</v>
      </c>
      <c r="AC1001" s="2">
        <v>0.75265046296296301</v>
      </c>
    </row>
    <row r="1002" spans="1:29" x14ac:dyDescent="0.25">
      <c r="A1002" t="s">
        <v>3030</v>
      </c>
      <c r="B1002" t="s">
        <v>3031</v>
      </c>
      <c r="C1002" t="s">
        <v>27</v>
      </c>
      <c r="D1002">
        <v>35.4</v>
      </c>
      <c r="E1002" t="s">
        <v>28</v>
      </c>
      <c r="F1002" t="s">
        <v>3032</v>
      </c>
      <c r="G1002">
        <v>960</v>
      </c>
      <c r="H1002">
        <v>720</v>
      </c>
      <c r="I1002">
        <v>3</v>
      </c>
      <c r="J1002" t="s">
        <v>31</v>
      </c>
      <c r="K1002" t="s">
        <v>30</v>
      </c>
      <c r="L1002">
        <v>100</v>
      </c>
      <c r="M1002">
        <v>13</v>
      </c>
      <c r="N1002">
        <v>43</v>
      </c>
      <c r="O1002">
        <v>45</v>
      </c>
      <c r="P1002">
        <v>1935</v>
      </c>
      <c r="Q1002">
        <v>50</v>
      </c>
      <c r="R1002">
        <v>250</v>
      </c>
      <c r="S1002">
        <v>110</v>
      </c>
      <c r="T1002">
        <v>173</v>
      </c>
      <c r="U1002">
        <v>15</v>
      </c>
      <c r="V1002">
        <v>200</v>
      </c>
      <c r="W1002">
        <v>6</v>
      </c>
      <c r="X1002">
        <v>25</v>
      </c>
      <c r="Y1002">
        <v>1092.2</v>
      </c>
      <c r="AA1002" t="s">
        <v>30</v>
      </c>
      <c r="AB1002" s="1">
        <v>44616</v>
      </c>
      <c r="AC1002" s="2">
        <v>0.75282407407407403</v>
      </c>
    </row>
    <row r="1003" spans="1:29" x14ac:dyDescent="0.25">
      <c r="A1003" t="s">
        <v>3033</v>
      </c>
      <c r="B1003" t="s">
        <v>3034</v>
      </c>
      <c r="C1003" t="s">
        <v>27</v>
      </c>
      <c r="D1003">
        <v>29.73</v>
      </c>
      <c r="E1003" t="s">
        <v>28</v>
      </c>
      <c r="F1003" t="s">
        <v>3035</v>
      </c>
      <c r="G1003">
        <v>960</v>
      </c>
      <c r="H1003">
        <v>720</v>
      </c>
      <c r="I1003">
        <v>3</v>
      </c>
      <c r="J1003" t="s">
        <v>31</v>
      </c>
      <c r="K1003" t="s">
        <v>30</v>
      </c>
      <c r="L1003">
        <v>92</v>
      </c>
      <c r="M1003">
        <v>24</v>
      </c>
      <c r="N1003">
        <v>23</v>
      </c>
      <c r="O1003">
        <v>19</v>
      </c>
      <c r="P1003">
        <v>437</v>
      </c>
      <c r="Q1003">
        <v>50</v>
      </c>
      <c r="R1003">
        <v>250</v>
      </c>
      <c r="S1003">
        <v>110</v>
      </c>
      <c r="T1003">
        <v>173</v>
      </c>
      <c r="U1003">
        <v>15</v>
      </c>
      <c r="V1003">
        <v>200</v>
      </c>
      <c r="W1003">
        <v>6</v>
      </c>
      <c r="X1003">
        <v>25</v>
      </c>
      <c r="Y1003">
        <v>1092.2</v>
      </c>
      <c r="AA1003" t="s">
        <v>30</v>
      </c>
      <c r="AB1003" s="1">
        <v>44616</v>
      </c>
      <c r="AC1003" s="2">
        <v>0.75290509259259253</v>
      </c>
    </row>
    <row r="1004" spans="1:29" x14ac:dyDescent="0.25">
      <c r="A1004" t="s">
        <v>3036</v>
      </c>
      <c r="B1004" t="s">
        <v>3037</v>
      </c>
      <c r="C1004" t="s">
        <v>27</v>
      </c>
      <c r="D1004">
        <v>19.16</v>
      </c>
      <c r="E1004" t="s">
        <v>28</v>
      </c>
      <c r="F1004" t="s">
        <v>3038</v>
      </c>
      <c r="G1004">
        <v>960</v>
      </c>
      <c r="H1004">
        <v>720</v>
      </c>
      <c r="I1004">
        <v>3</v>
      </c>
      <c r="J1004" t="s">
        <v>29</v>
      </c>
      <c r="K1004" t="s">
        <v>30</v>
      </c>
      <c r="L1004">
        <v>70</v>
      </c>
      <c r="M1004">
        <v>18</v>
      </c>
      <c r="N1004">
        <v>30</v>
      </c>
      <c r="O1004">
        <v>17</v>
      </c>
      <c r="P1004">
        <v>510</v>
      </c>
      <c r="Q1004">
        <v>50</v>
      </c>
      <c r="R1004">
        <v>250</v>
      </c>
      <c r="S1004">
        <v>110</v>
      </c>
      <c r="T1004">
        <v>173</v>
      </c>
      <c r="U1004">
        <v>15</v>
      </c>
      <c r="V1004">
        <v>200</v>
      </c>
      <c r="W1004">
        <v>6</v>
      </c>
      <c r="X1004">
        <v>56</v>
      </c>
      <c r="Y1004">
        <v>2743.2</v>
      </c>
      <c r="AA1004" t="s">
        <v>30</v>
      </c>
      <c r="AB1004" s="1">
        <v>44616</v>
      </c>
      <c r="AC1004" s="2">
        <v>0.75677083333333339</v>
      </c>
    </row>
    <row r="1005" spans="1:29" x14ac:dyDescent="0.25">
      <c r="A1005" t="s">
        <v>3039</v>
      </c>
      <c r="B1005" t="s">
        <v>3040</v>
      </c>
      <c r="C1005" t="s">
        <v>27</v>
      </c>
      <c r="D1005">
        <v>20.75</v>
      </c>
      <c r="E1005" t="s">
        <v>28</v>
      </c>
      <c r="F1005" t="s">
        <v>3041</v>
      </c>
      <c r="G1005">
        <v>960</v>
      </c>
      <c r="H1005">
        <v>720</v>
      </c>
      <c r="I1005">
        <v>3</v>
      </c>
      <c r="J1005" t="s">
        <v>29</v>
      </c>
      <c r="K1005" t="s">
        <v>30</v>
      </c>
      <c r="L1005">
        <v>80</v>
      </c>
      <c r="M1005">
        <v>26</v>
      </c>
      <c r="N1005">
        <v>29</v>
      </c>
      <c r="O1005">
        <v>21</v>
      </c>
      <c r="P1005">
        <v>609</v>
      </c>
      <c r="Q1005">
        <v>50</v>
      </c>
      <c r="R1005">
        <v>250</v>
      </c>
      <c r="S1005">
        <v>110</v>
      </c>
      <c r="T1005">
        <v>173</v>
      </c>
      <c r="U1005">
        <v>15</v>
      </c>
      <c r="V1005">
        <v>200</v>
      </c>
      <c r="W1005">
        <v>6</v>
      </c>
      <c r="X1005">
        <v>56</v>
      </c>
      <c r="Y1005">
        <v>2743.2</v>
      </c>
      <c r="AA1005" t="s">
        <v>30</v>
      </c>
      <c r="AB1005" s="1">
        <v>44616</v>
      </c>
      <c r="AC1005" s="2">
        <v>0.76091435185185186</v>
      </c>
    </row>
    <row r="1006" spans="1:29" x14ac:dyDescent="0.25">
      <c r="A1006" t="s">
        <v>3042</v>
      </c>
      <c r="B1006" t="s">
        <v>3043</v>
      </c>
      <c r="C1006" t="s">
        <v>27</v>
      </c>
      <c r="D1006">
        <v>16.329999999999998</v>
      </c>
      <c r="E1006" t="s">
        <v>28</v>
      </c>
      <c r="F1006" t="s">
        <v>3044</v>
      </c>
      <c r="G1006">
        <v>960</v>
      </c>
      <c r="H1006">
        <v>720</v>
      </c>
      <c r="I1006">
        <v>3</v>
      </c>
      <c r="J1006" t="s">
        <v>29</v>
      </c>
      <c r="K1006" t="s">
        <v>30</v>
      </c>
      <c r="L1006">
        <v>129</v>
      </c>
      <c r="M1006">
        <v>14</v>
      </c>
      <c r="N1006">
        <v>36</v>
      </c>
      <c r="O1006">
        <v>32</v>
      </c>
      <c r="P1006">
        <v>1152</v>
      </c>
      <c r="Q1006">
        <v>50</v>
      </c>
      <c r="R1006">
        <v>250</v>
      </c>
      <c r="S1006">
        <v>110</v>
      </c>
      <c r="T1006">
        <v>173</v>
      </c>
      <c r="U1006">
        <v>15</v>
      </c>
      <c r="V1006">
        <v>200</v>
      </c>
      <c r="W1006">
        <v>6</v>
      </c>
      <c r="X1006">
        <v>56</v>
      </c>
      <c r="Y1006">
        <v>2743.2</v>
      </c>
      <c r="AA1006" t="s">
        <v>30</v>
      </c>
      <c r="AB1006" s="1">
        <v>44616</v>
      </c>
      <c r="AC1006" s="2">
        <v>0.76335648148148139</v>
      </c>
    </row>
    <row r="1007" spans="1:29" x14ac:dyDescent="0.25">
      <c r="A1007" t="s">
        <v>3045</v>
      </c>
      <c r="B1007" t="s">
        <v>3046</v>
      </c>
      <c r="C1007" t="s">
        <v>27</v>
      </c>
      <c r="D1007">
        <v>24.4</v>
      </c>
      <c r="E1007" t="s">
        <v>28</v>
      </c>
      <c r="F1007" t="s">
        <v>3047</v>
      </c>
      <c r="G1007">
        <v>960</v>
      </c>
      <c r="H1007">
        <v>720</v>
      </c>
      <c r="I1007">
        <v>3</v>
      </c>
      <c r="J1007" t="s">
        <v>31</v>
      </c>
      <c r="K1007" t="s">
        <v>30</v>
      </c>
      <c r="L1007">
        <v>32</v>
      </c>
      <c r="M1007">
        <v>20</v>
      </c>
      <c r="N1007">
        <v>107</v>
      </c>
      <c r="O1007">
        <v>29</v>
      </c>
      <c r="P1007">
        <v>3103</v>
      </c>
      <c r="Q1007">
        <v>50</v>
      </c>
      <c r="R1007">
        <v>250</v>
      </c>
      <c r="S1007">
        <v>110</v>
      </c>
      <c r="T1007">
        <v>173</v>
      </c>
      <c r="U1007">
        <v>15</v>
      </c>
      <c r="V1007">
        <v>200</v>
      </c>
      <c r="W1007">
        <v>6</v>
      </c>
      <c r="X1007">
        <v>25</v>
      </c>
      <c r="Y1007">
        <v>1092.2</v>
      </c>
      <c r="AA1007" t="s">
        <v>30</v>
      </c>
      <c r="AB1007" s="1">
        <v>44616</v>
      </c>
      <c r="AC1007" s="2">
        <v>0.76645833333333335</v>
      </c>
    </row>
    <row r="1008" spans="1:29" x14ac:dyDescent="0.25">
      <c r="A1008" t="s">
        <v>3048</v>
      </c>
      <c r="B1008" t="s">
        <v>3049</v>
      </c>
      <c r="C1008" t="s">
        <v>27</v>
      </c>
      <c r="D1008">
        <v>28.31</v>
      </c>
      <c r="E1008" t="s">
        <v>28</v>
      </c>
      <c r="F1008" t="s">
        <v>3050</v>
      </c>
      <c r="G1008">
        <v>960</v>
      </c>
      <c r="H1008">
        <v>720</v>
      </c>
      <c r="I1008">
        <v>3</v>
      </c>
      <c r="J1008" t="s">
        <v>29</v>
      </c>
      <c r="K1008" t="s">
        <v>30</v>
      </c>
      <c r="L1008">
        <v>127</v>
      </c>
      <c r="M1008">
        <v>22</v>
      </c>
      <c r="N1008">
        <v>36</v>
      </c>
      <c r="O1008">
        <v>22</v>
      </c>
      <c r="P1008">
        <v>792</v>
      </c>
      <c r="Q1008">
        <v>50</v>
      </c>
      <c r="R1008">
        <v>250</v>
      </c>
      <c r="S1008">
        <v>110</v>
      </c>
      <c r="T1008">
        <v>173</v>
      </c>
      <c r="U1008">
        <v>15</v>
      </c>
      <c r="V1008">
        <v>200</v>
      </c>
      <c r="W1008">
        <v>6</v>
      </c>
      <c r="X1008">
        <v>56</v>
      </c>
      <c r="Y1008">
        <v>2743.2</v>
      </c>
      <c r="AA1008" t="s">
        <v>30</v>
      </c>
      <c r="AB1008" s="1">
        <v>44616</v>
      </c>
      <c r="AC1008" s="2">
        <v>0.76797453703703711</v>
      </c>
    </row>
    <row r="1009" spans="1:29" x14ac:dyDescent="0.25">
      <c r="A1009" t="s">
        <v>3051</v>
      </c>
      <c r="B1009" t="s">
        <v>3052</v>
      </c>
      <c r="C1009" t="s">
        <v>27</v>
      </c>
      <c r="D1009">
        <v>21.67</v>
      </c>
      <c r="E1009" t="s">
        <v>28</v>
      </c>
      <c r="F1009" t="s">
        <v>3053</v>
      </c>
      <c r="G1009">
        <v>960</v>
      </c>
      <c r="H1009">
        <v>720</v>
      </c>
      <c r="I1009">
        <v>3</v>
      </c>
      <c r="J1009" t="s">
        <v>31</v>
      </c>
      <c r="K1009" t="s">
        <v>30</v>
      </c>
      <c r="L1009">
        <v>72</v>
      </c>
      <c r="M1009">
        <v>25</v>
      </c>
      <c r="N1009">
        <v>32</v>
      </c>
      <c r="O1009">
        <v>17</v>
      </c>
      <c r="P1009">
        <v>544</v>
      </c>
      <c r="Q1009">
        <v>50</v>
      </c>
      <c r="R1009">
        <v>250</v>
      </c>
      <c r="S1009">
        <v>110</v>
      </c>
      <c r="T1009">
        <v>173</v>
      </c>
      <c r="U1009">
        <v>15</v>
      </c>
      <c r="V1009">
        <v>200</v>
      </c>
      <c r="W1009">
        <v>6</v>
      </c>
      <c r="X1009">
        <v>25</v>
      </c>
      <c r="Y1009">
        <v>1092.2</v>
      </c>
      <c r="AA1009" t="s">
        <v>30</v>
      </c>
      <c r="AB1009" s="1">
        <v>44616</v>
      </c>
      <c r="AC1009" s="2">
        <v>0.78021990740740732</v>
      </c>
    </row>
    <row r="1010" spans="1:29" x14ac:dyDescent="0.25">
      <c r="A1010" t="s">
        <v>3054</v>
      </c>
      <c r="B1010" t="s">
        <v>3055</v>
      </c>
      <c r="C1010" t="s">
        <v>27</v>
      </c>
      <c r="D1010">
        <v>20.059999999999999</v>
      </c>
      <c r="E1010" t="s">
        <v>28</v>
      </c>
      <c r="F1010" t="s">
        <v>3056</v>
      </c>
      <c r="G1010">
        <v>960</v>
      </c>
      <c r="H1010">
        <v>720</v>
      </c>
      <c r="I1010">
        <v>3</v>
      </c>
      <c r="J1010" t="s">
        <v>31</v>
      </c>
      <c r="K1010" t="s">
        <v>30</v>
      </c>
      <c r="L1010">
        <v>124</v>
      </c>
      <c r="M1010">
        <v>17</v>
      </c>
      <c r="N1010">
        <v>23</v>
      </c>
      <c r="O1010">
        <v>18</v>
      </c>
      <c r="P1010">
        <v>414</v>
      </c>
      <c r="Q1010">
        <v>50</v>
      </c>
      <c r="R1010">
        <v>250</v>
      </c>
      <c r="S1010">
        <v>110</v>
      </c>
      <c r="T1010">
        <v>173</v>
      </c>
      <c r="U1010">
        <v>15</v>
      </c>
      <c r="V1010">
        <v>200</v>
      </c>
      <c r="W1010">
        <v>6</v>
      </c>
      <c r="X1010">
        <v>25</v>
      </c>
      <c r="Y1010">
        <v>1092.2</v>
      </c>
      <c r="AA1010" t="s">
        <v>30</v>
      </c>
      <c r="AB1010" s="1">
        <v>44616</v>
      </c>
      <c r="AC1010" s="2">
        <v>0.78023148148148147</v>
      </c>
    </row>
    <row r="1011" spans="1:29" x14ac:dyDescent="0.25">
      <c r="A1011" t="s">
        <v>3057</v>
      </c>
      <c r="B1011" t="s">
        <v>3058</v>
      </c>
      <c r="C1011" t="s">
        <v>27</v>
      </c>
      <c r="D1011">
        <v>29.54</v>
      </c>
      <c r="E1011" t="s">
        <v>28</v>
      </c>
      <c r="F1011" t="s">
        <v>3059</v>
      </c>
      <c r="G1011">
        <v>960</v>
      </c>
      <c r="H1011">
        <v>720</v>
      </c>
      <c r="I1011">
        <v>3</v>
      </c>
      <c r="J1011" t="s">
        <v>29</v>
      </c>
      <c r="K1011" t="s">
        <v>30</v>
      </c>
      <c r="L1011">
        <v>66</v>
      </c>
      <c r="M1011">
        <v>26</v>
      </c>
      <c r="N1011">
        <v>30</v>
      </c>
      <c r="O1011">
        <v>13</v>
      </c>
      <c r="P1011">
        <v>390</v>
      </c>
      <c r="Q1011">
        <v>50</v>
      </c>
      <c r="R1011">
        <v>250</v>
      </c>
      <c r="S1011">
        <v>110</v>
      </c>
      <c r="T1011">
        <v>173</v>
      </c>
      <c r="U1011">
        <v>15</v>
      </c>
      <c r="V1011">
        <v>200</v>
      </c>
      <c r="W1011">
        <v>6</v>
      </c>
      <c r="X1011">
        <v>56</v>
      </c>
      <c r="Y1011">
        <v>2743.2</v>
      </c>
      <c r="AA1011" t="s">
        <v>30</v>
      </c>
      <c r="AB1011" s="1">
        <v>44616</v>
      </c>
      <c r="AC1011" s="2">
        <v>0.78297453703703701</v>
      </c>
    </row>
    <row r="1012" spans="1:29" x14ac:dyDescent="0.25">
      <c r="A1012" t="s">
        <v>3060</v>
      </c>
      <c r="B1012" t="s">
        <v>3061</v>
      </c>
      <c r="C1012" t="s">
        <v>27</v>
      </c>
      <c r="D1012">
        <v>23.74</v>
      </c>
      <c r="E1012" t="s">
        <v>28</v>
      </c>
      <c r="F1012" t="s">
        <v>3062</v>
      </c>
      <c r="G1012">
        <v>960</v>
      </c>
      <c r="H1012">
        <v>720</v>
      </c>
      <c r="I1012">
        <v>3</v>
      </c>
      <c r="J1012" t="s">
        <v>31</v>
      </c>
      <c r="K1012" t="s">
        <v>30</v>
      </c>
      <c r="L1012">
        <v>45</v>
      </c>
      <c r="M1012">
        <v>19</v>
      </c>
      <c r="N1012">
        <v>58</v>
      </c>
      <c r="O1012">
        <v>23</v>
      </c>
      <c r="P1012">
        <v>1334</v>
      </c>
      <c r="Q1012">
        <v>50</v>
      </c>
      <c r="R1012">
        <v>250</v>
      </c>
      <c r="S1012">
        <v>110</v>
      </c>
      <c r="T1012">
        <v>173</v>
      </c>
      <c r="U1012">
        <v>15</v>
      </c>
      <c r="V1012">
        <v>200</v>
      </c>
      <c r="W1012">
        <v>6</v>
      </c>
      <c r="X1012">
        <v>25</v>
      </c>
      <c r="Y1012">
        <v>1092.2</v>
      </c>
      <c r="AA1012" t="s">
        <v>30</v>
      </c>
      <c r="AB1012" s="1">
        <v>44616</v>
      </c>
      <c r="AC1012" s="2">
        <v>0.78454861111111107</v>
      </c>
    </row>
    <row r="1013" spans="1:29" x14ac:dyDescent="0.25">
      <c r="A1013" t="s">
        <v>3063</v>
      </c>
      <c r="B1013" t="s">
        <v>3064</v>
      </c>
      <c r="C1013" t="s">
        <v>27</v>
      </c>
      <c r="D1013">
        <v>27.34</v>
      </c>
      <c r="E1013" t="s">
        <v>28</v>
      </c>
      <c r="F1013" t="s">
        <v>3065</v>
      </c>
      <c r="G1013">
        <v>960</v>
      </c>
      <c r="H1013">
        <v>720</v>
      </c>
      <c r="I1013">
        <v>3</v>
      </c>
      <c r="J1013" t="s">
        <v>29</v>
      </c>
      <c r="K1013" t="s">
        <v>30</v>
      </c>
      <c r="L1013">
        <v>86</v>
      </c>
      <c r="M1013">
        <v>30</v>
      </c>
      <c r="N1013">
        <v>29</v>
      </c>
      <c r="O1013">
        <v>14</v>
      </c>
      <c r="P1013">
        <v>406</v>
      </c>
      <c r="Q1013">
        <v>50</v>
      </c>
      <c r="R1013">
        <v>250</v>
      </c>
      <c r="S1013">
        <v>110</v>
      </c>
      <c r="T1013">
        <v>173</v>
      </c>
      <c r="U1013">
        <v>15</v>
      </c>
      <c r="V1013">
        <v>200</v>
      </c>
      <c r="W1013">
        <v>6</v>
      </c>
      <c r="X1013">
        <v>56</v>
      </c>
      <c r="Y1013">
        <v>2743.2</v>
      </c>
      <c r="AA1013" t="s">
        <v>30</v>
      </c>
      <c r="AB1013" s="1">
        <v>44616</v>
      </c>
      <c r="AC1013" s="2">
        <v>0.79184027777777777</v>
      </c>
    </row>
    <row r="1014" spans="1:29" x14ac:dyDescent="0.25">
      <c r="A1014" t="s">
        <v>3066</v>
      </c>
      <c r="B1014" t="s">
        <v>3067</v>
      </c>
      <c r="C1014" t="s">
        <v>27</v>
      </c>
      <c r="D1014">
        <v>32.229999999999997</v>
      </c>
      <c r="E1014" t="s">
        <v>28</v>
      </c>
      <c r="F1014" t="s">
        <v>3068</v>
      </c>
      <c r="G1014">
        <v>960</v>
      </c>
      <c r="H1014">
        <v>720</v>
      </c>
      <c r="I1014">
        <v>3</v>
      </c>
      <c r="J1014" t="s">
        <v>31</v>
      </c>
      <c r="K1014" t="s">
        <v>30</v>
      </c>
      <c r="L1014">
        <v>103</v>
      </c>
      <c r="M1014">
        <v>31</v>
      </c>
      <c r="N1014">
        <v>36</v>
      </c>
      <c r="O1014">
        <v>28</v>
      </c>
      <c r="P1014">
        <v>1008</v>
      </c>
      <c r="Q1014">
        <v>50</v>
      </c>
      <c r="R1014">
        <v>250</v>
      </c>
      <c r="S1014">
        <v>110</v>
      </c>
      <c r="T1014">
        <v>173</v>
      </c>
      <c r="U1014">
        <v>15</v>
      </c>
      <c r="V1014">
        <v>200</v>
      </c>
      <c r="W1014">
        <v>6</v>
      </c>
      <c r="X1014">
        <v>25</v>
      </c>
      <c r="Y1014">
        <v>1092.2</v>
      </c>
      <c r="AA1014" t="s">
        <v>30</v>
      </c>
      <c r="AB1014" s="1">
        <v>44616</v>
      </c>
      <c r="AC1014" s="2">
        <v>0.79192129629629626</v>
      </c>
    </row>
    <row r="1015" spans="1:29" x14ac:dyDescent="0.25">
      <c r="A1015" t="s">
        <v>3069</v>
      </c>
      <c r="B1015" t="s">
        <v>3070</v>
      </c>
      <c r="C1015" t="s">
        <v>27</v>
      </c>
      <c r="D1015">
        <v>19.149999999999999</v>
      </c>
      <c r="E1015" t="s">
        <v>28</v>
      </c>
      <c r="F1015" t="s">
        <v>3071</v>
      </c>
      <c r="G1015">
        <v>960</v>
      </c>
      <c r="H1015">
        <v>720</v>
      </c>
      <c r="I1015">
        <v>3</v>
      </c>
      <c r="J1015" t="s">
        <v>29</v>
      </c>
      <c r="K1015" t="s">
        <v>30</v>
      </c>
      <c r="L1015">
        <v>105</v>
      </c>
      <c r="M1015">
        <v>26</v>
      </c>
      <c r="N1015">
        <v>28</v>
      </c>
      <c r="O1015">
        <v>20</v>
      </c>
      <c r="P1015">
        <v>560</v>
      </c>
      <c r="Q1015">
        <v>50</v>
      </c>
      <c r="R1015">
        <v>250</v>
      </c>
      <c r="S1015">
        <v>110</v>
      </c>
      <c r="T1015">
        <v>173</v>
      </c>
      <c r="U1015">
        <v>15</v>
      </c>
      <c r="V1015">
        <v>200</v>
      </c>
      <c r="W1015">
        <v>6</v>
      </c>
      <c r="X1015">
        <v>56</v>
      </c>
      <c r="Y1015">
        <v>2743.2</v>
      </c>
      <c r="AA1015" t="s">
        <v>30</v>
      </c>
      <c r="AB1015" s="1">
        <v>44616</v>
      </c>
      <c r="AC1015" s="2">
        <v>0.79292824074074064</v>
      </c>
    </row>
    <row r="1016" spans="1:29" x14ac:dyDescent="0.25">
      <c r="A1016" t="s">
        <v>3072</v>
      </c>
      <c r="B1016" t="s">
        <v>3073</v>
      </c>
      <c r="C1016" t="s">
        <v>27</v>
      </c>
      <c r="D1016">
        <v>19.010000000000002</v>
      </c>
      <c r="E1016" t="s">
        <v>28</v>
      </c>
      <c r="F1016" t="s">
        <v>3074</v>
      </c>
      <c r="G1016">
        <v>960</v>
      </c>
      <c r="H1016">
        <v>720</v>
      </c>
      <c r="I1016">
        <v>3</v>
      </c>
      <c r="J1016" t="s">
        <v>29</v>
      </c>
      <c r="K1016" t="s">
        <v>30</v>
      </c>
      <c r="L1016">
        <v>21</v>
      </c>
      <c r="M1016">
        <v>23</v>
      </c>
      <c r="N1016">
        <v>27</v>
      </c>
      <c r="O1016">
        <v>11</v>
      </c>
      <c r="P1016">
        <v>297</v>
      </c>
      <c r="Q1016">
        <v>50</v>
      </c>
      <c r="R1016">
        <v>250</v>
      </c>
      <c r="S1016">
        <v>110</v>
      </c>
      <c r="T1016">
        <v>173</v>
      </c>
      <c r="U1016">
        <v>15</v>
      </c>
      <c r="V1016">
        <v>200</v>
      </c>
      <c r="W1016">
        <v>6</v>
      </c>
      <c r="X1016">
        <v>56</v>
      </c>
      <c r="Y1016">
        <v>2743.2</v>
      </c>
      <c r="AA1016" t="s">
        <v>30</v>
      </c>
      <c r="AB1016" s="1">
        <v>44616</v>
      </c>
      <c r="AC1016" s="2">
        <v>0.79293981481481479</v>
      </c>
    </row>
    <row r="1017" spans="1:29" x14ac:dyDescent="0.25">
      <c r="A1017" t="s">
        <v>3075</v>
      </c>
      <c r="B1017" t="s">
        <v>3076</v>
      </c>
      <c r="C1017" t="s">
        <v>27</v>
      </c>
      <c r="D1017">
        <v>30.28</v>
      </c>
      <c r="E1017" t="s">
        <v>28</v>
      </c>
      <c r="F1017" t="s">
        <v>3077</v>
      </c>
      <c r="G1017">
        <v>960</v>
      </c>
      <c r="H1017">
        <v>720</v>
      </c>
      <c r="I1017">
        <v>3</v>
      </c>
      <c r="J1017" t="s">
        <v>31</v>
      </c>
      <c r="K1017" t="s">
        <v>30</v>
      </c>
      <c r="L1017">
        <v>107</v>
      </c>
      <c r="M1017">
        <v>29</v>
      </c>
      <c r="N1017">
        <v>31</v>
      </c>
      <c r="O1017">
        <v>13</v>
      </c>
      <c r="P1017">
        <v>403</v>
      </c>
      <c r="Q1017">
        <v>50</v>
      </c>
      <c r="R1017">
        <v>250</v>
      </c>
      <c r="S1017">
        <v>110</v>
      </c>
      <c r="T1017">
        <v>173</v>
      </c>
      <c r="U1017">
        <v>15</v>
      </c>
      <c r="V1017">
        <v>200</v>
      </c>
      <c r="W1017">
        <v>6</v>
      </c>
      <c r="X1017">
        <v>25</v>
      </c>
      <c r="Y1017">
        <v>1092.2</v>
      </c>
      <c r="AA1017" t="s">
        <v>30</v>
      </c>
      <c r="AB1017" s="1">
        <v>44616</v>
      </c>
      <c r="AC1017" s="2">
        <v>0.79527777777777775</v>
      </c>
    </row>
    <row r="1018" spans="1:29" x14ac:dyDescent="0.25">
      <c r="A1018" t="s">
        <v>3078</v>
      </c>
      <c r="B1018" t="s">
        <v>3079</v>
      </c>
      <c r="C1018" t="s">
        <v>27</v>
      </c>
      <c r="D1018">
        <v>25.86</v>
      </c>
      <c r="E1018" t="s">
        <v>28</v>
      </c>
      <c r="F1018" t="s">
        <v>3080</v>
      </c>
      <c r="G1018">
        <v>960</v>
      </c>
      <c r="H1018">
        <v>720</v>
      </c>
      <c r="I1018">
        <v>3</v>
      </c>
      <c r="J1018" t="s">
        <v>31</v>
      </c>
      <c r="K1018" t="s">
        <v>30</v>
      </c>
      <c r="L1018">
        <v>94</v>
      </c>
      <c r="M1018">
        <v>30</v>
      </c>
      <c r="N1018">
        <v>31</v>
      </c>
      <c r="O1018">
        <v>16</v>
      </c>
      <c r="P1018">
        <v>496</v>
      </c>
      <c r="Q1018">
        <v>50</v>
      </c>
      <c r="R1018">
        <v>250</v>
      </c>
      <c r="S1018">
        <v>110</v>
      </c>
      <c r="T1018">
        <v>173</v>
      </c>
      <c r="U1018">
        <v>15</v>
      </c>
      <c r="V1018">
        <v>200</v>
      </c>
      <c r="W1018">
        <v>6</v>
      </c>
      <c r="X1018">
        <v>25</v>
      </c>
      <c r="Y1018">
        <v>1092.2</v>
      </c>
      <c r="AA1018" t="s">
        <v>30</v>
      </c>
      <c r="AB1018" s="1">
        <v>44616</v>
      </c>
      <c r="AC1018" s="2">
        <v>0.79695601851851849</v>
      </c>
    </row>
    <row r="1019" spans="1:29" x14ac:dyDescent="0.25">
      <c r="A1019" t="s">
        <v>3081</v>
      </c>
      <c r="B1019" t="s">
        <v>3082</v>
      </c>
      <c r="C1019" t="s">
        <v>27</v>
      </c>
      <c r="D1019">
        <v>28.55</v>
      </c>
      <c r="E1019" t="s">
        <v>28</v>
      </c>
      <c r="F1019" t="s">
        <v>3083</v>
      </c>
      <c r="G1019">
        <v>960</v>
      </c>
      <c r="H1019">
        <v>720</v>
      </c>
      <c r="I1019">
        <v>3</v>
      </c>
      <c r="J1019" t="s">
        <v>31</v>
      </c>
      <c r="K1019" t="s">
        <v>30</v>
      </c>
      <c r="L1019">
        <v>97</v>
      </c>
      <c r="M1019">
        <v>27</v>
      </c>
      <c r="N1019">
        <v>26</v>
      </c>
      <c r="O1019">
        <v>13</v>
      </c>
      <c r="P1019">
        <v>338</v>
      </c>
      <c r="Q1019">
        <v>50</v>
      </c>
      <c r="R1019">
        <v>250</v>
      </c>
      <c r="S1019">
        <v>110</v>
      </c>
      <c r="T1019">
        <v>173</v>
      </c>
      <c r="U1019">
        <v>15</v>
      </c>
      <c r="V1019">
        <v>200</v>
      </c>
      <c r="W1019">
        <v>6</v>
      </c>
      <c r="X1019">
        <v>25</v>
      </c>
      <c r="Y1019">
        <v>1092.2</v>
      </c>
      <c r="AA1019" t="s">
        <v>30</v>
      </c>
      <c r="AB1019" s="1">
        <v>44616</v>
      </c>
      <c r="AC1019" s="2">
        <v>0.7989814814814814</v>
      </c>
    </row>
    <row r="1020" spans="1:29" x14ac:dyDescent="0.25">
      <c r="A1020" t="s">
        <v>3084</v>
      </c>
      <c r="B1020" t="s">
        <v>3085</v>
      </c>
      <c r="C1020" t="s">
        <v>27</v>
      </c>
      <c r="D1020">
        <v>27.75</v>
      </c>
      <c r="E1020" t="s">
        <v>28</v>
      </c>
      <c r="F1020" t="s">
        <v>3086</v>
      </c>
      <c r="G1020">
        <v>960</v>
      </c>
      <c r="H1020">
        <v>720</v>
      </c>
      <c r="I1020">
        <v>3</v>
      </c>
      <c r="J1020" t="s">
        <v>29</v>
      </c>
      <c r="K1020" t="s">
        <v>30</v>
      </c>
      <c r="L1020">
        <v>29</v>
      </c>
      <c r="M1020">
        <v>22</v>
      </c>
      <c r="N1020">
        <v>25</v>
      </c>
      <c r="O1020">
        <v>11</v>
      </c>
      <c r="P1020">
        <v>275</v>
      </c>
      <c r="Q1020">
        <v>50</v>
      </c>
      <c r="R1020">
        <v>250</v>
      </c>
      <c r="S1020">
        <v>110</v>
      </c>
      <c r="T1020">
        <v>173</v>
      </c>
      <c r="U1020">
        <v>15</v>
      </c>
      <c r="V1020">
        <v>200</v>
      </c>
      <c r="W1020">
        <v>6</v>
      </c>
      <c r="X1020">
        <v>56</v>
      </c>
      <c r="Y1020">
        <v>2743.2</v>
      </c>
      <c r="AA1020" t="s">
        <v>30</v>
      </c>
      <c r="AB1020" s="1">
        <v>44616</v>
      </c>
      <c r="AC1020" s="2">
        <v>0.80556712962962962</v>
      </c>
    </row>
    <row r="1021" spans="1:29" x14ac:dyDescent="0.25">
      <c r="A1021" t="s">
        <v>3087</v>
      </c>
      <c r="B1021" t="s">
        <v>3088</v>
      </c>
      <c r="C1021" t="s">
        <v>27</v>
      </c>
      <c r="D1021">
        <v>24.77</v>
      </c>
      <c r="E1021" t="s">
        <v>28</v>
      </c>
      <c r="F1021" t="s">
        <v>3089</v>
      </c>
      <c r="G1021">
        <v>960</v>
      </c>
      <c r="H1021">
        <v>720</v>
      </c>
      <c r="I1021">
        <v>3</v>
      </c>
      <c r="J1021" t="s">
        <v>31</v>
      </c>
      <c r="K1021" t="s">
        <v>30</v>
      </c>
      <c r="L1021">
        <v>86</v>
      </c>
      <c r="M1021">
        <v>24</v>
      </c>
      <c r="N1021">
        <v>29</v>
      </c>
      <c r="O1021">
        <v>18</v>
      </c>
      <c r="P1021">
        <v>522</v>
      </c>
      <c r="Q1021">
        <v>50</v>
      </c>
      <c r="R1021">
        <v>250</v>
      </c>
      <c r="S1021">
        <v>110</v>
      </c>
      <c r="T1021">
        <v>173</v>
      </c>
      <c r="U1021">
        <v>15</v>
      </c>
      <c r="V1021">
        <v>200</v>
      </c>
      <c r="W1021">
        <v>6</v>
      </c>
      <c r="X1021">
        <v>25</v>
      </c>
      <c r="Y1021">
        <v>1092.2</v>
      </c>
      <c r="AA1021" t="s">
        <v>30</v>
      </c>
      <c r="AB1021" s="1">
        <v>44616</v>
      </c>
      <c r="AC1021" s="2">
        <v>0.80633101851851852</v>
      </c>
    </row>
    <row r="1022" spans="1:29" x14ac:dyDescent="0.25">
      <c r="A1022" t="s">
        <v>3090</v>
      </c>
      <c r="B1022" t="s">
        <v>3091</v>
      </c>
      <c r="C1022" t="s">
        <v>27</v>
      </c>
      <c r="D1022">
        <v>24.79</v>
      </c>
      <c r="E1022" t="s">
        <v>28</v>
      </c>
      <c r="F1022" t="s">
        <v>3092</v>
      </c>
      <c r="G1022">
        <v>960</v>
      </c>
      <c r="H1022">
        <v>720</v>
      </c>
      <c r="I1022">
        <v>3</v>
      </c>
      <c r="J1022" t="s">
        <v>31</v>
      </c>
      <c r="K1022" t="s">
        <v>30</v>
      </c>
      <c r="L1022">
        <v>87</v>
      </c>
      <c r="M1022">
        <v>32</v>
      </c>
      <c r="N1022">
        <v>31</v>
      </c>
      <c r="O1022">
        <v>12</v>
      </c>
      <c r="P1022">
        <v>372</v>
      </c>
      <c r="Q1022">
        <v>50</v>
      </c>
      <c r="R1022">
        <v>250</v>
      </c>
      <c r="S1022">
        <v>110</v>
      </c>
      <c r="T1022">
        <v>173</v>
      </c>
      <c r="U1022">
        <v>15</v>
      </c>
      <c r="V1022">
        <v>200</v>
      </c>
      <c r="W1022">
        <v>6</v>
      </c>
      <c r="X1022">
        <v>25</v>
      </c>
      <c r="Y1022">
        <v>1092.2</v>
      </c>
      <c r="AA1022" t="s">
        <v>30</v>
      </c>
      <c r="AB1022" s="1">
        <v>44616</v>
      </c>
      <c r="AC1022" s="2">
        <v>0.81156249999999996</v>
      </c>
    </row>
    <row r="1023" spans="1:29" x14ac:dyDescent="0.25">
      <c r="A1023" t="s">
        <v>3093</v>
      </c>
      <c r="B1023" t="s">
        <v>3094</v>
      </c>
      <c r="C1023" t="s">
        <v>27</v>
      </c>
      <c r="D1023">
        <v>33.03</v>
      </c>
      <c r="E1023" t="s">
        <v>28</v>
      </c>
      <c r="F1023" t="s">
        <v>3095</v>
      </c>
      <c r="G1023">
        <v>960</v>
      </c>
      <c r="H1023">
        <v>720</v>
      </c>
      <c r="I1023">
        <v>3</v>
      </c>
      <c r="J1023" t="s">
        <v>31</v>
      </c>
      <c r="K1023" t="s">
        <v>30</v>
      </c>
      <c r="L1023">
        <v>88</v>
      </c>
      <c r="M1023">
        <v>27</v>
      </c>
      <c r="N1023">
        <v>31</v>
      </c>
      <c r="O1023">
        <v>20</v>
      </c>
      <c r="P1023">
        <v>620</v>
      </c>
      <c r="Q1023">
        <v>50</v>
      </c>
      <c r="R1023">
        <v>250</v>
      </c>
      <c r="S1023">
        <v>110</v>
      </c>
      <c r="T1023">
        <v>173</v>
      </c>
      <c r="U1023">
        <v>15</v>
      </c>
      <c r="V1023">
        <v>200</v>
      </c>
      <c r="W1023">
        <v>6</v>
      </c>
      <c r="X1023">
        <v>25</v>
      </c>
      <c r="Y1023">
        <v>1092.2</v>
      </c>
      <c r="AA1023" t="s">
        <v>30</v>
      </c>
      <c r="AB1023" s="1">
        <v>44616</v>
      </c>
      <c r="AC1023" s="2">
        <v>0.82086805555555553</v>
      </c>
    </row>
    <row r="1024" spans="1:29" x14ac:dyDescent="0.25">
      <c r="A1024" t="s">
        <v>3096</v>
      </c>
      <c r="B1024" t="s">
        <v>3097</v>
      </c>
      <c r="C1024" t="s">
        <v>27</v>
      </c>
      <c r="D1024">
        <v>25.44</v>
      </c>
      <c r="E1024" t="s">
        <v>28</v>
      </c>
      <c r="F1024" t="s">
        <v>3098</v>
      </c>
      <c r="G1024">
        <v>960</v>
      </c>
      <c r="H1024">
        <v>720</v>
      </c>
      <c r="I1024">
        <v>3</v>
      </c>
      <c r="J1024" t="s">
        <v>29</v>
      </c>
      <c r="K1024" t="s">
        <v>30</v>
      </c>
      <c r="L1024">
        <v>87</v>
      </c>
      <c r="M1024">
        <v>28</v>
      </c>
      <c r="N1024">
        <v>30</v>
      </c>
      <c r="O1024">
        <v>14</v>
      </c>
      <c r="P1024">
        <v>420</v>
      </c>
      <c r="Q1024">
        <v>50</v>
      </c>
      <c r="R1024">
        <v>250</v>
      </c>
      <c r="S1024">
        <v>110</v>
      </c>
      <c r="T1024">
        <v>173</v>
      </c>
      <c r="U1024">
        <v>15</v>
      </c>
      <c r="V1024">
        <v>200</v>
      </c>
      <c r="W1024">
        <v>6</v>
      </c>
      <c r="X1024">
        <v>56</v>
      </c>
      <c r="Y1024">
        <v>2743.2</v>
      </c>
      <c r="AA1024" t="s">
        <v>30</v>
      </c>
      <c r="AB1024" s="1">
        <v>44616</v>
      </c>
      <c r="AC1024" s="2">
        <v>0.82273148148148145</v>
      </c>
    </row>
    <row r="1025" spans="1:29" x14ac:dyDescent="0.25">
      <c r="A1025" t="s">
        <v>3099</v>
      </c>
      <c r="B1025" t="s">
        <v>3100</v>
      </c>
      <c r="C1025" t="s">
        <v>27</v>
      </c>
      <c r="D1025">
        <v>25.74</v>
      </c>
      <c r="E1025" t="s">
        <v>28</v>
      </c>
      <c r="F1025" t="s">
        <v>3101</v>
      </c>
      <c r="G1025">
        <v>960</v>
      </c>
      <c r="H1025">
        <v>720</v>
      </c>
      <c r="I1025">
        <v>3</v>
      </c>
      <c r="J1025" t="s">
        <v>31</v>
      </c>
      <c r="K1025" t="s">
        <v>30</v>
      </c>
      <c r="L1025">
        <v>86</v>
      </c>
      <c r="M1025">
        <v>26</v>
      </c>
      <c r="N1025">
        <v>33</v>
      </c>
      <c r="O1025">
        <v>22</v>
      </c>
      <c r="P1025">
        <v>726</v>
      </c>
      <c r="Q1025">
        <v>50</v>
      </c>
      <c r="R1025">
        <v>250</v>
      </c>
      <c r="S1025">
        <v>110</v>
      </c>
      <c r="T1025">
        <v>173</v>
      </c>
      <c r="U1025">
        <v>15</v>
      </c>
      <c r="V1025">
        <v>200</v>
      </c>
      <c r="W1025">
        <v>6</v>
      </c>
      <c r="X1025">
        <v>25</v>
      </c>
      <c r="Y1025">
        <v>1092.2</v>
      </c>
      <c r="AA1025" t="s">
        <v>30</v>
      </c>
      <c r="AB1025" s="1">
        <v>44616</v>
      </c>
      <c r="AC1025" s="2">
        <v>0.82429398148148147</v>
      </c>
    </row>
    <row r="1026" spans="1:29" x14ac:dyDescent="0.25">
      <c r="A1026" t="s">
        <v>3102</v>
      </c>
      <c r="B1026" t="s">
        <v>3103</v>
      </c>
      <c r="C1026" t="s">
        <v>27</v>
      </c>
      <c r="D1026">
        <v>34.15</v>
      </c>
      <c r="E1026" t="s">
        <v>28</v>
      </c>
      <c r="F1026" t="s">
        <v>3104</v>
      </c>
      <c r="G1026">
        <v>960</v>
      </c>
      <c r="H1026">
        <v>720</v>
      </c>
      <c r="I1026">
        <v>3</v>
      </c>
      <c r="J1026" t="s">
        <v>31</v>
      </c>
      <c r="K1026" t="s">
        <v>30</v>
      </c>
      <c r="L1026">
        <v>117</v>
      </c>
      <c r="M1026">
        <v>27</v>
      </c>
      <c r="N1026">
        <v>39</v>
      </c>
      <c r="O1026">
        <v>19</v>
      </c>
      <c r="P1026">
        <v>741</v>
      </c>
      <c r="Q1026">
        <v>50</v>
      </c>
      <c r="R1026">
        <v>250</v>
      </c>
      <c r="S1026">
        <v>110</v>
      </c>
      <c r="T1026">
        <v>173</v>
      </c>
      <c r="U1026">
        <v>15</v>
      </c>
      <c r="V1026">
        <v>200</v>
      </c>
      <c r="W1026">
        <v>6</v>
      </c>
      <c r="X1026">
        <v>25</v>
      </c>
      <c r="Y1026">
        <v>1092.2</v>
      </c>
      <c r="AA1026" t="s">
        <v>30</v>
      </c>
      <c r="AB1026" s="1">
        <v>44616</v>
      </c>
      <c r="AC1026" s="2">
        <v>0.82615740740740751</v>
      </c>
    </row>
    <row r="1027" spans="1:29" x14ac:dyDescent="0.25">
      <c r="A1027" t="s">
        <v>3105</v>
      </c>
      <c r="B1027" t="s">
        <v>3106</v>
      </c>
      <c r="C1027" t="s">
        <v>27</v>
      </c>
      <c r="D1027">
        <v>31.78</v>
      </c>
      <c r="E1027" t="s">
        <v>28</v>
      </c>
      <c r="F1027" t="s">
        <v>3107</v>
      </c>
      <c r="G1027">
        <v>960</v>
      </c>
      <c r="H1027">
        <v>720</v>
      </c>
      <c r="I1027">
        <v>3</v>
      </c>
      <c r="J1027" t="s">
        <v>31</v>
      </c>
      <c r="K1027" t="s">
        <v>30</v>
      </c>
      <c r="L1027">
        <v>87</v>
      </c>
      <c r="M1027">
        <v>25</v>
      </c>
      <c r="N1027">
        <v>34</v>
      </c>
      <c r="O1027">
        <v>13</v>
      </c>
      <c r="P1027">
        <v>442</v>
      </c>
      <c r="Q1027">
        <v>50</v>
      </c>
      <c r="R1027">
        <v>250</v>
      </c>
      <c r="S1027">
        <v>110</v>
      </c>
      <c r="T1027">
        <v>173</v>
      </c>
      <c r="U1027">
        <v>15</v>
      </c>
      <c r="V1027">
        <v>200</v>
      </c>
      <c r="W1027">
        <v>6</v>
      </c>
      <c r="X1027">
        <v>25</v>
      </c>
      <c r="Y1027">
        <v>1092.2</v>
      </c>
      <c r="AA1027" t="s">
        <v>30</v>
      </c>
      <c r="AB1027" s="1">
        <v>44616</v>
      </c>
      <c r="AC1027" s="2">
        <v>0.83387731481481486</v>
      </c>
    </row>
    <row r="1028" spans="1:29" x14ac:dyDescent="0.25">
      <c r="A1028" t="s">
        <v>3108</v>
      </c>
      <c r="B1028" t="s">
        <v>3109</v>
      </c>
      <c r="C1028" t="s">
        <v>27</v>
      </c>
      <c r="D1028">
        <v>22.47</v>
      </c>
      <c r="E1028" t="s">
        <v>28</v>
      </c>
      <c r="F1028" t="s">
        <v>3110</v>
      </c>
      <c r="G1028">
        <v>960</v>
      </c>
      <c r="H1028">
        <v>720</v>
      </c>
      <c r="I1028">
        <v>3</v>
      </c>
      <c r="J1028" t="s">
        <v>31</v>
      </c>
      <c r="K1028" t="s">
        <v>30</v>
      </c>
      <c r="L1028">
        <v>85</v>
      </c>
      <c r="M1028">
        <v>26</v>
      </c>
      <c r="N1028">
        <v>28</v>
      </c>
      <c r="O1028">
        <v>20</v>
      </c>
      <c r="P1028">
        <v>560</v>
      </c>
      <c r="Q1028">
        <v>50</v>
      </c>
      <c r="R1028">
        <v>250</v>
      </c>
      <c r="S1028">
        <v>110</v>
      </c>
      <c r="T1028">
        <v>173</v>
      </c>
      <c r="U1028">
        <v>15</v>
      </c>
      <c r="V1028">
        <v>200</v>
      </c>
      <c r="W1028">
        <v>6</v>
      </c>
      <c r="X1028">
        <v>25</v>
      </c>
      <c r="Y1028">
        <v>1092.2</v>
      </c>
      <c r="AA1028" t="s">
        <v>30</v>
      </c>
      <c r="AB1028" s="1">
        <v>44616</v>
      </c>
      <c r="AC1028" s="2">
        <v>0.83393518518518517</v>
      </c>
    </row>
    <row r="1029" spans="1:29" x14ac:dyDescent="0.25">
      <c r="A1029" t="s">
        <v>3111</v>
      </c>
      <c r="B1029" t="s">
        <v>3112</v>
      </c>
      <c r="C1029" t="s">
        <v>27</v>
      </c>
      <c r="D1029">
        <v>31.35</v>
      </c>
      <c r="E1029" t="s">
        <v>28</v>
      </c>
      <c r="F1029" t="s">
        <v>3113</v>
      </c>
      <c r="G1029">
        <v>960</v>
      </c>
      <c r="H1029">
        <v>720</v>
      </c>
      <c r="I1029">
        <v>3</v>
      </c>
      <c r="J1029" t="s">
        <v>31</v>
      </c>
      <c r="K1029" t="s">
        <v>30</v>
      </c>
      <c r="L1029">
        <v>85</v>
      </c>
      <c r="M1029">
        <v>26</v>
      </c>
      <c r="N1029">
        <v>33</v>
      </c>
      <c r="O1029">
        <v>19</v>
      </c>
      <c r="P1029">
        <v>627</v>
      </c>
      <c r="Q1029">
        <v>50</v>
      </c>
      <c r="R1029">
        <v>250</v>
      </c>
      <c r="S1029">
        <v>110</v>
      </c>
      <c r="T1029">
        <v>173</v>
      </c>
      <c r="U1029">
        <v>15</v>
      </c>
      <c r="V1029">
        <v>200</v>
      </c>
      <c r="W1029">
        <v>6</v>
      </c>
      <c r="X1029">
        <v>25</v>
      </c>
      <c r="Y1029">
        <v>1092.2</v>
      </c>
      <c r="AA1029" t="s">
        <v>30</v>
      </c>
      <c r="AB1029" s="1">
        <v>44616</v>
      </c>
      <c r="AC1029" s="2">
        <v>0.83519675925925929</v>
      </c>
    </row>
    <row r="1030" spans="1:29" x14ac:dyDescent="0.25">
      <c r="A1030" t="s">
        <v>3114</v>
      </c>
      <c r="B1030" t="s">
        <v>3115</v>
      </c>
      <c r="C1030" t="s">
        <v>27</v>
      </c>
      <c r="D1030">
        <v>24.6</v>
      </c>
      <c r="E1030" t="s">
        <v>28</v>
      </c>
      <c r="F1030" t="s">
        <v>3116</v>
      </c>
      <c r="G1030">
        <v>960</v>
      </c>
      <c r="H1030">
        <v>720</v>
      </c>
      <c r="I1030">
        <v>3</v>
      </c>
      <c r="J1030" t="s">
        <v>31</v>
      </c>
      <c r="K1030" t="s">
        <v>30</v>
      </c>
      <c r="L1030">
        <v>85</v>
      </c>
      <c r="M1030">
        <v>30</v>
      </c>
      <c r="N1030">
        <v>30</v>
      </c>
      <c r="O1030">
        <v>14</v>
      </c>
      <c r="P1030">
        <v>420</v>
      </c>
      <c r="Q1030">
        <v>50</v>
      </c>
      <c r="R1030">
        <v>250</v>
      </c>
      <c r="S1030">
        <v>110</v>
      </c>
      <c r="T1030">
        <v>173</v>
      </c>
      <c r="U1030">
        <v>15</v>
      </c>
      <c r="V1030">
        <v>200</v>
      </c>
      <c r="W1030">
        <v>6</v>
      </c>
      <c r="X1030">
        <v>25</v>
      </c>
      <c r="Y1030">
        <v>1092.2</v>
      </c>
      <c r="AA1030" t="s">
        <v>30</v>
      </c>
      <c r="AB1030" s="1">
        <v>44616</v>
      </c>
      <c r="AC1030" s="2">
        <v>0.83531250000000001</v>
      </c>
    </row>
    <row r="1031" spans="1:29" x14ac:dyDescent="0.25">
      <c r="A1031" t="s">
        <v>3117</v>
      </c>
      <c r="B1031" t="s">
        <v>3118</v>
      </c>
      <c r="C1031" t="s">
        <v>27</v>
      </c>
      <c r="D1031">
        <v>21.88</v>
      </c>
      <c r="E1031" t="s">
        <v>28</v>
      </c>
      <c r="F1031" t="s">
        <v>3119</v>
      </c>
      <c r="G1031">
        <v>960</v>
      </c>
      <c r="H1031">
        <v>720</v>
      </c>
      <c r="I1031">
        <v>3</v>
      </c>
      <c r="J1031" t="s">
        <v>31</v>
      </c>
      <c r="K1031" t="s">
        <v>30</v>
      </c>
      <c r="L1031">
        <v>84</v>
      </c>
      <c r="M1031">
        <v>25</v>
      </c>
      <c r="N1031">
        <v>29</v>
      </c>
      <c r="O1031">
        <v>21</v>
      </c>
      <c r="P1031">
        <v>609</v>
      </c>
      <c r="Q1031">
        <v>50</v>
      </c>
      <c r="R1031">
        <v>250</v>
      </c>
      <c r="S1031">
        <v>110</v>
      </c>
      <c r="T1031">
        <v>173</v>
      </c>
      <c r="U1031">
        <v>15</v>
      </c>
      <c r="V1031">
        <v>200</v>
      </c>
      <c r="W1031">
        <v>6</v>
      </c>
      <c r="X1031">
        <v>25</v>
      </c>
      <c r="Y1031">
        <v>1092.2</v>
      </c>
      <c r="AA1031" t="s">
        <v>30</v>
      </c>
      <c r="AB1031" s="1">
        <v>44616</v>
      </c>
      <c r="AC1031" s="2">
        <v>0.84076388888888898</v>
      </c>
    </row>
    <row r="1032" spans="1:29" x14ac:dyDescent="0.25">
      <c r="A1032" t="s">
        <v>3120</v>
      </c>
      <c r="B1032" t="s">
        <v>3121</v>
      </c>
      <c r="C1032" t="s">
        <v>27</v>
      </c>
      <c r="D1032">
        <v>29.61</v>
      </c>
      <c r="E1032" t="s">
        <v>28</v>
      </c>
      <c r="F1032" t="s">
        <v>3122</v>
      </c>
      <c r="G1032">
        <v>960</v>
      </c>
      <c r="H1032">
        <v>720</v>
      </c>
      <c r="I1032">
        <v>3</v>
      </c>
      <c r="J1032" t="s">
        <v>31</v>
      </c>
      <c r="K1032" t="s">
        <v>30</v>
      </c>
      <c r="L1032">
        <v>94</v>
      </c>
      <c r="M1032">
        <v>31</v>
      </c>
      <c r="N1032">
        <v>33</v>
      </c>
      <c r="O1032">
        <v>16</v>
      </c>
      <c r="P1032">
        <v>528</v>
      </c>
      <c r="Q1032">
        <v>50</v>
      </c>
      <c r="R1032">
        <v>250</v>
      </c>
      <c r="S1032">
        <v>110</v>
      </c>
      <c r="T1032">
        <v>173</v>
      </c>
      <c r="U1032">
        <v>15</v>
      </c>
      <c r="V1032">
        <v>200</v>
      </c>
      <c r="W1032">
        <v>6</v>
      </c>
      <c r="X1032">
        <v>25</v>
      </c>
      <c r="Y1032">
        <v>1092.2</v>
      </c>
      <c r="AA1032" t="s">
        <v>30</v>
      </c>
      <c r="AB1032" s="1">
        <v>44616</v>
      </c>
      <c r="AC1032" s="2">
        <v>0.84370370370370373</v>
      </c>
    </row>
    <row r="1033" spans="1:29" x14ac:dyDescent="0.25">
      <c r="A1033" t="s">
        <v>3123</v>
      </c>
      <c r="B1033" t="s">
        <v>3124</v>
      </c>
      <c r="C1033" t="s">
        <v>27</v>
      </c>
      <c r="D1033">
        <v>19.63</v>
      </c>
      <c r="E1033" t="s">
        <v>28</v>
      </c>
      <c r="F1033" t="s">
        <v>3125</v>
      </c>
      <c r="G1033">
        <v>960</v>
      </c>
      <c r="H1033">
        <v>720</v>
      </c>
      <c r="I1033">
        <v>3</v>
      </c>
      <c r="J1033" t="s">
        <v>31</v>
      </c>
      <c r="K1033" t="s">
        <v>30</v>
      </c>
      <c r="L1033">
        <v>75</v>
      </c>
      <c r="M1033">
        <v>26</v>
      </c>
      <c r="N1033">
        <v>28</v>
      </c>
      <c r="O1033">
        <v>13</v>
      </c>
      <c r="P1033">
        <v>364</v>
      </c>
      <c r="Q1033">
        <v>50</v>
      </c>
      <c r="R1033">
        <v>250</v>
      </c>
      <c r="S1033">
        <v>110</v>
      </c>
      <c r="T1033">
        <v>173</v>
      </c>
      <c r="U1033">
        <v>15</v>
      </c>
      <c r="V1033">
        <v>200</v>
      </c>
      <c r="W1033">
        <v>6</v>
      </c>
      <c r="X1033">
        <v>25</v>
      </c>
      <c r="Y1033">
        <v>1092.2</v>
      </c>
      <c r="AA1033" t="s">
        <v>30</v>
      </c>
      <c r="AB1033" s="1">
        <v>44616</v>
      </c>
      <c r="AC1033" s="2">
        <v>0.84464120370370377</v>
      </c>
    </row>
    <row r="1034" spans="1:29" x14ac:dyDescent="0.25">
      <c r="A1034" t="s">
        <v>3126</v>
      </c>
      <c r="B1034" t="s">
        <v>3127</v>
      </c>
      <c r="C1034" t="s">
        <v>27</v>
      </c>
      <c r="D1034">
        <v>27.54</v>
      </c>
      <c r="E1034" t="s">
        <v>28</v>
      </c>
      <c r="F1034" t="s">
        <v>3128</v>
      </c>
      <c r="G1034">
        <v>960</v>
      </c>
      <c r="H1034">
        <v>720</v>
      </c>
      <c r="I1034">
        <v>3</v>
      </c>
      <c r="J1034" t="s">
        <v>31</v>
      </c>
      <c r="K1034" t="s">
        <v>30</v>
      </c>
      <c r="L1034">
        <v>98</v>
      </c>
      <c r="M1034">
        <v>26</v>
      </c>
      <c r="N1034">
        <v>35</v>
      </c>
      <c r="O1034">
        <v>22</v>
      </c>
      <c r="P1034">
        <v>770</v>
      </c>
      <c r="Q1034">
        <v>50</v>
      </c>
      <c r="R1034">
        <v>250</v>
      </c>
      <c r="S1034">
        <v>110</v>
      </c>
      <c r="T1034">
        <v>173</v>
      </c>
      <c r="U1034">
        <v>15</v>
      </c>
      <c r="V1034">
        <v>200</v>
      </c>
      <c r="W1034">
        <v>6</v>
      </c>
      <c r="X1034">
        <v>25</v>
      </c>
      <c r="Y1034">
        <v>1092.2</v>
      </c>
      <c r="AA1034" t="s">
        <v>30</v>
      </c>
      <c r="AB1034" s="1">
        <v>44616</v>
      </c>
      <c r="AC1034" s="2">
        <v>0.84672453703703709</v>
      </c>
    </row>
    <row r="1035" spans="1:29" x14ac:dyDescent="0.25">
      <c r="A1035" t="s">
        <v>3129</v>
      </c>
      <c r="B1035" t="s">
        <v>3130</v>
      </c>
      <c r="C1035" t="s">
        <v>27</v>
      </c>
      <c r="D1035">
        <v>33.76</v>
      </c>
      <c r="E1035" t="s">
        <v>28</v>
      </c>
      <c r="F1035" t="s">
        <v>3131</v>
      </c>
      <c r="G1035">
        <v>960</v>
      </c>
      <c r="H1035">
        <v>720</v>
      </c>
      <c r="I1035">
        <v>3</v>
      </c>
      <c r="J1035" t="s">
        <v>29</v>
      </c>
      <c r="K1035" t="s">
        <v>30</v>
      </c>
      <c r="L1035">
        <v>70</v>
      </c>
      <c r="M1035">
        <v>27</v>
      </c>
      <c r="N1035">
        <v>28</v>
      </c>
      <c r="O1035">
        <v>11</v>
      </c>
      <c r="P1035">
        <v>308</v>
      </c>
      <c r="Q1035">
        <v>50</v>
      </c>
      <c r="R1035">
        <v>250</v>
      </c>
      <c r="S1035">
        <v>110</v>
      </c>
      <c r="T1035">
        <v>173</v>
      </c>
      <c r="U1035">
        <v>15</v>
      </c>
      <c r="V1035">
        <v>200</v>
      </c>
      <c r="W1035">
        <v>6</v>
      </c>
      <c r="X1035">
        <v>56</v>
      </c>
      <c r="Y1035">
        <v>2743.2</v>
      </c>
      <c r="AA1035" t="s">
        <v>30</v>
      </c>
      <c r="AB1035" s="1">
        <v>44616</v>
      </c>
      <c r="AC1035" s="2">
        <v>0.84983796296296299</v>
      </c>
    </row>
    <row r="1036" spans="1:29" x14ac:dyDescent="0.25">
      <c r="A1036" t="s">
        <v>3132</v>
      </c>
      <c r="B1036" t="s">
        <v>3133</v>
      </c>
      <c r="C1036" t="s">
        <v>27</v>
      </c>
      <c r="D1036">
        <v>40.369999999999997</v>
      </c>
      <c r="E1036" t="s">
        <v>28</v>
      </c>
      <c r="F1036" t="s">
        <v>3134</v>
      </c>
      <c r="G1036">
        <v>960</v>
      </c>
      <c r="H1036">
        <v>720</v>
      </c>
      <c r="I1036">
        <v>3</v>
      </c>
      <c r="J1036" t="s">
        <v>31</v>
      </c>
      <c r="K1036" t="s">
        <v>30</v>
      </c>
      <c r="L1036">
        <v>103</v>
      </c>
      <c r="M1036">
        <v>27</v>
      </c>
      <c r="N1036">
        <v>31</v>
      </c>
      <c r="O1036">
        <v>11</v>
      </c>
      <c r="P1036">
        <v>341</v>
      </c>
      <c r="Q1036">
        <v>50</v>
      </c>
      <c r="R1036">
        <v>250</v>
      </c>
      <c r="S1036">
        <v>110</v>
      </c>
      <c r="T1036">
        <v>173</v>
      </c>
      <c r="U1036">
        <v>15</v>
      </c>
      <c r="V1036">
        <v>200</v>
      </c>
      <c r="W1036">
        <v>6</v>
      </c>
      <c r="X1036">
        <v>25</v>
      </c>
      <c r="Y1036">
        <v>1092.2</v>
      </c>
      <c r="AA1036" t="s">
        <v>30</v>
      </c>
      <c r="AB1036" s="1">
        <v>44616</v>
      </c>
      <c r="AC1036" s="2">
        <v>0.85152777777777777</v>
      </c>
    </row>
    <row r="1037" spans="1:29" x14ac:dyDescent="0.25">
      <c r="A1037" t="s">
        <v>3135</v>
      </c>
      <c r="B1037" t="s">
        <v>3136</v>
      </c>
      <c r="C1037" t="s">
        <v>27</v>
      </c>
      <c r="D1037">
        <v>26.71</v>
      </c>
      <c r="E1037" t="s">
        <v>28</v>
      </c>
      <c r="F1037" t="s">
        <v>3137</v>
      </c>
      <c r="G1037">
        <v>960</v>
      </c>
      <c r="H1037">
        <v>720</v>
      </c>
      <c r="I1037">
        <v>3</v>
      </c>
      <c r="J1037" t="s">
        <v>31</v>
      </c>
      <c r="K1037" t="s">
        <v>30</v>
      </c>
      <c r="L1037">
        <v>101</v>
      </c>
      <c r="M1037">
        <v>31</v>
      </c>
      <c r="N1037">
        <v>31</v>
      </c>
      <c r="O1037">
        <v>13</v>
      </c>
      <c r="P1037">
        <v>403</v>
      </c>
      <c r="Q1037">
        <v>50</v>
      </c>
      <c r="R1037">
        <v>250</v>
      </c>
      <c r="S1037">
        <v>110</v>
      </c>
      <c r="T1037">
        <v>173</v>
      </c>
      <c r="U1037">
        <v>15</v>
      </c>
      <c r="V1037">
        <v>200</v>
      </c>
      <c r="W1037">
        <v>6</v>
      </c>
      <c r="X1037">
        <v>25</v>
      </c>
      <c r="Y1037">
        <v>1092.2</v>
      </c>
      <c r="AA1037" t="s">
        <v>30</v>
      </c>
      <c r="AB1037" s="1">
        <v>44616</v>
      </c>
      <c r="AC1037" s="2">
        <v>0.85305555555555557</v>
      </c>
    </row>
    <row r="1038" spans="1:29" x14ac:dyDescent="0.25">
      <c r="A1038" t="s">
        <v>3138</v>
      </c>
      <c r="B1038" t="s">
        <v>3139</v>
      </c>
      <c r="C1038" t="s">
        <v>27</v>
      </c>
      <c r="D1038">
        <v>25.91</v>
      </c>
      <c r="E1038" t="s">
        <v>28</v>
      </c>
      <c r="F1038" t="s">
        <v>3140</v>
      </c>
      <c r="G1038">
        <v>960</v>
      </c>
      <c r="H1038">
        <v>720</v>
      </c>
      <c r="I1038">
        <v>3</v>
      </c>
      <c r="J1038" t="s">
        <v>29</v>
      </c>
      <c r="K1038" t="s">
        <v>30</v>
      </c>
      <c r="L1038">
        <v>95</v>
      </c>
      <c r="M1038">
        <v>30</v>
      </c>
      <c r="N1038">
        <v>28</v>
      </c>
      <c r="O1038">
        <v>14</v>
      </c>
      <c r="P1038">
        <v>392</v>
      </c>
      <c r="Q1038">
        <v>50</v>
      </c>
      <c r="R1038">
        <v>250</v>
      </c>
      <c r="S1038">
        <v>110</v>
      </c>
      <c r="T1038">
        <v>173</v>
      </c>
      <c r="U1038">
        <v>15</v>
      </c>
      <c r="V1038">
        <v>200</v>
      </c>
      <c r="W1038">
        <v>6</v>
      </c>
      <c r="X1038">
        <v>56</v>
      </c>
      <c r="Y1038">
        <v>2743.2</v>
      </c>
      <c r="AA1038" t="s">
        <v>30</v>
      </c>
      <c r="AB1038" s="1">
        <v>44616</v>
      </c>
      <c r="AC1038" s="2">
        <v>0.85888888888888892</v>
      </c>
    </row>
    <row r="1039" spans="1:29" x14ac:dyDescent="0.25">
      <c r="A1039" t="s">
        <v>3141</v>
      </c>
      <c r="B1039" t="s">
        <v>3142</v>
      </c>
      <c r="C1039" t="s">
        <v>27</v>
      </c>
      <c r="D1039">
        <v>36.79</v>
      </c>
      <c r="E1039" t="s">
        <v>28</v>
      </c>
      <c r="F1039" t="s">
        <v>3143</v>
      </c>
      <c r="G1039">
        <v>960</v>
      </c>
      <c r="H1039">
        <v>720</v>
      </c>
      <c r="I1039">
        <v>3</v>
      </c>
      <c r="J1039" t="s">
        <v>31</v>
      </c>
      <c r="K1039" t="s">
        <v>30</v>
      </c>
      <c r="L1039">
        <v>106</v>
      </c>
      <c r="M1039">
        <v>27</v>
      </c>
      <c r="N1039">
        <v>34</v>
      </c>
      <c r="O1039">
        <v>12</v>
      </c>
      <c r="P1039">
        <v>408</v>
      </c>
      <c r="Q1039">
        <v>50</v>
      </c>
      <c r="R1039">
        <v>250</v>
      </c>
      <c r="S1039">
        <v>110</v>
      </c>
      <c r="T1039">
        <v>173</v>
      </c>
      <c r="U1039">
        <v>15</v>
      </c>
      <c r="V1039">
        <v>200</v>
      </c>
      <c r="W1039">
        <v>6</v>
      </c>
      <c r="X1039">
        <v>25</v>
      </c>
      <c r="Y1039">
        <v>1092.2</v>
      </c>
      <c r="AA1039" t="s">
        <v>30</v>
      </c>
      <c r="AB1039" s="1">
        <v>44616</v>
      </c>
      <c r="AC1039" s="2">
        <v>0.86282407407407413</v>
      </c>
    </row>
    <row r="1040" spans="1:29" x14ac:dyDescent="0.25">
      <c r="A1040" t="s">
        <v>3144</v>
      </c>
      <c r="B1040" t="s">
        <v>3145</v>
      </c>
      <c r="C1040" t="s">
        <v>27</v>
      </c>
      <c r="D1040">
        <v>26.44</v>
      </c>
      <c r="E1040" t="s">
        <v>28</v>
      </c>
      <c r="F1040" t="s">
        <v>3146</v>
      </c>
      <c r="G1040">
        <v>960</v>
      </c>
      <c r="H1040">
        <v>720</v>
      </c>
      <c r="I1040">
        <v>3</v>
      </c>
      <c r="J1040" t="s">
        <v>31</v>
      </c>
      <c r="K1040" t="s">
        <v>30</v>
      </c>
      <c r="L1040">
        <v>82</v>
      </c>
      <c r="M1040">
        <v>32</v>
      </c>
      <c r="N1040">
        <v>28</v>
      </c>
      <c r="O1040">
        <v>12</v>
      </c>
      <c r="P1040">
        <v>336</v>
      </c>
      <c r="Q1040">
        <v>50</v>
      </c>
      <c r="R1040">
        <v>250</v>
      </c>
      <c r="S1040">
        <v>110</v>
      </c>
      <c r="T1040">
        <v>173</v>
      </c>
      <c r="U1040">
        <v>15</v>
      </c>
      <c r="V1040">
        <v>200</v>
      </c>
      <c r="W1040">
        <v>6</v>
      </c>
      <c r="X1040">
        <v>25</v>
      </c>
      <c r="Y1040">
        <v>1092.2</v>
      </c>
      <c r="AA1040" t="s">
        <v>30</v>
      </c>
      <c r="AB1040" s="1">
        <v>44616</v>
      </c>
      <c r="AC1040" s="2">
        <v>0.87689814814814815</v>
      </c>
    </row>
    <row r="1041" spans="1:29" x14ac:dyDescent="0.25">
      <c r="A1041" t="s">
        <v>3147</v>
      </c>
      <c r="B1041" t="s">
        <v>3148</v>
      </c>
      <c r="C1041" t="s">
        <v>27</v>
      </c>
      <c r="D1041">
        <v>26.72</v>
      </c>
      <c r="E1041" t="s">
        <v>28</v>
      </c>
      <c r="F1041" t="s">
        <v>3149</v>
      </c>
      <c r="G1041">
        <v>960</v>
      </c>
      <c r="H1041">
        <v>720</v>
      </c>
      <c r="I1041">
        <v>3</v>
      </c>
      <c r="J1041" t="s">
        <v>29</v>
      </c>
      <c r="K1041" t="s">
        <v>30</v>
      </c>
      <c r="L1041">
        <v>89</v>
      </c>
      <c r="M1041">
        <v>30</v>
      </c>
      <c r="N1041">
        <v>29</v>
      </c>
      <c r="O1041">
        <v>13</v>
      </c>
      <c r="P1041">
        <v>377</v>
      </c>
      <c r="Q1041">
        <v>50</v>
      </c>
      <c r="R1041">
        <v>250</v>
      </c>
      <c r="S1041">
        <v>110</v>
      </c>
      <c r="T1041">
        <v>173</v>
      </c>
      <c r="U1041">
        <v>15</v>
      </c>
      <c r="V1041">
        <v>200</v>
      </c>
      <c r="W1041">
        <v>6</v>
      </c>
      <c r="X1041">
        <v>56</v>
      </c>
      <c r="Y1041">
        <v>2743.2</v>
      </c>
      <c r="AA1041" t="s">
        <v>30</v>
      </c>
      <c r="AB1041" s="1">
        <v>44616</v>
      </c>
      <c r="AC1041" s="2">
        <v>0.87826388888888884</v>
      </c>
    </row>
    <row r="1042" spans="1:29" x14ac:dyDescent="0.25">
      <c r="A1042" t="s">
        <v>3150</v>
      </c>
      <c r="B1042" t="s">
        <v>3151</v>
      </c>
      <c r="C1042" t="s">
        <v>27</v>
      </c>
      <c r="D1042">
        <v>25.35</v>
      </c>
      <c r="E1042" t="s">
        <v>28</v>
      </c>
      <c r="F1042" t="s">
        <v>3152</v>
      </c>
      <c r="G1042">
        <v>960</v>
      </c>
      <c r="H1042">
        <v>720</v>
      </c>
      <c r="I1042">
        <v>3</v>
      </c>
      <c r="J1042" t="s">
        <v>31</v>
      </c>
      <c r="K1042" t="s">
        <v>30</v>
      </c>
      <c r="L1042">
        <v>83</v>
      </c>
      <c r="M1042">
        <v>26</v>
      </c>
      <c r="N1042">
        <v>31</v>
      </c>
      <c r="O1042">
        <v>18</v>
      </c>
      <c r="P1042">
        <v>558</v>
      </c>
      <c r="Q1042">
        <v>50</v>
      </c>
      <c r="R1042">
        <v>250</v>
      </c>
      <c r="S1042">
        <v>110</v>
      </c>
      <c r="T1042">
        <v>173</v>
      </c>
      <c r="U1042">
        <v>15</v>
      </c>
      <c r="V1042">
        <v>200</v>
      </c>
      <c r="W1042">
        <v>6</v>
      </c>
      <c r="X1042">
        <v>25</v>
      </c>
      <c r="Y1042">
        <v>1092.2</v>
      </c>
      <c r="AA1042" t="s">
        <v>30</v>
      </c>
      <c r="AB1042" s="1">
        <v>44616</v>
      </c>
      <c r="AC1042" s="2">
        <v>0.88314814814814813</v>
      </c>
    </row>
    <row r="1043" spans="1:29" x14ac:dyDescent="0.25">
      <c r="A1043" t="s">
        <v>3153</v>
      </c>
      <c r="B1043" t="s">
        <v>3154</v>
      </c>
      <c r="C1043" t="s">
        <v>27</v>
      </c>
      <c r="D1043">
        <v>31.91</v>
      </c>
      <c r="E1043" t="s">
        <v>28</v>
      </c>
      <c r="F1043" t="s">
        <v>3155</v>
      </c>
      <c r="G1043">
        <v>960</v>
      </c>
      <c r="H1043">
        <v>720</v>
      </c>
      <c r="I1043">
        <v>3</v>
      </c>
      <c r="J1043" t="s">
        <v>31</v>
      </c>
      <c r="K1043" t="s">
        <v>30</v>
      </c>
      <c r="L1043">
        <v>102</v>
      </c>
      <c r="M1043">
        <v>29</v>
      </c>
      <c r="N1043">
        <v>31</v>
      </c>
      <c r="O1043">
        <v>12</v>
      </c>
      <c r="P1043">
        <v>372</v>
      </c>
      <c r="Q1043">
        <v>50</v>
      </c>
      <c r="R1043">
        <v>250</v>
      </c>
      <c r="S1043">
        <v>110</v>
      </c>
      <c r="T1043">
        <v>173</v>
      </c>
      <c r="U1043">
        <v>15</v>
      </c>
      <c r="V1043">
        <v>200</v>
      </c>
      <c r="W1043">
        <v>6</v>
      </c>
      <c r="X1043">
        <v>25</v>
      </c>
      <c r="Y1043">
        <v>1092.2</v>
      </c>
      <c r="AA1043" t="s">
        <v>30</v>
      </c>
      <c r="AB1043" s="1">
        <v>44616</v>
      </c>
      <c r="AC1043" s="2">
        <v>0.89641203703703709</v>
      </c>
    </row>
    <row r="1044" spans="1:29" x14ac:dyDescent="0.25">
      <c r="A1044" t="s">
        <v>3156</v>
      </c>
      <c r="B1044" t="s">
        <v>3157</v>
      </c>
      <c r="C1044" t="s">
        <v>27</v>
      </c>
      <c r="D1044">
        <v>32.39</v>
      </c>
      <c r="E1044" t="s">
        <v>28</v>
      </c>
      <c r="F1044" t="s">
        <v>3158</v>
      </c>
      <c r="G1044">
        <v>960</v>
      </c>
      <c r="H1044">
        <v>720</v>
      </c>
      <c r="I1044">
        <v>3</v>
      </c>
      <c r="J1044" t="s">
        <v>29</v>
      </c>
      <c r="K1044" t="s">
        <v>30</v>
      </c>
      <c r="L1044">
        <v>79</v>
      </c>
      <c r="M1044">
        <v>26</v>
      </c>
      <c r="N1044">
        <v>33</v>
      </c>
      <c r="O1044">
        <v>14</v>
      </c>
      <c r="P1044">
        <v>462</v>
      </c>
      <c r="Q1044">
        <v>50</v>
      </c>
      <c r="R1044">
        <v>250</v>
      </c>
      <c r="S1044">
        <v>110</v>
      </c>
      <c r="T1044">
        <v>173</v>
      </c>
      <c r="U1044">
        <v>15</v>
      </c>
      <c r="V1044">
        <v>200</v>
      </c>
      <c r="W1044">
        <v>6</v>
      </c>
      <c r="X1044">
        <v>56</v>
      </c>
      <c r="Y1044">
        <v>2743.2</v>
      </c>
      <c r="AA1044" t="s">
        <v>30</v>
      </c>
      <c r="AB1044" s="1">
        <v>44616</v>
      </c>
      <c r="AC1044" s="2">
        <v>0.91123842592592597</v>
      </c>
    </row>
    <row r="1045" spans="1:29" x14ac:dyDescent="0.25">
      <c r="A1045" t="s">
        <v>3159</v>
      </c>
      <c r="B1045" t="s">
        <v>3160</v>
      </c>
      <c r="C1045" t="s">
        <v>27</v>
      </c>
      <c r="D1045">
        <v>25.7</v>
      </c>
      <c r="E1045" t="s">
        <v>28</v>
      </c>
      <c r="F1045" t="s">
        <v>3161</v>
      </c>
      <c r="G1045">
        <v>960</v>
      </c>
      <c r="H1045">
        <v>720</v>
      </c>
      <c r="I1045">
        <v>3</v>
      </c>
      <c r="J1045" t="s">
        <v>29</v>
      </c>
      <c r="K1045" t="s">
        <v>30</v>
      </c>
      <c r="L1045">
        <v>94</v>
      </c>
      <c r="M1045">
        <v>31</v>
      </c>
      <c r="N1045">
        <v>27</v>
      </c>
      <c r="O1045">
        <v>16</v>
      </c>
      <c r="P1045">
        <v>432</v>
      </c>
      <c r="Q1045">
        <v>50</v>
      </c>
      <c r="R1045">
        <v>250</v>
      </c>
      <c r="S1045">
        <v>110</v>
      </c>
      <c r="T1045">
        <v>173</v>
      </c>
      <c r="U1045">
        <v>15</v>
      </c>
      <c r="V1045">
        <v>200</v>
      </c>
      <c r="W1045">
        <v>6</v>
      </c>
      <c r="X1045">
        <v>56</v>
      </c>
      <c r="Y1045">
        <v>2743.2</v>
      </c>
      <c r="AA1045" t="s">
        <v>30</v>
      </c>
      <c r="AB1045" s="1">
        <v>44616</v>
      </c>
      <c r="AC1045" s="2">
        <v>0.92459490740740735</v>
      </c>
    </row>
    <row r="1046" spans="1:29" x14ac:dyDescent="0.25">
      <c r="A1046" t="s">
        <v>3162</v>
      </c>
      <c r="B1046" t="s">
        <v>3163</v>
      </c>
      <c r="C1046" t="s">
        <v>27</v>
      </c>
      <c r="D1046">
        <v>28.2</v>
      </c>
      <c r="E1046" t="s">
        <v>28</v>
      </c>
      <c r="F1046" t="s">
        <v>3164</v>
      </c>
      <c r="G1046">
        <v>960</v>
      </c>
      <c r="H1046">
        <v>720</v>
      </c>
      <c r="I1046">
        <v>3</v>
      </c>
      <c r="J1046" t="s">
        <v>31</v>
      </c>
      <c r="K1046" t="s">
        <v>30</v>
      </c>
      <c r="L1046">
        <v>92</v>
      </c>
      <c r="M1046">
        <v>31</v>
      </c>
      <c r="N1046">
        <v>31</v>
      </c>
      <c r="O1046">
        <v>17</v>
      </c>
      <c r="P1046">
        <v>527</v>
      </c>
      <c r="Q1046">
        <v>50</v>
      </c>
      <c r="R1046">
        <v>250</v>
      </c>
      <c r="S1046">
        <v>110</v>
      </c>
      <c r="T1046">
        <v>173</v>
      </c>
      <c r="U1046">
        <v>15</v>
      </c>
      <c r="V1046">
        <v>200</v>
      </c>
      <c r="W1046">
        <v>6</v>
      </c>
      <c r="X1046">
        <v>25</v>
      </c>
      <c r="Y1046">
        <v>1092.2</v>
      </c>
      <c r="AA1046" t="s">
        <v>30</v>
      </c>
      <c r="AB1046" s="1">
        <v>44616</v>
      </c>
      <c r="AC1046" s="2">
        <v>0.92677083333333332</v>
      </c>
    </row>
    <row r="1047" spans="1:29" x14ac:dyDescent="0.25">
      <c r="A1047" t="s">
        <v>3165</v>
      </c>
      <c r="B1047" t="s">
        <v>3166</v>
      </c>
      <c r="C1047" t="s">
        <v>27</v>
      </c>
      <c r="D1047">
        <v>21.29</v>
      </c>
      <c r="E1047" t="s">
        <v>28</v>
      </c>
      <c r="F1047" t="s">
        <v>3167</v>
      </c>
      <c r="G1047">
        <v>960</v>
      </c>
      <c r="H1047">
        <v>720</v>
      </c>
      <c r="I1047">
        <v>3</v>
      </c>
      <c r="J1047" t="s">
        <v>31</v>
      </c>
      <c r="K1047" t="s">
        <v>30</v>
      </c>
      <c r="L1047">
        <v>129</v>
      </c>
      <c r="M1047">
        <v>31</v>
      </c>
      <c r="N1047">
        <v>27</v>
      </c>
      <c r="O1047">
        <v>13</v>
      </c>
      <c r="P1047">
        <v>351</v>
      </c>
      <c r="Q1047">
        <v>50</v>
      </c>
      <c r="R1047">
        <v>250</v>
      </c>
      <c r="S1047">
        <v>110</v>
      </c>
      <c r="T1047">
        <v>173</v>
      </c>
      <c r="U1047">
        <v>15</v>
      </c>
      <c r="V1047">
        <v>200</v>
      </c>
      <c r="W1047">
        <v>6</v>
      </c>
      <c r="X1047">
        <v>25</v>
      </c>
      <c r="Y1047">
        <v>1092.2</v>
      </c>
      <c r="AA1047" t="s">
        <v>30</v>
      </c>
      <c r="AB1047" s="1">
        <v>44617</v>
      </c>
      <c r="AC1047" s="2">
        <v>1.1377314814814814E-2</v>
      </c>
    </row>
    <row r="1048" spans="1:29" x14ac:dyDescent="0.25">
      <c r="A1048" t="s">
        <v>3168</v>
      </c>
      <c r="B1048" t="s">
        <v>3169</v>
      </c>
      <c r="C1048" t="s">
        <v>27</v>
      </c>
      <c r="D1048">
        <v>52.35</v>
      </c>
      <c r="E1048" t="s">
        <v>28</v>
      </c>
      <c r="F1048" t="s">
        <v>3170</v>
      </c>
      <c r="G1048">
        <v>960</v>
      </c>
      <c r="H1048">
        <v>720</v>
      </c>
      <c r="I1048">
        <v>3</v>
      </c>
      <c r="J1048" t="s">
        <v>29</v>
      </c>
      <c r="K1048" t="s">
        <v>30</v>
      </c>
      <c r="L1048">
        <v>68</v>
      </c>
      <c r="M1048">
        <v>30</v>
      </c>
      <c r="N1048">
        <v>29</v>
      </c>
      <c r="O1048">
        <v>15</v>
      </c>
      <c r="P1048">
        <v>435</v>
      </c>
      <c r="Q1048">
        <v>50</v>
      </c>
      <c r="R1048">
        <v>250</v>
      </c>
      <c r="S1048">
        <v>110</v>
      </c>
      <c r="T1048">
        <v>173</v>
      </c>
      <c r="U1048">
        <v>15</v>
      </c>
      <c r="V1048">
        <v>200</v>
      </c>
      <c r="W1048">
        <v>6</v>
      </c>
      <c r="X1048">
        <v>56</v>
      </c>
      <c r="Y1048">
        <v>2743.2</v>
      </c>
      <c r="AA1048" t="s">
        <v>30</v>
      </c>
      <c r="AB1048" s="1">
        <v>44617</v>
      </c>
      <c r="AC1048" s="2">
        <v>0.17743055555555556</v>
      </c>
    </row>
    <row r="1049" spans="1:29" x14ac:dyDescent="0.25">
      <c r="A1049" t="s">
        <v>3171</v>
      </c>
      <c r="B1049" t="s">
        <v>3172</v>
      </c>
      <c r="C1049" t="s">
        <v>27</v>
      </c>
      <c r="D1049">
        <v>30.33</v>
      </c>
      <c r="E1049" t="s">
        <v>28</v>
      </c>
      <c r="F1049" t="s">
        <v>3173</v>
      </c>
      <c r="G1049">
        <v>960</v>
      </c>
      <c r="H1049">
        <v>720</v>
      </c>
      <c r="I1049">
        <v>3</v>
      </c>
      <c r="J1049" t="s">
        <v>29</v>
      </c>
      <c r="K1049" t="s">
        <v>30</v>
      </c>
      <c r="L1049">
        <v>73</v>
      </c>
      <c r="M1049">
        <v>26</v>
      </c>
      <c r="N1049">
        <v>36</v>
      </c>
      <c r="O1049">
        <v>26</v>
      </c>
      <c r="P1049">
        <v>936</v>
      </c>
      <c r="Q1049">
        <v>50</v>
      </c>
      <c r="R1049">
        <v>250</v>
      </c>
      <c r="S1049">
        <v>110</v>
      </c>
      <c r="T1049">
        <v>173</v>
      </c>
      <c r="U1049">
        <v>15</v>
      </c>
      <c r="V1049">
        <v>200</v>
      </c>
      <c r="W1049">
        <v>6</v>
      </c>
      <c r="X1049">
        <v>56</v>
      </c>
      <c r="Y1049">
        <v>2743.2</v>
      </c>
      <c r="AA1049" t="s">
        <v>30</v>
      </c>
      <c r="AB1049" s="1">
        <v>44617</v>
      </c>
      <c r="AC1049" s="2">
        <v>0.22511574074074073</v>
      </c>
    </row>
    <row r="1050" spans="1:29" x14ac:dyDescent="0.25">
      <c r="A1050" t="s">
        <v>3174</v>
      </c>
      <c r="B1050" t="s">
        <v>3175</v>
      </c>
      <c r="C1050" t="s">
        <v>27</v>
      </c>
      <c r="D1050">
        <v>30.75</v>
      </c>
      <c r="E1050" t="s">
        <v>28</v>
      </c>
      <c r="F1050" t="s">
        <v>3176</v>
      </c>
      <c r="G1050">
        <v>960</v>
      </c>
      <c r="H1050">
        <v>720</v>
      </c>
      <c r="I1050">
        <v>3</v>
      </c>
      <c r="J1050" t="s">
        <v>29</v>
      </c>
      <c r="K1050" t="s">
        <v>30</v>
      </c>
      <c r="L1050">
        <v>83</v>
      </c>
      <c r="M1050">
        <v>27</v>
      </c>
      <c r="N1050">
        <v>29</v>
      </c>
      <c r="O1050">
        <v>12</v>
      </c>
      <c r="P1050">
        <v>348</v>
      </c>
      <c r="Q1050">
        <v>50</v>
      </c>
      <c r="R1050">
        <v>250</v>
      </c>
      <c r="S1050">
        <v>110</v>
      </c>
      <c r="T1050">
        <v>173</v>
      </c>
      <c r="U1050">
        <v>15</v>
      </c>
      <c r="V1050">
        <v>200</v>
      </c>
      <c r="W1050">
        <v>6</v>
      </c>
      <c r="X1050">
        <v>56</v>
      </c>
      <c r="Y1050">
        <v>2743.2</v>
      </c>
      <c r="AA1050" t="s">
        <v>30</v>
      </c>
      <c r="AB1050" s="1">
        <v>44617</v>
      </c>
      <c r="AC1050" s="2">
        <v>0.22581018518518517</v>
      </c>
    </row>
    <row r="1051" spans="1:29" x14ac:dyDescent="0.25">
      <c r="A1051" t="s">
        <v>3177</v>
      </c>
      <c r="B1051" t="s">
        <v>3178</v>
      </c>
      <c r="C1051" t="s">
        <v>27</v>
      </c>
      <c r="D1051">
        <v>28.11</v>
      </c>
      <c r="E1051" t="s">
        <v>28</v>
      </c>
      <c r="F1051" t="s">
        <v>3179</v>
      </c>
      <c r="G1051">
        <v>960</v>
      </c>
      <c r="H1051">
        <v>720</v>
      </c>
      <c r="I1051">
        <v>3</v>
      </c>
      <c r="J1051" t="s">
        <v>29</v>
      </c>
      <c r="K1051" t="s">
        <v>30</v>
      </c>
      <c r="L1051">
        <v>87</v>
      </c>
      <c r="M1051">
        <v>24</v>
      </c>
      <c r="N1051">
        <v>29</v>
      </c>
      <c r="O1051">
        <v>17</v>
      </c>
      <c r="P1051">
        <v>493</v>
      </c>
      <c r="Q1051">
        <v>50</v>
      </c>
      <c r="R1051">
        <v>250</v>
      </c>
      <c r="S1051">
        <v>110</v>
      </c>
      <c r="T1051">
        <v>173</v>
      </c>
      <c r="U1051">
        <v>15</v>
      </c>
      <c r="V1051">
        <v>200</v>
      </c>
      <c r="W1051">
        <v>6</v>
      </c>
      <c r="X1051">
        <v>56</v>
      </c>
      <c r="Y1051">
        <v>2743.2</v>
      </c>
      <c r="AA1051" t="s">
        <v>30</v>
      </c>
      <c r="AB1051" s="1">
        <v>44617</v>
      </c>
      <c r="AC1051" s="2">
        <v>0.24016203703703706</v>
      </c>
    </row>
    <row r="1052" spans="1:29" x14ac:dyDescent="0.25">
      <c r="A1052" t="s">
        <v>3180</v>
      </c>
      <c r="B1052" t="s">
        <v>3181</v>
      </c>
      <c r="C1052" t="s">
        <v>27</v>
      </c>
      <c r="D1052">
        <v>28.23</v>
      </c>
      <c r="E1052" t="s">
        <v>28</v>
      </c>
      <c r="F1052" t="s">
        <v>3182</v>
      </c>
      <c r="G1052">
        <v>960</v>
      </c>
      <c r="H1052">
        <v>720</v>
      </c>
      <c r="I1052">
        <v>3</v>
      </c>
      <c r="J1052" t="s">
        <v>29</v>
      </c>
      <c r="K1052" t="s">
        <v>30</v>
      </c>
      <c r="L1052">
        <v>74</v>
      </c>
      <c r="M1052">
        <v>25</v>
      </c>
      <c r="N1052">
        <v>30</v>
      </c>
      <c r="O1052">
        <v>18</v>
      </c>
      <c r="P1052">
        <v>540</v>
      </c>
      <c r="Q1052">
        <v>50</v>
      </c>
      <c r="R1052">
        <v>250</v>
      </c>
      <c r="S1052">
        <v>110</v>
      </c>
      <c r="T1052">
        <v>173</v>
      </c>
      <c r="U1052">
        <v>15</v>
      </c>
      <c r="V1052">
        <v>200</v>
      </c>
      <c r="W1052">
        <v>6</v>
      </c>
      <c r="X1052">
        <v>56</v>
      </c>
      <c r="Y1052">
        <v>2743.2</v>
      </c>
      <c r="AA1052" t="s">
        <v>30</v>
      </c>
      <c r="AB1052" s="1">
        <v>44617</v>
      </c>
      <c r="AC1052" s="2">
        <v>0.25105324074074076</v>
      </c>
    </row>
    <row r="1053" spans="1:29" x14ac:dyDescent="0.25">
      <c r="A1053" t="s">
        <v>3183</v>
      </c>
      <c r="B1053" t="s">
        <v>3184</v>
      </c>
      <c r="C1053" t="s">
        <v>27</v>
      </c>
      <c r="D1053">
        <v>24.19</v>
      </c>
      <c r="E1053" t="s">
        <v>28</v>
      </c>
      <c r="F1053" t="s">
        <v>3185</v>
      </c>
      <c r="G1053">
        <v>960</v>
      </c>
      <c r="H1053">
        <v>720</v>
      </c>
      <c r="I1053">
        <v>3</v>
      </c>
      <c r="J1053" t="s">
        <v>29</v>
      </c>
      <c r="K1053" t="s">
        <v>30</v>
      </c>
      <c r="L1053">
        <v>101</v>
      </c>
      <c r="M1053">
        <v>23</v>
      </c>
      <c r="N1053">
        <v>28</v>
      </c>
      <c r="O1053">
        <v>14</v>
      </c>
      <c r="P1053">
        <v>392</v>
      </c>
      <c r="Q1053">
        <v>50</v>
      </c>
      <c r="R1053">
        <v>250</v>
      </c>
      <c r="S1053">
        <v>110</v>
      </c>
      <c r="T1053">
        <v>173</v>
      </c>
      <c r="U1053">
        <v>15</v>
      </c>
      <c r="V1053">
        <v>200</v>
      </c>
      <c r="W1053">
        <v>6</v>
      </c>
      <c r="X1053">
        <v>56</v>
      </c>
      <c r="Y1053">
        <v>2743.2</v>
      </c>
      <c r="AA1053" t="s">
        <v>30</v>
      </c>
      <c r="AB1053" s="1">
        <v>44617</v>
      </c>
      <c r="AC1053" s="2">
        <v>0.2646296296296296</v>
      </c>
    </row>
    <row r="1054" spans="1:29" x14ac:dyDescent="0.25">
      <c r="A1054" t="s">
        <v>3186</v>
      </c>
      <c r="B1054" t="s">
        <v>3187</v>
      </c>
      <c r="C1054" t="s">
        <v>27</v>
      </c>
      <c r="D1054">
        <v>37.909999999999997</v>
      </c>
      <c r="E1054" t="s">
        <v>28</v>
      </c>
      <c r="F1054" t="s">
        <v>3188</v>
      </c>
      <c r="G1054">
        <v>960</v>
      </c>
      <c r="H1054">
        <v>720</v>
      </c>
      <c r="I1054">
        <v>3</v>
      </c>
      <c r="J1054" t="s">
        <v>29</v>
      </c>
      <c r="K1054" t="s">
        <v>30</v>
      </c>
      <c r="L1054">
        <v>35</v>
      </c>
      <c r="M1054">
        <v>21</v>
      </c>
      <c r="N1054">
        <v>24</v>
      </c>
      <c r="O1054">
        <v>19</v>
      </c>
      <c r="P1054">
        <v>456</v>
      </c>
      <c r="Q1054">
        <v>50</v>
      </c>
      <c r="R1054">
        <v>250</v>
      </c>
      <c r="S1054">
        <v>110</v>
      </c>
      <c r="T1054">
        <v>173</v>
      </c>
      <c r="U1054">
        <v>15</v>
      </c>
      <c r="V1054">
        <v>200</v>
      </c>
      <c r="W1054">
        <v>6</v>
      </c>
      <c r="X1054">
        <v>56</v>
      </c>
      <c r="Y1054">
        <v>2743.2</v>
      </c>
      <c r="AA1054" t="s">
        <v>30</v>
      </c>
      <c r="AB1054" s="1">
        <v>44617</v>
      </c>
      <c r="AC1054" s="2">
        <v>0.2646412037037037</v>
      </c>
    </row>
    <row r="1055" spans="1:29" x14ac:dyDescent="0.25">
      <c r="A1055" t="s">
        <v>3189</v>
      </c>
      <c r="B1055" t="s">
        <v>3190</v>
      </c>
      <c r="C1055" t="s">
        <v>27</v>
      </c>
      <c r="D1055">
        <v>65.55</v>
      </c>
      <c r="E1055" t="s">
        <v>28</v>
      </c>
      <c r="F1055" t="s">
        <v>3191</v>
      </c>
      <c r="G1055">
        <v>960</v>
      </c>
      <c r="H1055">
        <v>720</v>
      </c>
      <c r="I1055">
        <v>3</v>
      </c>
      <c r="J1055" t="s">
        <v>31</v>
      </c>
      <c r="K1055" t="s">
        <v>30</v>
      </c>
      <c r="L1055">
        <v>112</v>
      </c>
      <c r="M1055">
        <v>30</v>
      </c>
      <c r="N1055">
        <v>26</v>
      </c>
      <c r="O1055">
        <v>12</v>
      </c>
      <c r="P1055">
        <v>312</v>
      </c>
      <c r="Q1055">
        <v>50</v>
      </c>
      <c r="R1055">
        <v>250</v>
      </c>
      <c r="S1055">
        <v>110</v>
      </c>
      <c r="T1055">
        <v>173</v>
      </c>
      <c r="U1055">
        <v>15</v>
      </c>
      <c r="V1055">
        <v>200</v>
      </c>
      <c r="W1055">
        <v>6</v>
      </c>
      <c r="X1055">
        <v>25</v>
      </c>
      <c r="Y1055">
        <v>1092.2</v>
      </c>
      <c r="AA1055" t="s">
        <v>30</v>
      </c>
      <c r="AB1055" s="1">
        <v>44617</v>
      </c>
      <c r="AC1055" s="2">
        <v>0.26840277777777777</v>
      </c>
    </row>
    <row r="1056" spans="1:29" x14ac:dyDescent="0.25">
      <c r="A1056" t="s">
        <v>3192</v>
      </c>
      <c r="B1056" t="s">
        <v>3193</v>
      </c>
      <c r="C1056" t="s">
        <v>27</v>
      </c>
      <c r="D1056">
        <v>28.41</v>
      </c>
      <c r="E1056" t="s">
        <v>28</v>
      </c>
      <c r="F1056" t="s">
        <v>3194</v>
      </c>
      <c r="G1056">
        <v>960</v>
      </c>
      <c r="H1056">
        <v>720</v>
      </c>
      <c r="I1056">
        <v>3</v>
      </c>
      <c r="J1056" t="s">
        <v>29</v>
      </c>
      <c r="K1056" t="s">
        <v>30</v>
      </c>
      <c r="L1056">
        <v>83</v>
      </c>
      <c r="M1056">
        <v>22</v>
      </c>
      <c r="N1056">
        <v>26</v>
      </c>
      <c r="O1056">
        <v>11</v>
      </c>
      <c r="P1056">
        <v>286</v>
      </c>
      <c r="Q1056">
        <v>50</v>
      </c>
      <c r="R1056">
        <v>250</v>
      </c>
      <c r="S1056">
        <v>110</v>
      </c>
      <c r="T1056">
        <v>173</v>
      </c>
      <c r="U1056">
        <v>15</v>
      </c>
      <c r="V1056">
        <v>200</v>
      </c>
      <c r="W1056">
        <v>6</v>
      </c>
      <c r="X1056">
        <v>56</v>
      </c>
      <c r="Y1056">
        <v>2743.2</v>
      </c>
      <c r="AA1056" t="s">
        <v>30</v>
      </c>
      <c r="AB1056" s="1">
        <v>44617</v>
      </c>
      <c r="AC1056" s="2">
        <v>0.27099537037037036</v>
      </c>
    </row>
    <row r="1057" spans="1:29" x14ac:dyDescent="0.25">
      <c r="A1057" t="s">
        <v>3195</v>
      </c>
      <c r="B1057" t="s">
        <v>3196</v>
      </c>
      <c r="C1057" t="s">
        <v>27</v>
      </c>
      <c r="D1057">
        <v>21.37</v>
      </c>
      <c r="E1057" t="s">
        <v>28</v>
      </c>
      <c r="F1057" t="s">
        <v>3197</v>
      </c>
      <c r="G1057">
        <v>960</v>
      </c>
      <c r="H1057">
        <v>720</v>
      </c>
      <c r="I1057">
        <v>3</v>
      </c>
      <c r="J1057" t="s">
        <v>29</v>
      </c>
      <c r="K1057" t="s">
        <v>30</v>
      </c>
      <c r="L1057">
        <v>105</v>
      </c>
      <c r="M1057">
        <v>29</v>
      </c>
      <c r="N1057">
        <v>27</v>
      </c>
      <c r="O1057">
        <v>15</v>
      </c>
      <c r="P1057">
        <v>405</v>
      </c>
      <c r="Q1057">
        <v>50</v>
      </c>
      <c r="R1057">
        <v>250</v>
      </c>
      <c r="S1057">
        <v>110</v>
      </c>
      <c r="T1057">
        <v>173</v>
      </c>
      <c r="U1057">
        <v>15</v>
      </c>
      <c r="V1057">
        <v>200</v>
      </c>
      <c r="W1057">
        <v>6</v>
      </c>
      <c r="X1057">
        <v>56</v>
      </c>
      <c r="Y1057">
        <v>2743.2</v>
      </c>
      <c r="AA1057" t="s">
        <v>30</v>
      </c>
      <c r="AB1057" s="1">
        <v>44617</v>
      </c>
      <c r="AC1057" s="2">
        <v>0.27270833333333333</v>
      </c>
    </row>
    <row r="1058" spans="1:29" x14ac:dyDescent="0.25">
      <c r="A1058" t="s">
        <v>3198</v>
      </c>
      <c r="B1058" t="s">
        <v>3199</v>
      </c>
      <c r="C1058" t="s">
        <v>27</v>
      </c>
      <c r="D1058">
        <v>42.94</v>
      </c>
      <c r="E1058" t="s">
        <v>28</v>
      </c>
      <c r="F1058" t="s">
        <v>3200</v>
      </c>
      <c r="G1058">
        <v>960</v>
      </c>
      <c r="H1058">
        <v>720</v>
      </c>
      <c r="I1058">
        <v>3</v>
      </c>
      <c r="J1058" t="s">
        <v>31</v>
      </c>
      <c r="K1058" t="s">
        <v>30</v>
      </c>
      <c r="L1058">
        <v>128</v>
      </c>
      <c r="M1058">
        <v>24</v>
      </c>
      <c r="N1058">
        <v>42</v>
      </c>
      <c r="O1058">
        <v>16</v>
      </c>
      <c r="P1058">
        <v>672</v>
      </c>
      <c r="Q1058">
        <v>50</v>
      </c>
      <c r="R1058">
        <v>250</v>
      </c>
      <c r="S1058">
        <v>110</v>
      </c>
      <c r="T1058">
        <v>173</v>
      </c>
      <c r="U1058">
        <v>15</v>
      </c>
      <c r="V1058">
        <v>200</v>
      </c>
      <c r="W1058">
        <v>6</v>
      </c>
      <c r="X1058">
        <v>25</v>
      </c>
      <c r="Y1058">
        <v>1092.2</v>
      </c>
      <c r="AA1058" t="s">
        <v>30</v>
      </c>
      <c r="AB1058" s="1">
        <v>44617</v>
      </c>
      <c r="AC1058" s="2">
        <v>0.27299768518518519</v>
      </c>
    </row>
    <row r="1059" spans="1:29" x14ac:dyDescent="0.25">
      <c r="A1059" t="s">
        <v>3201</v>
      </c>
      <c r="B1059" t="s">
        <v>3202</v>
      </c>
      <c r="C1059" t="s">
        <v>27</v>
      </c>
      <c r="D1059">
        <v>18.37</v>
      </c>
      <c r="E1059" t="s">
        <v>28</v>
      </c>
      <c r="F1059" t="s">
        <v>3203</v>
      </c>
      <c r="G1059">
        <v>960</v>
      </c>
      <c r="H1059">
        <v>720</v>
      </c>
      <c r="I1059">
        <v>3</v>
      </c>
      <c r="J1059" t="s">
        <v>29</v>
      </c>
      <c r="K1059" t="s">
        <v>30</v>
      </c>
      <c r="L1059">
        <v>82</v>
      </c>
      <c r="M1059">
        <v>20</v>
      </c>
      <c r="N1059">
        <v>27</v>
      </c>
      <c r="O1059">
        <v>30</v>
      </c>
      <c r="P1059">
        <v>810</v>
      </c>
      <c r="Q1059">
        <v>50</v>
      </c>
      <c r="R1059">
        <v>250</v>
      </c>
      <c r="S1059">
        <v>110</v>
      </c>
      <c r="T1059">
        <v>173</v>
      </c>
      <c r="U1059">
        <v>15</v>
      </c>
      <c r="V1059">
        <v>200</v>
      </c>
      <c r="W1059">
        <v>6</v>
      </c>
      <c r="X1059">
        <v>56</v>
      </c>
      <c r="Y1059">
        <v>2743.2</v>
      </c>
      <c r="AA1059" t="s">
        <v>30</v>
      </c>
      <c r="AB1059" s="1">
        <v>44617</v>
      </c>
      <c r="AC1059" s="2">
        <v>0.27783564814814815</v>
      </c>
    </row>
    <row r="1060" spans="1:29" x14ac:dyDescent="0.25">
      <c r="A1060" t="s">
        <v>3204</v>
      </c>
      <c r="B1060" t="s">
        <v>3202</v>
      </c>
      <c r="C1060" t="s">
        <v>27</v>
      </c>
      <c r="D1060">
        <v>20.92</v>
      </c>
      <c r="E1060" t="s">
        <v>28</v>
      </c>
      <c r="F1060" t="s">
        <v>3205</v>
      </c>
      <c r="G1060">
        <v>960</v>
      </c>
      <c r="H1060">
        <v>720</v>
      </c>
      <c r="I1060">
        <v>3</v>
      </c>
      <c r="J1060" t="s">
        <v>29</v>
      </c>
      <c r="K1060" t="s">
        <v>30</v>
      </c>
      <c r="L1060">
        <v>36</v>
      </c>
      <c r="M1060">
        <v>20</v>
      </c>
      <c r="N1060">
        <v>26</v>
      </c>
      <c r="O1060">
        <v>24</v>
      </c>
      <c r="P1060">
        <v>624</v>
      </c>
      <c r="Q1060">
        <v>50</v>
      </c>
      <c r="R1060">
        <v>250</v>
      </c>
      <c r="S1060">
        <v>110</v>
      </c>
      <c r="T1060">
        <v>173</v>
      </c>
      <c r="U1060">
        <v>15</v>
      </c>
      <c r="V1060">
        <v>200</v>
      </c>
      <c r="W1060">
        <v>6</v>
      </c>
      <c r="X1060">
        <v>56</v>
      </c>
      <c r="Y1060">
        <v>2743.2</v>
      </c>
      <c r="AA1060" t="s">
        <v>30</v>
      </c>
      <c r="AB1060" s="1">
        <v>44617</v>
      </c>
      <c r="AC1060" s="2">
        <v>0.27783564814814815</v>
      </c>
    </row>
    <row r="1061" spans="1:29" x14ac:dyDescent="0.25">
      <c r="A1061" t="s">
        <v>3206</v>
      </c>
      <c r="B1061" t="s">
        <v>3207</v>
      </c>
      <c r="C1061" t="s">
        <v>27</v>
      </c>
      <c r="D1061">
        <v>23.18</v>
      </c>
      <c r="E1061" t="s">
        <v>28</v>
      </c>
      <c r="F1061" t="s">
        <v>3208</v>
      </c>
      <c r="G1061">
        <v>960</v>
      </c>
      <c r="H1061">
        <v>720</v>
      </c>
      <c r="I1061">
        <v>3</v>
      </c>
      <c r="J1061" t="s">
        <v>29</v>
      </c>
      <c r="K1061" t="s">
        <v>30</v>
      </c>
      <c r="L1061">
        <v>53</v>
      </c>
      <c r="M1061">
        <v>11</v>
      </c>
      <c r="N1061">
        <v>67</v>
      </c>
      <c r="O1061">
        <v>41</v>
      </c>
      <c r="P1061">
        <v>2747</v>
      </c>
      <c r="Q1061">
        <v>50</v>
      </c>
      <c r="R1061">
        <v>250</v>
      </c>
      <c r="S1061">
        <v>110</v>
      </c>
      <c r="T1061">
        <v>173</v>
      </c>
      <c r="U1061">
        <v>15</v>
      </c>
      <c r="V1061">
        <v>200</v>
      </c>
      <c r="W1061">
        <v>6</v>
      </c>
      <c r="X1061">
        <v>56</v>
      </c>
      <c r="Y1061">
        <v>2743.2</v>
      </c>
      <c r="AA1061" t="s">
        <v>30</v>
      </c>
      <c r="AB1061" s="1">
        <v>44617</v>
      </c>
      <c r="AC1061" s="2">
        <v>0.29077546296296297</v>
      </c>
    </row>
    <row r="1062" spans="1:29" x14ac:dyDescent="0.25">
      <c r="A1062" t="s">
        <v>3209</v>
      </c>
      <c r="B1062" t="s">
        <v>3210</v>
      </c>
      <c r="C1062" t="s">
        <v>27</v>
      </c>
      <c r="D1062">
        <v>20</v>
      </c>
      <c r="E1062" t="s">
        <v>28</v>
      </c>
      <c r="F1062" t="s">
        <v>3211</v>
      </c>
      <c r="G1062">
        <v>960</v>
      </c>
      <c r="H1062">
        <v>720</v>
      </c>
      <c r="I1062">
        <v>3</v>
      </c>
      <c r="J1062" t="s">
        <v>29</v>
      </c>
      <c r="K1062" t="s">
        <v>30</v>
      </c>
      <c r="L1062">
        <v>77</v>
      </c>
      <c r="M1062">
        <v>17</v>
      </c>
      <c r="N1062">
        <v>52</v>
      </c>
      <c r="O1062">
        <v>32</v>
      </c>
      <c r="P1062">
        <v>1664</v>
      </c>
      <c r="Q1062">
        <v>50</v>
      </c>
      <c r="R1062">
        <v>250</v>
      </c>
      <c r="S1062">
        <v>110</v>
      </c>
      <c r="T1062">
        <v>173</v>
      </c>
      <c r="U1062">
        <v>15</v>
      </c>
      <c r="V1062">
        <v>200</v>
      </c>
      <c r="W1062">
        <v>6</v>
      </c>
      <c r="X1062">
        <v>56</v>
      </c>
      <c r="Y1062">
        <v>2743.2</v>
      </c>
      <c r="AA1062" t="s">
        <v>30</v>
      </c>
      <c r="AB1062" s="1">
        <v>44617</v>
      </c>
      <c r="AC1062" s="2">
        <v>0.29449074074074072</v>
      </c>
    </row>
    <row r="1063" spans="1:29" x14ac:dyDescent="0.25">
      <c r="A1063" t="s">
        <v>3212</v>
      </c>
      <c r="B1063" t="s">
        <v>3213</v>
      </c>
      <c r="C1063" t="s">
        <v>27</v>
      </c>
      <c r="D1063">
        <v>34.86</v>
      </c>
      <c r="E1063" t="s">
        <v>28</v>
      </c>
      <c r="F1063" t="s">
        <v>3214</v>
      </c>
      <c r="G1063">
        <v>960</v>
      </c>
      <c r="H1063">
        <v>720</v>
      </c>
      <c r="I1063">
        <v>3</v>
      </c>
      <c r="J1063" t="s">
        <v>29</v>
      </c>
      <c r="K1063" t="s">
        <v>30</v>
      </c>
      <c r="L1063">
        <v>36</v>
      </c>
      <c r="M1063">
        <v>20</v>
      </c>
      <c r="N1063">
        <v>59</v>
      </c>
      <c r="O1063">
        <v>32</v>
      </c>
      <c r="P1063">
        <v>1888</v>
      </c>
      <c r="Q1063">
        <v>50</v>
      </c>
      <c r="R1063">
        <v>250</v>
      </c>
      <c r="S1063">
        <v>110</v>
      </c>
      <c r="T1063">
        <v>173</v>
      </c>
      <c r="U1063">
        <v>15</v>
      </c>
      <c r="V1063">
        <v>200</v>
      </c>
      <c r="W1063">
        <v>6</v>
      </c>
      <c r="X1063">
        <v>56</v>
      </c>
      <c r="Y1063">
        <v>2743.2</v>
      </c>
      <c r="AA1063" t="s">
        <v>30</v>
      </c>
      <c r="AB1063" s="1">
        <v>44617</v>
      </c>
      <c r="AC1063" s="2">
        <v>0.2955787037037037</v>
      </c>
    </row>
    <row r="1064" spans="1:29" x14ac:dyDescent="0.25">
      <c r="A1064" t="s">
        <v>3215</v>
      </c>
      <c r="B1064" t="s">
        <v>3216</v>
      </c>
      <c r="C1064" t="s">
        <v>27</v>
      </c>
      <c r="D1064">
        <v>25.4</v>
      </c>
      <c r="E1064" t="s">
        <v>28</v>
      </c>
      <c r="F1064" t="s">
        <v>3217</v>
      </c>
      <c r="G1064">
        <v>960</v>
      </c>
      <c r="H1064">
        <v>720</v>
      </c>
      <c r="I1064">
        <v>3</v>
      </c>
      <c r="J1064" t="s">
        <v>29</v>
      </c>
      <c r="K1064" t="s">
        <v>30</v>
      </c>
      <c r="L1064">
        <v>101</v>
      </c>
      <c r="M1064">
        <v>15</v>
      </c>
      <c r="N1064">
        <v>45</v>
      </c>
      <c r="O1064">
        <v>35</v>
      </c>
      <c r="P1064">
        <v>1575</v>
      </c>
      <c r="Q1064">
        <v>50</v>
      </c>
      <c r="R1064">
        <v>250</v>
      </c>
      <c r="S1064">
        <v>110</v>
      </c>
      <c r="T1064">
        <v>173</v>
      </c>
      <c r="U1064">
        <v>15</v>
      </c>
      <c r="V1064">
        <v>200</v>
      </c>
      <c r="W1064">
        <v>6</v>
      </c>
      <c r="X1064">
        <v>56</v>
      </c>
      <c r="Y1064">
        <v>2743.2</v>
      </c>
      <c r="AA1064" t="s">
        <v>30</v>
      </c>
      <c r="AB1064" s="1">
        <v>44617</v>
      </c>
      <c r="AC1064" s="2">
        <v>0.29930555555555555</v>
      </c>
    </row>
    <row r="1065" spans="1:29" x14ac:dyDescent="0.25">
      <c r="A1065" t="s">
        <v>3218</v>
      </c>
      <c r="B1065" t="s">
        <v>3219</v>
      </c>
      <c r="C1065" t="s">
        <v>27</v>
      </c>
      <c r="D1065">
        <v>28.47</v>
      </c>
      <c r="E1065" t="s">
        <v>28</v>
      </c>
      <c r="F1065" t="s">
        <v>3220</v>
      </c>
      <c r="G1065">
        <v>960</v>
      </c>
      <c r="H1065">
        <v>720</v>
      </c>
      <c r="I1065">
        <v>3</v>
      </c>
      <c r="J1065" t="s">
        <v>29</v>
      </c>
      <c r="K1065" t="s">
        <v>30</v>
      </c>
      <c r="L1065">
        <v>45</v>
      </c>
      <c r="M1065">
        <v>12</v>
      </c>
      <c r="N1065">
        <v>65</v>
      </c>
      <c r="O1065">
        <v>39</v>
      </c>
      <c r="P1065">
        <v>2535</v>
      </c>
      <c r="Q1065">
        <v>50</v>
      </c>
      <c r="R1065">
        <v>250</v>
      </c>
      <c r="S1065">
        <v>110</v>
      </c>
      <c r="T1065">
        <v>173</v>
      </c>
      <c r="U1065">
        <v>15</v>
      </c>
      <c r="V1065">
        <v>200</v>
      </c>
      <c r="W1065">
        <v>6</v>
      </c>
      <c r="X1065">
        <v>56</v>
      </c>
      <c r="Y1065">
        <v>2743.2</v>
      </c>
      <c r="AA1065" t="s">
        <v>30</v>
      </c>
      <c r="AB1065" s="1">
        <v>44617</v>
      </c>
      <c r="AC1065" s="2">
        <v>0.30239583333333336</v>
      </c>
    </row>
    <row r="1066" spans="1:29" x14ac:dyDescent="0.25">
      <c r="A1066" t="s">
        <v>3221</v>
      </c>
      <c r="B1066" t="s">
        <v>3222</v>
      </c>
      <c r="C1066" t="s">
        <v>27</v>
      </c>
      <c r="D1066">
        <v>21.15</v>
      </c>
      <c r="E1066" t="s">
        <v>28</v>
      </c>
      <c r="F1066" t="s">
        <v>3223</v>
      </c>
      <c r="G1066">
        <v>960</v>
      </c>
      <c r="H1066">
        <v>720</v>
      </c>
      <c r="I1066">
        <v>3</v>
      </c>
      <c r="J1066" t="s">
        <v>29</v>
      </c>
      <c r="K1066" t="s">
        <v>30</v>
      </c>
      <c r="L1066">
        <v>120</v>
      </c>
      <c r="M1066">
        <v>20</v>
      </c>
      <c r="N1066">
        <v>43</v>
      </c>
      <c r="O1066">
        <v>29</v>
      </c>
      <c r="P1066">
        <v>1247</v>
      </c>
      <c r="Q1066">
        <v>50</v>
      </c>
      <c r="R1066">
        <v>250</v>
      </c>
      <c r="S1066">
        <v>110</v>
      </c>
      <c r="T1066">
        <v>173</v>
      </c>
      <c r="U1066">
        <v>15</v>
      </c>
      <c r="V1066">
        <v>200</v>
      </c>
      <c r="W1066">
        <v>6</v>
      </c>
      <c r="X1066">
        <v>56</v>
      </c>
      <c r="Y1066">
        <v>2743.2</v>
      </c>
      <c r="AA1066" t="s">
        <v>30</v>
      </c>
      <c r="AB1066" s="1">
        <v>44617</v>
      </c>
      <c r="AC1066" s="2">
        <v>0.30431712962962965</v>
      </c>
    </row>
    <row r="1067" spans="1:29" x14ac:dyDescent="0.25">
      <c r="A1067" t="s">
        <v>3224</v>
      </c>
      <c r="B1067" t="s">
        <v>3225</v>
      </c>
      <c r="C1067" t="s">
        <v>27</v>
      </c>
      <c r="D1067">
        <v>16.850000000000001</v>
      </c>
      <c r="E1067" t="s">
        <v>28</v>
      </c>
      <c r="F1067" t="s">
        <v>3226</v>
      </c>
      <c r="G1067">
        <v>960</v>
      </c>
      <c r="H1067">
        <v>720</v>
      </c>
      <c r="I1067">
        <v>3</v>
      </c>
      <c r="J1067" t="s">
        <v>29</v>
      </c>
      <c r="K1067" t="s">
        <v>30</v>
      </c>
      <c r="L1067">
        <v>83</v>
      </c>
      <c r="M1067">
        <v>15</v>
      </c>
      <c r="N1067">
        <v>32</v>
      </c>
      <c r="O1067">
        <v>28</v>
      </c>
      <c r="P1067">
        <v>896</v>
      </c>
      <c r="Q1067">
        <v>50</v>
      </c>
      <c r="R1067">
        <v>250</v>
      </c>
      <c r="S1067">
        <v>110</v>
      </c>
      <c r="T1067">
        <v>173</v>
      </c>
      <c r="U1067">
        <v>15</v>
      </c>
      <c r="V1067">
        <v>200</v>
      </c>
      <c r="W1067">
        <v>6</v>
      </c>
      <c r="X1067">
        <v>56</v>
      </c>
      <c r="Y1067">
        <v>2743.2</v>
      </c>
      <c r="AA1067" t="s">
        <v>30</v>
      </c>
      <c r="AB1067" s="1">
        <v>44617</v>
      </c>
      <c r="AC1067" s="2">
        <v>0.30866898148148147</v>
      </c>
    </row>
    <row r="1068" spans="1:29" x14ac:dyDescent="0.25">
      <c r="A1068" t="s">
        <v>3227</v>
      </c>
      <c r="B1068" t="s">
        <v>3228</v>
      </c>
      <c r="C1068" t="s">
        <v>27</v>
      </c>
      <c r="D1068">
        <v>26.1</v>
      </c>
      <c r="E1068" t="s">
        <v>28</v>
      </c>
      <c r="F1068" t="s">
        <v>3229</v>
      </c>
      <c r="G1068">
        <v>960</v>
      </c>
      <c r="H1068">
        <v>720</v>
      </c>
      <c r="I1068">
        <v>3</v>
      </c>
      <c r="J1068" t="s">
        <v>29</v>
      </c>
      <c r="K1068" t="s">
        <v>30</v>
      </c>
      <c r="L1068">
        <v>116</v>
      </c>
      <c r="M1068">
        <v>15</v>
      </c>
      <c r="N1068">
        <v>37</v>
      </c>
      <c r="O1068">
        <v>33</v>
      </c>
      <c r="P1068">
        <v>1221</v>
      </c>
      <c r="Q1068">
        <v>50</v>
      </c>
      <c r="R1068">
        <v>250</v>
      </c>
      <c r="S1068">
        <v>110</v>
      </c>
      <c r="T1068">
        <v>173</v>
      </c>
      <c r="U1068">
        <v>15</v>
      </c>
      <c r="V1068">
        <v>200</v>
      </c>
      <c r="W1068">
        <v>6</v>
      </c>
      <c r="X1068">
        <v>56</v>
      </c>
      <c r="Y1068">
        <v>2743.2</v>
      </c>
      <c r="AA1068" t="s">
        <v>30</v>
      </c>
      <c r="AB1068" s="1">
        <v>44617</v>
      </c>
      <c r="AC1068" s="2">
        <v>0.31193287037037037</v>
      </c>
    </row>
    <row r="1069" spans="1:29" x14ac:dyDescent="0.25">
      <c r="A1069" t="s">
        <v>3230</v>
      </c>
      <c r="B1069" t="s">
        <v>3231</v>
      </c>
      <c r="C1069" t="s">
        <v>27</v>
      </c>
      <c r="D1069">
        <v>25.47</v>
      </c>
      <c r="E1069" t="s">
        <v>28</v>
      </c>
      <c r="F1069" t="s">
        <v>3232</v>
      </c>
      <c r="G1069">
        <v>960</v>
      </c>
      <c r="H1069">
        <v>720</v>
      </c>
      <c r="I1069">
        <v>3</v>
      </c>
      <c r="J1069" t="s">
        <v>31</v>
      </c>
      <c r="K1069" t="s">
        <v>30</v>
      </c>
      <c r="L1069">
        <v>148</v>
      </c>
      <c r="M1069">
        <v>20</v>
      </c>
      <c r="N1069">
        <v>27</v>
      </c>
      <c r="O1069">
        <v>39</v>
      </c>
      <c r="P1069">
        <v>1053</v>
      </c>
      <c r="Q1069">
        <v>50</v>
      </c>
      <c r="R1069">
        <v>250</v>
      </c>
      <c r="S1069">
        <v>110</v>
      </c>
      <c r="T1069">
        <v>173</v>
      </c>
      <c r="U1069">
        <v>15</v>
      </c>
      <c r="V1069">
        <v>200</v>
      </c>
      <c r="W1069">
        <v>6</v>
      </c>
      <c r="X1069">
        <v>25</v>
      </c>
      <c r="Y1069">
        <v>1092.2</v>
      </c>
      <c r="AA1069" t="s">
        <v>30</v>
      </c>
      <c r="AB1069" s="1">
        <v>44617</v>
      </c>
      <c r="AC1069" s="2">
        <v>0.31346064814814817</v>
      </c>
    </row>
    <row r="1070" spans="1:29" x14ac:dyDescent="0.25">
      <c r="A1070" t="s">
        <v>3233</v>
      </c>
      <c r="B1070" t="s">
        <v>3234</v>
      </c>
      <c r="C1070" t="s">
        <v>27</v>
      </c>
      <c r="D1070">
        <v>32.86</v>
      </c>
      <c r="E1070" t="s">
        <v>28</v>
      </c>
      <c r="F1070" t="s">
        <v>3235</v>
      </c>
      <c r="G1070">
        <v>960</v>
      </c>
      <c r="H1070">
        <v>720</v>
      </c>
      <c r="I1070">
        <v>3</v>
      </c>
      <c r="J1070" t="s">
        <v>29</v>
      </c>
      <c r="K1070" t="s">
        <v>30</v>
      </c>
      <c r="L1070">
        <v>105</v>
      </c>
      <c r="M1070">
        <v>20</v>
      </c>
      <c r="N1070">
        <v>41</v>
      </c>
      <c r="O1070">
        <v>30</v>
      </c>
      <c r="P1070">
        <v>1230</v>
      </c>
      <c r="Q1070">
        <v>50</v>
      </c>
      <c r="R1070">
        <v>250</v>
      </c>
      <c r="S1070">
        <v>110</v>
      </c>
      <c r="T1070">
        <v>173</v>
      </c>
      <c r="U1070">
        <v>15</v>
      </c>
      <c r="V1070">
        <v>200</v>
      </c>
      <c r="W1070">
        <v>6</v>
      </c>
      <c r="X1070">
        <v>56</v>
      </c>
      <c r="Y1070">
        <v>2743.2</v>
      </c>
      <c r="AA1070" t="s">
        <v>30</v>
      </c>
      <c r="AB1070" s="1">
        <v>44617</v>
      </c>
      <c r="AC1070" s="2">
        <v>0.31444444444444447</v>
      </c>
    </row>
    <row r="1071" spans="1:29" x14ac:dyDescent="0.25">
      <c r="A1071" t="s">
        <v>3236</v>
      </c>
      <c r="B1071" t="s">
        <v>3237</v>
      </c>
      <c r="C1071" t="s">
        <v>27</v>
      </c>
      <c r="D1071">
        <v>24.56</v>
      </c>
      <c r="E1071" t="s">
        <v>28</v>
      </c>
      <c r="F1071" t="s">
        <v>3238</v>
      </c>
      <c r="G1071">
        <v>960</v>
      </c>
      <c r="H1071">
        <v>720</v>
      </c>
      <c r="I1071">
        <v>3</v>
      </c>
      <c r="J1071" t="s">
        <v>29</v>
      </c>
      <c r="K1071" t="s">
        <v>30</v>
      </c>
      <c r="L1071">
        <v>113</v>
      </c>
      <c r="M1071">
        <v>20</v>
      </c>
      <c r="N1071">
        <v>40</v>
      </c>
      <c r="O1071">
        <v>30</v>
      </c>
      <c r="P1071">
        <v>1200</v>
      </c>
      <c r="Q1071">
        <v>50</v>
      </c>
      <c r="R1071">
        <v>250</v>
      </c>
      <c r="S1071">
        <v>110</v>
      </c>
      <c r="T1071">
        <v>173</v>
      </c>
      <c r="U1071">
        <v>15</v>
      </c>
      <c r="V1071">
        <v>200</v>
      </c>
      <c r="W1071">
        <v>6</v>
      </c>
      <c r="X1071">
        <v>56</v>
      </c>
      <c r="Y1071">
        <v>2743.2</v>
      </c>
      <c r="AA1071" t="s">
        <v>30</v>
      </c>
      <c r="AB1071" s="1">
        <v>44617</v>
      </c>
      <c r="AC1071" s="2">
        <v>0.31593749999999998</v>
      </c>
    </row>
    <row r="1072" spans="1:29" x14ac:dyDescent="0.25">
      <c r="A1072" t="s">
        <v>3239</v>
      </c>
      <c r="B1072" t="s">
        <v>3240</v>
      </c>
      <c r="C1072" t="s">
        <v>27</v>
      </c>
      <c r="D1072">
        <v>27.84</v>
      </c>
      <c r="E1072" t="s">
        <v>28</v>
      </c>
      <c r="F1072" t="s">
        <v>3241</v>
      </c>
      <c r="G1072">
        <v>960</v>
      </c>
      <c r="H1072">
        <v>720</v>
      </c>
      <c r="I1072">
        <v>3</v>
      </c>
      <c r="J1072" t="s">
        <v>29</v>
      </c>
      <c r="K1072" t="s">
        <v>30</v>
      </c>
      <c r="L1072">
        <v>59</v>
      </c>
      <c r="M1072">
        <v>24</v>
      </c>
      <c r="N1072">
        <v>55</v>
      </c>
      <c r="O1072">
        <v>26</v>
      </c>
      <c r="P1072">
        <v>1430</v>
      </c>
      <c r="Q1072">
        <v>50</v>
      </c>
      <c r="R1072">
        <v>250</v>
      </c>
      <c r="S1072">
        <v>110</v>
      </c>
      <c r="T1072">
        <v>173</v>
      </c>
      <c r="U1072">
        <v>15</v>
      </c>
      <c r="V1072">
        <v>200</v>
      </c>
      <c r="W1072">
        <v>6</v>
      </c>
      <c r="X1072">
        <v>56</v>
      </c>
      <c r="Y1072">
        <v>2743.2</v>
      </c>
      <c r="AA1072" t="s">
        <v>30</v>
      </c>
      <c r="AB1072" s="1">
        <v>44617</v>
      </c>
      <c r="AC1072" s="2">
        <v>0.3159837962962963</v>
      </c>
    </row>
    <row r="1073" spans="1:29" x14ac:dyDescent="0.25">
      <c r="A1073" t="s">
        <v>3242</v>
      </c>
      <c r="B1073" t="s">
        <v>3243</v>
      </c>
      <c r="C1073" t="s">
        <v>27</v>
      </c>
      <c r="D1073">
        <v>18.920000000000002</v>
      </c>
      <c r="E1073" t="s">
        <v>28</v>
      </c>
      <c r="F1073" t="s">
        <v>3244</v>
      </c>
      <c r="G1073">
        <v>960</v>
      </c>
      <c r="H1073">
        <v>720</v>
      </c>
      <c r="I1073">
        <v>3</v>
      </c>
      <c r="J1073" t="s">
        <v>29</v>
      </c>
      <c r="K1073" t="s">
        <v>30</v>
      </c>
      <c r="L1073">
        <v>89</v>
      </c>
      <c r="M1073">
        <v>25</v>
      </c>
      <c r="N1073">
        <v>42</v>
      </c>
      <c r="O1073">
        <v>30</v>
      </c>
      <c r="P1073">
        <v>1260</v>
      </c>
      <c r="Q1073">
        <v>50</v>
      </c>
      <c r="R1073">
        <v>250</v>
      </c>
      <c r="S1073">
        <v>110</v>
      </c>
      <c r="T1073">
        <v>173</v>
      </c>
      <c r="U1073">
        <v>15</v>
      </c>
      <c r="V1073">
        <v>200</v>
      </c>
      <c r="W1073">
        <v>6</v>
      </c>
      <c r="X1073">
        <v>56</v>
      </c>
      <c r="Y1073">
        <v>2743.2</v>
      </c>
      <c r="AA1073" t="s">
        <v>30</v>
      </c>
      <c r="AB1073" s="1">
        <v>44617</v>
      </c>
      <c r="AC1073" s="2">
        <v>0.3168287037037037</v>
      </c>
    </row>
    <row r="1074" spans="1:29" x14ac:dyDescent="0.25">
      <c r="A1074" t="s">
        <v>3245</v>
      </c>
      <c r="B1074" t="s">
        <v>3246</v>
      </c>
      <c r="C1074" t="s">
        <v>27</v>
      </c>
      <c r="D1074">
        <v>21.65</v>
      </c>
      <c r="E1074" t="s">
        <v>28</v>
      </c>
      <c r="F1074" t="s">
        <v>3247</v>
      </c>
      <c r="G1074">
        <v>960</v>
      </c>
      <c r="H1074">
        <v>720</v>
      </c>
      <c r="I1074">
        <v>3</v>
      </c>
      <c r="J1074" t="s">
        <v>29</v>
      </c>
      <c r="K1074" t="s">
        <v>30</v>
      </c>
      <c r="L1074">
        <v>25</v>
      </c>
      <c r="M1074">
        <v>16</v>
      </c>
      <c r="N1074">
        <v>75</v>
      </c>
      <c r="O1074">
        <v>35</v>
      </c>
      <c r="P1074">
        <v>2625</v>
      </c>
      <c r="Q1074">
        <v>50</v>
      </c>
      <c r="R1074">
        <v>250</v>
      </c>
      <c r="S1074">
        <v>110</v>
      </c>
      <c r="T1074">
        <v>173</v>
      </c>
      <c r="U1074">
        <v>15</v>
      </c>
      <c r="V1074">
        <v>200</v>
      </c>
      <c r="W1074">
        <v>6</v>
      </c>
      <c r="X1074">
        <v>56</v>
      </c>
      <c r="Y1074">
        <v>2743.2</v>
      </c>
      <c r="AA1074" t="s">
        <v>30</v>
      </c>
      <c r="AB1074" s="1">
        <v>44617</v>
      </c>
      <c r="AC1074" s="2">
        <v>0.31696759259259261</v>
      </c>
    </row>
    <row r="1075" spans="1:29" x14ac:dyDescent="0.25">
      <c r="A1075" t="s">
        <v>3248</v>
      </c>
      <c r="B1075" t="s">
        <v>3249</v>
      </c>
      <c r="C1075" t="s">
        <v>27</v>
      </c>
      <c r="D1075">
        <v>16.809999999999999</v>
      </c>
      <c r="E1075" t="s">
        <v>28</v>
      </c>
      <c r="F1075" t="s">
        <v>3250</v>
      </c>
      <c r="G1075">
        <v>960</v>
      </c>
      <c r="H1075">
        <v>720</v>
      </c>
      <c r="I1075">
        <v>3</v>
      </c>
      <c r="J1075" t="s">
        <v>31</v>
      </c>
      <c r="K1075" t="s">
        <v>30</v>
      </c>
      <c r="L1075">
        <v>103</v>
      </c>
      <c r="M1075">
        <v>32</v>
      </c>
      <c r="N1075">
        <v>30</v>
      </c>
      <c r="O1075">
        <v>26</v>
      </c>
      <c r="P1075">
        <v>780</v>
      </c>
      <c r="Q1075">
        <v>50</v>
      </c>
      <c r="R1075">
        <v>250</v>
      </c>
      <c r="S1075">
        <v>110</v>
      </c>
      <c r="T1075">
        <v>173</v>
      </c>
      <c r="U1075">
        <v>15</v>
      </c>
      <c r="V1075">
        <v>200</v>
      </c>
      <c r="W1075">
        <v>6</v>
      </c>
      <c r="X1075">
        <v>25</v>
      </c>
      <c r="Y1075">
        <v>1092.2</v>
      </c>
      <c r="AA1075" t="s">
        <v>30</v>
      </c>
      <c r="AB1075" s="1">
        <v>44617</v>
      </c>
      <c r="AC1075" s="2">
        <v>0.3221296296296296</v>
      </c>
    </row>
    <row r="1076" spans="1:29" x14ac:dyDescent="0.25">
      <c r="A1076" t="s">
        <v>3251</v>
      </c>
      <c r="B1076" t="s">
        <v>3252</v>
      </c>
      <c r="C1076" t="s">
        <v>27</v>
      </c>
      <c r="D1076">
        <v>23.77</v>
      </c>
      <c r="E1076" t="s">
        <v>28</v>
      </c>
      <c r="F1076" t="s">
        <v>3253</v>
      </c>
      <c r="G1076">
        <v>960</v>
      </c>
      <c r="H1076">
        <v>720</v>
      </c>
      <c r="I1076">
        <v>3</v>
      </c>
      <c r="J1076" t="s">
        <v>31</v>
      </c>
      <c r="K1076" t="s">
        <v>30</v>
      </c>
      <c r="L1076">
        <v>33</v>
      </c>
      <c r="M1076">
        <v>19</v>
      </c>
      <c r="N1076">
        <v>45</v>
      </c>
      <c r="O1076">
        <v>33</v>
      </c>
      <c r="P1076">
        <v>1485</v>
      </c>
      <c r="Q1076">
        <v>50</v>
      </c>
      <c r="R1076">
        <v>250</v>
      </c>
      <c r="S1076">
        <v>110</v>
      </c>
      <c r="T1076">
        <v>173</v>
      </c>
      <c r="U1076">
        <v>15</v>
      </c>
      <c r="V1076">
        <v>200</v>
      </c>
      <c r="W1076">
        <v>6</v>
      </c>
      <c r="X1076">
        <v>25</v>
      </c>
      <c r="Y1076">
        <v>1092.2</v>
      </c>
      <c r="AA1076" t="s">
        <v>30</v>
      </c>
      <c r="AB1076" s="1">
        <v>44617</v>
      </c>
      <c r="AC1076" s="2">
        <v>0.32864583333333336</v>
      </c>
    </row>
    <row r="1077" spans="1:29" x14ac:dyDescent="0.25">
      <c r="A1077" t="s">
        <v>3254</v>
      </c>
      <c r="B1077" t="s">
        <v>3255</v>
      </c>
      <c r="C1077" t="s">
        <v>27</v>
      </c>
      <c r="D1077">
        <v>43.72</v>
      </c>
      <c r="E1077" t="s">
        <v>28</v>
      </c>
      <c r="F1077" t="s">
        <v>3256</v>
      </c>
      <c r="G1077">
        <v>960</v>
      </c>
      <c r="H1077">
        <v>720</v>
      </c>
      <c r="I1077">
        <v>3</v>
      </c>
      <c r="J1077" t="s">
        <v>31</v>
      </c>
      <c r="K1077" t="s">
        <v>30</v>
      </c>
      <c r="L1077">
        <v>77</v>
      </c>
      <c r="M1077">
        <v>6</v>
      </c>
      <c r="N1077">
        <v>32</v>
      </c>
      <c r="O1077">
        <v>57</v>
      </c>
      <c r="P1077">
        <v>1824</v>
      </c>
      <c r="Q1077">
        <v>50</v>
      </c>
      <c r="R1077">
        <v>250</v>
      </c>
      <c r="S1077">
        <v>110</v>
      </c>
      <c r="T1077">
        <v>173</v>
      </c>
      <c r="U1077">
        <v>15</v>
      </c>
      <c r="V1077">
        <v>200</v>
      </c>
      <c r="W1077">
        <v>6</v>
      </c>
      <c r="X1077">
        <v>25</v>
      </c>
      <c r="Y1077">
        <v>1092.2</v>
      </c>
      <c r="AA1077" t="s">
        <v>30</v>
      </c>
      <c r="AB1077" s="1">
        <v>44617</v>
      </c>
      <c r="AC1077" s="2">
        <v>0.33204861111111111</v>
      </c>
    </row>
    <row r="1078" spans="1:29" x14ac:dyDescent="0.25">
      <c r="A1078" t="s">
        <v>3257</v>
      </c>
      <c r="B1078" t="s">
        <v>3258</v>
      </c>
      <c r="C1078" t="s">
        <v>27</v>
      </c>
      <c r="D1078">
        <v>18.2</v>
      </c>
      <c r="E1078" t="s">
        <v>28</v>
      </c>
      <c r="F1078" t="s">
        <v>3259</v>
      </c>
      <c r="G1078">
        <v>960</v>
      </c>
      <c r="H1078">
        <v>720</v>
      </c>
      <c r="I1078">
        <v>3</v>
      </c>
      <c r="J1078" t="s">
        <v>31</v>
      </c>
      <c r="K1078" t="s">
        <v>30</v>
      </c>
      <c r="L1078">
        <v>67</v>
      </c>
      <c r="M1078">
        <v>10</v>
      </c>
      <c r="N1078">
        <v>66</v>
      </c>
      <c r="O1078">
        <v>44</v>
      </c>
      <c r="P1078">
        <v>2904</v>
      </c>
      <c r="Q1078">
        <v>50</v>
      </c>
      <c r="R1078">
        <v>250</v>
      </c>
      <c r="S1078">
        <v>110</v>
      </c>
      <c r="T1078">
        <v>173</v>
      </c>
      <c r="U1078">
        <v>15</v>
      </c>
      <c r="V1078">
        <v>200</v>
      </c>
      <c r="W1078">
        <v>6</v>
      </c>
      <c r="X1078">
        <v>25</v>
      </c>
      <c r="Y1078">
        <v>1092.2</v>
      </c>
      <c r="AA1078" t="s">
        <v>30</v>
      </c>
      <c r="AB1078" s="1">
        <v>44617</v>
      </c>
      <c r="AC1078" s="2">
        <v>0.33254629629629628</v>
      </c>
    </row>
    <row r="1079" spans="1:29" x14ac:dyDescent="0.25">
      <c r="A1079" t="s">
        <v>3260</v>
      </c>
      <c r="B1079" t="s">
        <v>3261</v>
      </c>
      <c r="C1079" t="s">
        <v>27</v>
      </c>
      <c r="D1079">
        <v>24.38</v>
      </c>
      <c r="E1079" t="s">
        <v>28</v>
      </c>
      <c r="F1079" t="s">
        <v>3262</v>
      </c>
      <c r="G1079">
        <v>960</v>
      </c>
      <c r="H1079">
        <v>720</v>
      </c>
      <c r="I1079">
        <v>3</v>
      </c>
      <c r="J1079" t="s">
        <v>29</v>
      </c>
      <c r="K1079" t="s">
        <v>30</v>
      </c>
      <c r="L1079">
        <v>122</v>
      </c>
      <c r="M1079">
        <v>20</v>
      </c>
      <c r="N1079">
        <v>41</v>
      </c>
      <c r="O1079">
        <v>30</v>
      </c>
      <c r="P1079">
        <v>1230</v>
      </c>
      <c r="Q1079">
        <v>50</v>
      </c>
      <c r="R1079">
        <v>250</v>
      </c>
      <c r="S1079">
        <v>110</v>
      </c>
      <c r="T1079">
        <v>173</v>
      </c>
      <c r="U1079">
        <v>15</v>
      </c>
      <c r="V1079">
        <v>200</v>
      </c>
      <c r="W1079">
        <v>6</v>
      </c>
      <c r="X1079">
        <v>56</v>
      </c>
      <c r="Y1079">
        <v>2743.2</v>
      </c>
      <c r="AA1079" t="s">
        <v>30</v>
      </c>
      <c r="AB1079" s="1">
        <v>44617</v>
      </c>
      <c r="AC1079" s="2">
        <v>0.33608796296296295</v>
      </c>
    </row>
    <row r="1080" spans="1:29" x14ac:dyDescent="0.25">
      <c r="A1080" t="s">
        <v>3263</v>
      </c>
      <c r="B1080" t="s">
        <v>3264</v>
      </c>
      <c r="C1080" t="s">
        <v>27</v>
      </c>
      <c r="D1080">
        <v>24.81</v>
      </c>
      <c r="E1080" t="s">
        <v>28</v>
      </c>
      <c r="F1080" t="s">
        <v>3265</v>
      </c>
      <c r="G1080">
        <v>960</v>
      </c>
      <c r="H1080">
        <v>720</v>
      </c>
      <c r="I1080">
        <v>3</v>
      </c>
      <c r="J1080" t="s">
        <v>31</v>
      </c>
      <c r="K1080" t="s">
        <v>30</v>
      </c>
      <c r="L1080">
        <v>90</v>
      </c>
      <c r="M1080">
        <v>20</v>
      </c>
      <c r="N1080">
        <v>80</v>
      </c>
      <c r="O1080">
        <v>33</v>
      </c>
      <c r="P1080">
        <v>2640</v>
      </c>
      <c r="Q1080">
        <v>50</v>
      </c>
      <c r="R1080">
        <v>250</v>
      </c>
      <c r="S1080">
        <v>110</v>
      </c>
      <c r="T1080">
        <v>173</v>
      </c>
      <c r="U1080">
        <v>15</v>
      </c>
      <c r="V1080">
        <v>200</v>
      </c>
      <c r="W1080">
        <v>6</v>
      </c>
      <c r="X1080">
        <v>25</v>
      </c>
      <c r="Y1080">
        <v>1092.2</v>
      </c>
      <c r="AA1080" t="s">
        <v>30</v>
      </c>
      <c r="AB1080" s="1">
        <v>44617</v>
      </c>
      <c r="AC1080" s="2">
        <v>0.3512615740740741</v>
      </c>
    </row>
    <row r="1081" spans="1:29" x14ac:dyDescent="0.25">
      <c r="A1081" t="s">
        <v>3266</v>
      </c>
      <c r="B1081" t="s">
        <v>3267</v>
      </c>
      <c r="C1081" t="s">
        <v>27</v>
      </c>
      <c r="D1081">
        <v>20.190000000000001</v>
      </c>
      <c r="E1081" t="s">
        <v>28</v>
      </c>
      <c r="F1081" t="s">
        <v>3268</v>
      </c>
      <c r="G1081">
        <v>960</v>
      </c>
      <c r="H1081">
        <v>720</v>
      </c>
      <c r="I1081">
        <v>3</v>
      </c>
      <c r="J1081" t="s">
        <v>29</v>
      </c>
      <c r="K1081" t="s">
        <v>30</v>
      </c>
      <c r="L1081">
        <v>112</v>
      </c>
      <c r="M1081">
        <v>17</v>
      </c>
      <c r="N1081">
        <v>41</v>
      </c>
      <c r="O1081">
        <v>33</v>
      </c>
      <c r="P1081">
        <v>1353</v>
      </c>
      <c r="Q1081">
        <v>50</v>
      </c>
      <c r="R1081">
        <v>250</v>
      </c>
      <c r="S1081">
        <v>110</v>
      </c>
      <c r="T1081">
        <v>173</v>
      </c>
      <c r="U1081">
        <v>15</v>
      </c>
      <c r="V1081">
        <v>200</v>
      </c>
      <c r="W1081">
        <v>6</v>
      </c>
      <c r="X1081">
        <v>56</v>
      </c>
      <c r="Y1081">
        <v>2743.2</v>
      </c>
      <c r="AA1081" t="s">
        <v>30</v>
      </c>
      <c r="AB1081" s="1">
        <v>44617</v>
      </c>
      <c r="AC1081" s="2">
        <v>0.35798611111111112</v>
      </c>
    </row>
    <row r="1082" spans="1:29" x14ac:dyDescent="0.25">
      <c r="A1082" t="s">
        <v>3269</v>
      </c>
      <c r="B1082" t="s">
        <v>3270</v>
      </c>
      <c r="C1082" t="s">
        <v>27</v>
      </c>
      <c r="D1082">
        <v>27.3</v>
      </c>
      <c r="E1082" t="s">
        <v>28</v>
      </c>
      <c r="F1082" t="s">
        <v>3271</v>
      </c>
      <c r="G1082">
        <v>960</v>
      </c>
      <c r="H1082">
        <v>720</v>
      </c>
      <c r="I1082">
        <v>3</v>
      </c>
      <c r="J1082" t="s">
        <v>29</v>
      </c>
      <c r="K1082" t="s">
        <v>30</v>
      </c>
      <c r="L1082">
        <v>109</v>
      </c>
      <c r="M1082">
        <v>14</v>
      </c>
      <c r="N1082">
        <v>46</v>
      </c>
      <c r="O1082">
        <v>36</v>
      </c>
      <c r="P1082">
        <v>1656</v>
      </c>
      <c r="Q1082">
        <v>50</v>
      </c>
      <c r="R1082">
        <v>250</v>
      </c>
      <c r="S1082">
        <v>110</v>
      </c>
      <c r="T1082">
        <v>173</v>
      </c>
      <c r="U1082">
        <v>15</v>
      </c>
      <c r="V1082">
        <v>200</v>
      </c>
      <c r="W1082">
        <v>6</v>
      </c>
      <c r="X1082">
        <v>56</v>
      </c>
      <c r="Y1082">
        <v>2743.2</v>
      </c>
      <c r="AA1082" t="s">
        <v>30</v>
      </c>
      <c r="AB1082" s="1">
        <v>44617</v>
      </c>
      <c r="AC1082" s="2">
        <v>0.36587962962962961</v>
      </c>
    </row>
    <row r="1083" spans="1:29" x14ac:dyDescent="0.25">
      <c r="A1083" t="s">
        <v>3272</v>
      </c>
      <c r="B1083" t="s">
        <v>3273</v>
      </c>
      <c r="C1083" t="s">
        <v>27</v>
      </c>
      <c r="D1083">
        <v>22.51</v>
      </c>
      <c r="E1083" t="s">
        <v>28</v>
      </c>
      <c r="F1083" t="s">
        <v>3274</v>
      </c>
      <c r="G1083">
        <v>960</v>
      </c>
      <c r="H1083">
        <v>720</v>
      </c>
      <c r="I1083">
        <v>3</v>
      </c>
      <c r="J1083" t="s">
        <v>29</v>
      </c>
      <c r="K1083" t="s">
        <v>30</v>
      </c>
      <c r="L1083">
        <v>70</v>
      </c>
      <c r="M1083">
        <v>14</v>
      </c>
      <c r="N1083">
        <v>59</v>
      </c>
      <c r="O1083">
        <v>37</v>
      </c>
      <c r="P1083">
        <v>2183</v>
      </c>
      <c r="Q1083">
        <v>50</v>
      </c>
      <c r="R1083">
        <v>250</v>
      </c>
      <c r="S1083">
        <v>110</v>
      </c>
      <c r="T1083">
        <v>173</v>
      </c>
      <c r="U1083">
        <v>15</v>
      </c>
      <c r="V1083">
        <v>200</v>
      </c>
      <c r="W1083">
        <v>6</v>
      </c>
      <c r="X1083">
        <v>56</v>
      </c>
      <c r="Y1083">
        <v>2743.2</v>
      </c>
      <c r="AA1083" t="s">
        <v>30</v>
      </c>
      <c r="AB1083" s="1">
        <v>44617</v>
      </c>
      <c r="AC1083" s="2">
        <v>0.3659722222222222</v>
      </c>
    </row>
    <row r="1084" spans="1:29" x14ac:dyDescent="0.25">
      <c r="A1084" t="s">
        <v>3275</v>
      </c>
      <c r="B1084" t="s">
        <v>3276</v>
      </c>
      <c r="C1084" t="s">
        <v>27</v>
      </c>
      <c r="D1084">
        <v>22.92</v>
      </c>
      <c r="E1084" t="s">
        <v>28</v>
      </c>
      <c r="F1084" t="s">
        <v>3277</v>
      </c>
      <c r="G1084">
        <v>960</v>
      </c>
      <c r="H1084">
        <v>720</v>
      </c>
      <c r="I1084">
        <v>3</v>
      </c>
      <c r="J1084" t="s">
        <v>31</v>
      </c>
      <c r="K1084" t="s">
        <v>30</v>
      </c>
      <c r="L1084">
        <v>109</v>
      </c>
      <c r="M1084">
        <v>0</v>
      </c>
      <c r="N1084">
        <v>58</v>
      </c>
      <c r="O1084">
        <v>63</v>
      </c>
      <c r="P1084">
        <v>3654</v>
      </c>
      <c r="Q1084">
        <v>50</v>
      </c>
      <c r="R1084">
        <v>250</v>
      </c>
      <c r="S1084">
        <v>110</v>
      </c>
      <c r="T1084">
        <v>173</v>
      </c>
      <c r="U1084">
        <v>15</v>
      </c>
      <c r="V1084">
        <v>200</v>
      </c>
      <c r="W1084">
        <v>6</v>
      </c>
      <c r="X1084">
        <v>25</v>
      </c>
      <c r="Y1084">
        <v>1092.2</v>
      </c>
      <c r="AA1084" t="s">
        <v>30</v>
      </c>
      <c r="AB1084" s="1">
        <v>44617</v>
      </c>
      <c r="AC1084" s="2">
        <v>0.36622685185185189</v>
      </c>
    </row>
    <row r="1085" spans="1:29" x14ac:dyDescent="0.25">
      <c r="A1085" t="s">
        <v>3278</v>
      </c>
      <c r="B1085" t="s">
        <v>3279</v>
      </c>
      <c r="C1085" t="s">
        <v>27</v>
      </c>
      <c r="D1085">
        <v>239.9</v>
      </c>
      <c r="E1085" t="s">
        <v>28</v>
      </c>
      <c r="F1085" t="s">
        <v>3280</v>
      </c>
      <c r="G1085">
        <v>960</v>
      </c>
      <c r="H1085">
        <v>720</v>
      </c>
      <c r="I1085">
        <v>3</v>
      </c>
      <c r="J1085" t="s">
        <v>29</v>
      </c>
      <c r="K1085" t="s">
        <v>30</v>
      </c>
      <c r="L1085">
        <v>41</v>
      </c>
      <c r="M1085">
        <v>0</v>
      </c>
      <c r="N1085">
        <v>54</v>
      </c>
      <c r="O1085">
        <v>63</v>
      </c>
      <c r="P1085">
        <v>3402</v>
      </c>
      <c r="Q1085">
        <v>50</v>
      </c>
      <c r="R1085">
        <v>250</v>
      </c>
      <c r="S1085">
        <v>110</v>
      </c>
      <c r="T1085">
        <v>173</v>
      </c>
      <c r="U1085">
        <v>15</v>
      </c>
      <c r="V1085">
        <v>200</v>
      </c>
      <c r="W1085">
        <v>6</v>
      </c>
      <c r="X1085">
        <v>56</v>
      </c>
      <c r="Y1085">
        <v>2743.2</v>
      </c>
      <c r="AA1085" t="s">
        <v>30</v>
      </c>
      <c r="AB1085" s="1">
        <v>44617</v>
      </c>
      <c r="AC1085" s="2">
        <v>0.36623842592592593</v>
      </c>
    </row>
    <row r="1086" spans="1:29" x14ac:dyDescent="0.25">
      <c r="A1086" t="s">
        <v>3281</v>
      </c>
      <c r="B1086" t="s">
        <v>3282</v>
      </c>
      <c r="C1086" t="s">
        <v>27</v>
      </c>
      <c r="D1086">
        <v>22.24</v>
      </c>
      <c r="E1086" t="s">
        <v>28</v>
      </c>
      <c r="F1086" t="s">
        <v>3283</v>
      </c>
      <c r="G1086">
        <v>960</v>
      </c>
      <c r="H1086">
        <v>720</v>
      </c>
      <c r="I1086">
        <v>3</v>
      </c>
      <c r="J1086" t="s">
        <v>31</v>
      </c>
      <c r="K1086" t="s">
        <v>30</v>
      </c>
      <c r="L1086">
        <v>85</v>
      </c>
      <c r="M1086">
        <v>15</v>
      </c>
      <c r="N1086">
        <v>65</v>
      </c>
      <c r="O1086">
        <v>38</v>
      </c>
      <c r="P1086">
        <v>2470</v>
      </c>
      <c r="Q1086">
        <v>50</v>
      </c>
      <c r="R1086">
        <v>250</v>
      </c>
      <c r="S1086">
        <v>110</v>
      </c>
      <c r="T1086">
        <v>173</v>
      </c>
      <c r="U1086">
        <v>15</v>
      </c>
      <c r="V1086">
        <v>200</v>
      </c>
      <c r="W1086">
        <v>6</v>
      </c>
      <c r="X1086">
        <v>25</v>
      </c>
      <c r="Y1086">
        <v>1092.2</v>
      </c>
      <c r="AA1086" t="s">
        <v>30</v>
      </c>
      <c r="AB1086" s="1">
        <v>44617</v>
      </c>
      <c r="AC1086" s="2">
        <v>0.36642361111111116</v>
      </c>
    </row>
    <row r="1087" spans="1:29" x14ac:dyDescent="0.25">
      <c r="A1087" t="s">
        <v>3284</v>
      </c>
      <c r="B1087" t="s">
        <v>3285</v>
      </c>
      <c r="C1087" t="s">
        <v>27</v>
      </c>
      <c r="D1087">
        <v>22.87</v>
      </c>
      <c r="E1087" t="s">
        <v>28</v>
      </c>
      <c r="F1087" t="s">
        <v>3286</v>
      </c>
      <c r="G1087">
        <v>960</v>
      </c>
      <c r="H1087">
        <v>720</v>
      </c>
      <c r="I1087">
        <v>3</v>
      </c>
      <c r="J1087" t="s">
        <v>29</v>
      </c>
      <c r="K1087" t="s">
        <v>30</v>
      </c>
      <c r="L1087">
        <v>68</v>
      </c>
      <c r="M1087">
        <v>15</v>
      </c>
      <c r="N1087">
        <v>60</v>
      </c>
      <c r="O1087">
        <v>37</v>
      </c>
      <c r="P1087">
        <v>2220</v>
      </c>
      <c r="Q1087">
        <v>50</v>
      </c>
      <c r="R1087">
        <v>250</v>
      </c>
      <c r="S1087">
        <v>110</v>
      </c>
      <c r="T1087">
        <v>173</v>
      </c>
      <c r="U1087">
        <v>15</v>
      </c>
      <c r="V1087">
        <v>200</v>
      </c>
      <c r="W1087">
        <v>6</v>
      </c>
      <c r="X1087">
        <v>56</v>
      </c>
      <c r="Y1087">
        <v>2743.2</v>
      </c>
      <c r="AA1087" t="s">
        <v>30</v>
      </c>
      <c r="AB1087" s="1">
        <v>44617</v>
      </c>
      <c r="AC1087" s="2">
        <v>0.37538194444444445</v>
      </c>
    </row>
    <row r="1088" spans="1:29" x14ac:dyDescent="0.25">
      <c r="A1088" t="s">
        <v>3287</v>
      </c>
      <c r="B1088" t="s">
        <v>3288</v>
      </c>
      <c r="C1088" t="s">
        <v>27</v>
      </c>
      <c r="D1088">
        <v>26.88</v>
      </c>
      <c r="E1088" t="s">
        <v>28</v>
      </c>
      <c r="F1088" t="s">
        <v>3289</v>
      </c>
      <c r="G1088">
        <v>960</v>
      </c>
      <c r="H1088">
        <v>720</v>
      </c>
      <c r="I1088">
        <v>3</v>
      </c>
      <c r="J1088" t="s">
        <v>31</v>
      </c>
      <c r="K1088" t="s">
        <v>30</v>
      </c>
      <c r="L1088">
        <v>109</v>
      </c>
      <c r="M1088">
        <v>14</v>
      </c>
      <c r="N1088">
        <v>59</v>
      </c>
      <c r="O1088">
        <v>39</v>
      </c>
      <c r="P1088">
        <v>2301</v>
      </c>
      <c r="Q1088">
        <v>50</v>
      </c>
      <c r="R1088">
        <v>250</v>
      </c>
      <c r="S1088">
        <v>110</v>
      </c>
      <c r="T1088">
        <v>173</v>
      </c>
      <c r="U1088">
        <v>15</v>
      </c>
      <c r="V1088">
        <v>200</v>
      </c>
      <c r="W1088">
        <v>6</v>
      </c>
      <c r="X1088">
        <v>25</v>
      </c>
      <c r="Y1088">
        <v>1092.2</v>
      </c>
      <c r="AA1088" t="s">
        <v>30</v>
      </c>
      <c r="AB1088" s="1">
        <v>44617</v>
      </c>
      <c r="AC1088" s="2">
        <v>0.37644675925925924</v>
      </c>
    </row>
    <row r="1089" spans="1:29" x14ac:dyDescent="0.25">
      <c r="A1089" t="s">
        <v>3290</v>
      </c>
      <c r="B1089" t="s">
        <v>3291</v>
      </c>
      <c r="C1089" t="s">
        <v>27</v>
      </c>
      <c r="D1089">
        <v>22.02</v>
      </c>
      <c r="E1089" t="s">
        <v>28</v>
      </c>
      <c r="F1089" t="s">
        <v>3292</v>
      </c>
      <c r="G1089">
        <v>960</v>
      </c>
      <c r="H1089">
        <v>720</v>
      </c>
      <c r="I1089">
        <v>3</v>
      </c>
      <c r="J1089" t="s">
        <v>29</v>
      </c>
      <c r="K1089" t="s">
        <v>30</v>
      </c>
      <c r="L1089">
        <v>119</v>
      </c>
      <c r="M1089">
        <v>17</v>
      </c>
      <c r="N1089">
        <v>51</v>
      </c>
      <c r="O1089">
        <v>35</v>
      </c>
      <c r="P1089">
        <v>1785</v>
      </c>
      <c r="Q1089">
        <v>50</v>
      </c>
      <c r="R1089">
        <v>250</v>
      </c>
      <c r="S1089">
        <v>110</v>
      </c>
      <c r="T1089">
        <v>173</v>
      </c>
      <c r="U1089">
        <v>15</v>
      </c>
      <c r="V1089">
        <v>200</v>
      </c>
      <c r="W1089">
        <v>6</v>
      </c>
      <c r="X1089">
        <v>56</v>
      </c>
      <c r="Y1089">
        <v>2743.2</v>
      </c>
      <c r="AA1089" t="s">
        <v>30</v>
      </c>
      <c r="AB1089" s="1">
        <v>44617</v>
      </c>
      <c r="AC1089" s="2">
        <v>0.38314814814814818</v>
      </c>
    </row>
    <row r="1090" spans="1:29" x14ac:dyDescent="0.25">
      <c r="A1090" t="s">
        <v>3293</v>
      </c>
      <c r="B1090" t="s">
        <v>3294</v>
      </c>
      <c r="C1090" t="s">
        <v>27</v>
      </c>
      <c r="D1090">
        <v>20.84</v>
      </c>
      <c r="E1090" t="s">
        <v>28</v>
      </c>
      <c r="F1090" t="s">
        <v>3295</v>
      </c>
      <c r="G1090">
        <v>960</v>
      </c>
      <c r="H1090">
        <v>720</v>
      </c>
      <c r="I1090">
        <v>3</v>
      </c>
      <c r="J1090" t="s">
        <v>31</v>
      </c>
      <c r="K1090" t="s">
        <v>30</v>
      </c>
      <c r="L1090">
        <v>71</v>
      </c>
      <c r="M1090">
        <v>10</v>
      </c>
      <c r="N1090">
        <v>68</v>
      </c>
      <c r="O1090">
        <v>44</v>
      </c>
      <c r="P1090">
        <v>2992</v>
      </c>
      <c r="Q1090">
        <v>50</v>
      </c>
      <c r="R1090">
        <v>250</v>
      </c>
      <c r="S1090">
        <v>110</v>
      </c>
      <c r="T1090">
        <v>173</v>
      </c>
      <c r="U1090">
        <v>15</v>
      </c>
      <c r="V1090">
        <v>200</v>
      </c>
      <c r="W1090">
        <v>6</v>
      </c>
      <c r="X1090">
        <v>25</v>
      </c>
      <c r="Y1090">
        <v>1092.2</v>
      </c>
      <c r="AA1090" t="s">
        <v>30</v>
      </c>
      <c r="AB1090" s="1">
        <v>44617</v>
      </c>
      <c r="AC1090" s="2">
        <v>0.38519675925925928</v>
      </c>
    </row>
    <row r="1091" spans="1:29" x14ac:dyDescent="0.25">
      <c r="A1091" t="s">
        <v>3296</v>
      </c>
      <c r="B1091" t="s">
        <v>3297</v>
      </c>
      <c r="C1091" t="s">
        <v>27</v>
      </c>
      <c r="D1091">
        <v>19.28</v>
      </c>
      <c r="E1091" t="s">
        <v>28</v>
      </c>
      <c r="F1091" t="s">
        <v>3298</v>
      </c>
      <c r="G1091">
        <v>960</v>
      </c>
      <c r="H1091">
        <v>720</v>
      </c>
      <c r="I1091">
        <v>3</v>
      </c>
      <c r="J1091" t="s">
        <v>31</v>
      </c>
      <c r="K1091" t="s">
        <v>30</v>
      </c>
      <c r="L1091">
        <v>56</v>
      </c>
      <c r="M1091">
        <v>33</v>
      </c>
      <c r="N1091">
        <v>69</v>
      </c>
      <c r="O1091">
        <v>22</v>
      </c>
      <c r="P1091">
        <v>1518</v>
      </c>
      <c r="Q1091">
        <v>50</v>
      </c>
      <c r="R1091">
        <v>250</v>
      </c>
      <c r="S1091">
        <v>110</v>
      </c>
      <c r="T1091">
        <v>173</v>
      </c>
      <c r="U1091">
        <v>15</v>
      </c>
      <c r="V1091">
        <v>200</v>
      </c>
      <c r="W1091">
        <v>6</v>
      </c>
      <c r="X1091">
        <v>25</v>
      </c>
      <c r="Y1091">
        <v>1092.2</v>
      </c>
      <c r="AA1091" t="s">
        <v>30</v>
      </c>
      <c r="AB1091" s="1">
        <v>44617</v>
      </c>
      <c r="AC1091" s="2">
        <v>0.38520833333333332</v>
      </c>
    </row>
    <row r="1092" spans="1:29" x14ac:dyDescent="0.25">
      <c r="A1092" t="s">
        <v>3299</v>
      </c>
      <c r="B1092" t="s">
        <v>3300</v>
      </c>
      <c r="C1092" t="s">
        <v>27</v>
      </c>
      <c r="D1092">
        <v>19.920000000000002</v>
      </c>
      <c r="E1092" t="s">
        <v>28</v>
      </c>
      <c r="F1092" t="s">
        <v>3301</v>
      </c>
      <c r="G1092">
        <v>960</v>
      </c>
      <c r="H1092">
        <v>720</v>
      </c>
      <c r="I1092">
        <v>3</v>
      </c>
      <c r="J1092" t="s">
        <v>29</v>
      </c>
      <c r="K1092" t="s">
        <v>30</v>
      </c>
      <c r="L1092">
        <v>67</v>
      </c>
      <c r="M1092">
        <v>32</v>
      </c>
      <c r="N1092">
        <v>54</v>
      </c>
      <c r="O1092">
        <v>21</v>
      </c>
      <c r="P1092">
        <v>1134</v>
      </c>
      <c r="Q1092">
        <v>50</v>
      </c>
      <c r="R1092">
        <v>250</v>
      </c>
      <c r="S1092">
        <v>110</v>
      </c>
      <c r="T1092">
        <v>173</v>
      </c>
      <c r="U1092">
        <v>15</v>
      </c>
      <c r="V1092">
        <v>200</v>
      </c>
      <c r="W1092">
        <v>6</v>
      </c>
      <c r="X1092">
        <v>56</v>
      </c>
      <c r="Y1092">
        <v>2743.2</v>
      </c>
      <c r="AA1092" t="s">
        <v>30</v>
      </c>
      <c r="AB1092" s="1">
        <v>44617</v>
      </c>
      <c r="AC1092" s="2">
        <v>0.39469907407407406</v>
      </c>
    </row>
    <row r="1093" spans="1:29" x14ac:dyDescent="0.25">
      <c r="A1093" t="s">
        <v>3302</v>
      </c>
      <c r="B1093" t="s">
        <v>3303</v>
      </c>
      <c r="C1093" t="s">
        <v>27</v>
      </c>
      <c r="D1093">
        <v>23.52</v>
      </c>
      <c r="E1093" t="s">
        <v>28</v>
      </c>
      <c r="F1093" t="s">
        <v>3304</v>
      </c>
      <c r="G1093">
        <v>960</v>
      </c>
      <c r="H1093">
        <v>720</v>
      </c>
      <c r="I1093">
        <v>3</v>
      </c>
      <c r="J1093" t="s">
        <v>31</v>
      </c>
      <c r="K1093" t="s">
        <v>30</v>
      </c>
      <c r="L1093">
        <v>87</v>
      </c>
      <c r="M1093">
        <v>12</v>
      </c>
      <c r="N1093">
        <v>41</v>
      </c>
      <c r="O1093">
        <v>47</v>
      </c>
      <c r="P1093">
        <v>1927</v>
      </c>
      <c r="Q1093">
        <v>50</v>
      </c>
      <c r="R1093">
        <v>250</v>
      </c>
      <c r="S1093">
        <v>110</v>
      </c>
      <c r="T1093">
        <v>173</v>
      </c>
      <c r="U1093">
        <v>15</v>
      </c>
      <c r="V1093">
        <v>200</v>
      </c>
      <c r="W1093">
        <v>6</v>
      </c>
      <c r="X1093">
        <v>25</v>
      </c>
      <c r="Y1093">
        <v>1092.2</v>
      </c>
      <c r="AA1093" t="s">
        <v>30</v>
      </c>
      <c r="AB1093" s="1">
        <v>44617</v>
      </c>
      <c r="AC1093" s="2">
        <v>0.39759259259259255</v>
      </c>
    </row>
    <row r="1094" spans="1:29" x14ac:dyDescent="0.25">
      <c r="A1094" t="s">
        <v>3305</v>
      </c>
      <c r="B1094" t="s">
        <v>3306</v>
      </c>
      <c r="C1094" t="s">
        <v>27</v>
      </c>
      <c r="D1094">
        <v>29.23</v>
      </c>
      <c r="E1094" t="s">
        <v>28</v>
      </c>
      <c r="F1094" t="s">
        <v>3307</v>
      </c>
      <c r="G1094">
        <v>960</v>
      </c>
      <c r="H1094">
        <v>720</v>
      </c>
      <c r="I1094">
        <v>3</v>
      </c>
      <c r="J1094" t="s">
        <v>29</v>
      </c>
      <c r="K1094" t="s">
        <v>30</v>
      </c>
      <c r="L1094">
        <v>53</v>
      </c>
      <c r="M1094">
        <v>10</v>
      </c>
      <c r="N1094">
        <v>62</v>
      </c>
      <c r="O1094">
        <v>43</v>
      </c>
      <c r="P1094">
        <v>2666</v>
      </c>
      <c r="Q1094">
        <v>50</v>
      </c>
      <c r="R1094">
        <v>250</v>
      </c>
      <c r="S1094">
        <v>110</v>
      </c>
      <c r="T1094">
        <v>173</v>
      </c>
      <c r="U1094">
        <v>15</v>
      </c>
      <c r="V1094">
        <v>200</v>
      </c>
      <c r="W1094">
        <v>6</v>
      </c>
      <c r="X1094">
        <v>56</v>
      </c>
      <c r="Y1094">
        <v>2743.2</v>
      </c>
      <c r="AA1094" t="s">
        <v>30</v>
      </c>
      <c r="AB1094" s="1">
        <v>44617</v>
      </c>
      <c r="AC1094" s="2">
        <v>0.42366898148148152</v>
      </c>
    </row>
    <row r="1095" spans="1:29" x14ac:dyDescent="0.25">
      <c r="A1095" t="s">
        <v>3308</v>
      </c>
      <c r="B1095" t="s">
        <v>3309</v>
      </c>
      <c r="C1095" t="s">
        <v>27</v>
      </c>
      <c r="D1095">
        <v>19.29</v>
      </c>
      <c r="E1095" t="s">
        <v>28</v>
      </c>
      <c r="F1095" t="s">
        <v>3310</v>
      </c>
      <c r="G1095">
        <v>960</v>
      </c>
      <c r="H1095">
        <v>720</v>
      </c>
      <c r="I1095">
        <v>3</v>
      </c>
      <c r="J1095" t="s">
        <v>29</v>
      </c>
      <c r="K1095" t="s">
        <v>30</v>
      </c>
      <c r="L1095">
        <v>75</v>
      </c>
      <c r="M1095">
        <v>16</v>
      </c>
      <c r="N1095">
        <v>56</v>
      </c>
      <c r="O1095">
        <v>36</v>
      </c>
      <c r="P1095">
        <v>2016</v>
      </c>
      <c r="Q1095">
        <v>50</v>
      </c>
      <c r="R1095">
        <v>250</v>
      </c>
      <c r="S1095">
        <v>110</v>
      </c>
      <c r="T1095">
        <v>173</v>
      </c>
      <c r="U1095">
        <v>15</v>
      </c>
      <c r="V1095">
        <v>200</v>
      </c>
      <c r="W1095">
        <v>6</v>
      </c>
      <c r="X1095">
        <v>56</v>
      </c>
      <c r="Y1095">
        <v>2743.2</v>
      </c>
      <c r="AA1095" t="s">
        <v>30</v>
      </c>
      <c r="AB1095" s="1">
        <v>44617</v>
      </c>
      <c r="AC1095" s="2">
        <v>0.42790509259259263</v>
      </c>
    </row>
    <row r="1096" spans="1:29" x14ac:dyDescent="0.25">
      <c r="A1096" t="s">
        <v>3311</v>
      </c>
      <c r="B1096" t="s">
        <v>3312</v>
      </c>
      <c r="C1096" t="s">
        <v>27</v>
      </c>
      <c r="D1096">
        <v>26.7</v>
      </c>
      <c r="E1096" t="s">
        <v>28</v>
      </c>
      <c r="F1096" t="s">
        <v>3313</v>
      </c>
      <c r="G1096">
        <v>960</v>
      </c>
      <c r="H1096">
        <v>720</v>
      </c>
      <c r="I1096">
        <v>3</v>
      </c>
      <c r="J1096" t="s">
        <v>29</v>
      </c>
      <c r="K1096" t="s">
        <v>30</v>
      </c>
      <c r="L1096">
        <v>100</v>
      </c>
      <c r="M1096">
        <v>13</v>
      </c>
      <c r="N1096">
        <v>59</v>
      </c>
      <c r="O1096">
        <v>40</v>
      </c>
      <c r="P1096">
        <v>2360</v>
      </c>
      <c r="Q1096">
        <v>50</v>
      </c>
      <c r="R1096">
        <v>250</v>
      </c>
      <c r="S1096">
        <v>110</v>
      </c>
      <c r="T1096">
        <v>173</v>
      </c>
      <c r="U1096">
        <v>15</v>
      </c>
      <c r="V1096">
        <v>200</v>
      </c>
      <c r="W1096">
        <v>6</v>
      </c>
      <c r="X1096">
        <v>56</v>
      </c>
      <c r="Y1096">
        <v>2743.2</v>
      </c>
      <c r="AA1096" t="s">
        <v>30</v>
      </c>
      <c r="AB1096" s="1">
        <v>44617</v>
      </c>
      <c r="AC1096" s="2">
        <v>0.43197916666666664</v>
      </c>
    </row>
    <row r="1097" spans="1:29" x14ac:dyDescent="0.25">
      <c r="A1097" t="s">
        <v>3314</v>
      </c>
      <c r="B1097" t="s">
        <v>3315</v>
      </c>
      <c r="C1097" t="s">
        <v>27</v>
      </c>
      <c r="D1097">
        <v>23.62</v>
      </c>
      <c r="E1097" t="s">
        <v>28</v>
      </c>
      <c r="F1097" t="s">
        <v>3316</v>
      </c>
      <c r="G1097">
        <v>960</v>
      </c>
      <c r="H1097">
        <v>720</v>
      </c>
      <c r="I1097">
        <v>3</v>
      </c>
      <c r="J1097" t="s">
        <v>31</v>
      </c>
      <c r="K1097" t="s">
        <v>30</v>
      </c>
      <c r="L1097">
        <v>104</v>
      </c>
      <c r="M1097">
        <v>14</v>
      </c>
      <c r="N1097">
        <v>47</v>
      </c>
      <c r="O1097">
        <v>44</v>
      </c>
      <c r="P1097">
        <v>2068</v>
      </c>
      <c r="Q1097">
        <v>50</v>
      </c>
      <c r="R1097">
        <v>250</v>
      </c>
      <c r="S1097">
        <v>110</v>
      </c>
      <c r="T1097">
        <v>173</v>
      </c>
      <c r="U1097">
        <v>15</v>
      </c>
      <c r="V1097">
        <v>200</v>
      </c>
      <c r="W1097">
        <v>6</v>
      </c>
      <c r="X1097">
        <v>25</v>
      </c>
      <c r="Y1097">
        <v>1092.2</v>
      </c>
      <c r="AA1097" t="s">
        <v>30</v>
      </c>
      <c r="AB1097" s="1">
        <v>44617</v>
      </c>
      <c r="AC1097" s="2">
        <v>0.44876157407407408</v>
      </c>
    </row>
    <row r="1098" spans="1:29" x14ac:dyDescent="0.25">
      <c r="A1098" t="s">
        <v>3317</v>
      </c>
      <c r="B1098" t="s">
        <v>3318</v>
      </c>
      <c r="C1098" t="s">
        <v>27</v>
      </c>
      <c r="D1098">
        <v>15.02</v>
      </c>
      <c r="E1098" t="s">
        <v>28</v>
      </c>
      <c r="F1098" t="s">
        <v>3319</v>
      </c>
      <c r="G1098">
        <v>960</v>
      </c>
      <c r="H1098">
        <v>720</v>
      </c>
      <c r="I1098">
        <v>3</v>
      </c>
      <c r="J1098" t="s">
        <v>29</v>
      </c>
      <c r="K1098" t="s">
        <v>30</v>
      </c>
      <c r="L1098">
        <v>49</v>
      </c>
      <c r="M1098">
        <v>17</v>
      </c>
      <c r="N1098">
        <v>95</v>
      </c>
      <c r="O1098">
        <v>35</v>
      </c>
      <c r="P1098">
        <v>3325</v>
      </c>
      <c r="Q1098">
        <v>50</v>
      </c>
      <c r="R1098">
        <v>250</v>
      </c>
      <c r="S1098">
        <v>110</v>
      </c>
      <c r="T1098">
        <v>173</v>
      </c>
      <c r="U1098">
        <v>15</v>
      </c>
      <c r="V1098">
        <v>200</v>
      </c>
      <c r="W1098">
        <v>6</v>
      </c>
      <c r="X1098">
        <v>56</v>
      </c>
      <c r="Y1098">
        <v>2743.2</v>
      </c>
      <c r="AA1098" t="s">
        <v>30</v>
      </c>
      <c r="AB1098" s="1">
        <v>44617</v>
      </c>
      <c r="AC1098" s="2">
        <v>0.45489583333333333</v>
      </c>
    </row>
    <row r="1099" spans="1:29" x14ac:dyDescent="0.25">
      <c r="A1099" t="s">
        <v>3320</v>
      </c>
      <c r="B1099" t="s">
        <v>3321</v>
      </c>
      <c r="C1099" t="s">
        <v>27</v>
      </c>
      <c r="D1099">
        <v>23.42</v>
      </c>
      <c r="E1099" t="s">
        <v>28</v>
      </c>
      <c r="F1099" t="s">
        <v>3322</v>
      </c>
      <c r="G1099">
        <v>960</v>
      </c>
      <c r="H1099">
        <v>720</v>
      </c>
      <c r="I1099">
        <v>3</v>
      </c>
      <c r="J1099" t="s">
        <v>29</v>
      </c>
      <c r="K1099" t="s">
        <v>30</v>
      </c>
      <c r="L1099">
        <v>58</v>
      </c>
      <c r="M1099">
        <v>9</v>
      </c>
      <c r="N1099">
        <v>66</v>
      </c>
      <c r="O1099">
        <v>47</v>
      </c>
      <c r="P1099">
        <v>3102</v>
      </c>
      <c r="Q1099">
        <v>50</v>
      </c>
      <c r="R1099">
        <v>250</v>
      </c>
      <c r="S1099">
        <v>110</v>
      </c>
      <c r="T1099">
        <v>173</v>
      </c>
      <c r="U1099">
        <v>15</v>
      </c>
      <c r="V1099">
        <v>200</v>
      </c>
      <c r="W1099">
        <v>6</v>
      </c>
      <c r="X1099">
        <v>56</v>
      </c>
      <c r="Y1099">
        <v>2743.2</v>
      </c>
      <c r="AA1099" t="s">
        <v>30</v>
      </c>
      <c r="AB1099" s="1">
        <v>44617</v>
      </c>
      <c r="AC1099" s="2">
        <v>0.4604166666666667</v>
      </c>
    </row>
    <row r="1100" spans="1:29" x14ac:dyDescent="0.25">
      <c r="A1100" t="s">
        <v>3323</v>
      </c>
      <c r="B1100" t="s">
        <v>3324</v>
      </c>
      <c r="C1100" t="s">
        <v>27</v>
      </c>
      <c r="D1100">
        <v>26.6</v>
      </c>
      <c r="E1100" t="s">
        <v>28</v>
      </c>
      <c r="F1100" t="s">
        <v>3325</v>
      </c>
      <c r="G1100">
        <v>960</v>
      </c>
      <c r="H1100">
        <v>720</v>
      </c>
      <c r="I1100">
        <v>3</v>
      </c>
      <c r="J1100" t="s">
        <v>31</v>
      </c>
      <c r="K1100" t="s">
        <v>30</v>
      </c>
      <c r="L1100">
        <v>37</v>
      </c>
      <c r="M1100">
        <v>21</v>
      </c>
      <c r="N1100">
        <v>45</v>
      </c>
      <c r="O1100">
        <v>31</v>
      </c>
      <c r="P1100">
        <v>1395</v>
      </c>
      <c r="Q1100">
        <v>50</v>
      </c>
      <c r="R1100">
        <v>250</v>
      </c>
      <c r="S1100">
        <v>110</v>
      </c>
      <c r="T1100">
        <v>173</v>
      </c>
      <c r="U1100">
        <v>15</v>
      </c>
      <c r="V1100">
        <v>200</v>
      </c>
      <c r="W1100">
        <v>6</v>
      </c>
      <c r="X1100">
        <v>25</v>
      </c>
      <c r="Y1100">
        <v>1092.2</v>
      </c>
      <c r="AA1100" t="s">
        <v>30</v>
      </c>
      <c r="AB1100" s="1">
        <v>44617</v>
      </c>
      <c r="AC1100" s="2">
        <v>0.47230324074074076</v>
      </c>
    </row>
    <row r="1101" spans="1:29" x14ac:dyDescent="0.25">
      <c r="A1101" t="s">
        <v>3326</v>
      </c>
      <c r="B1101" t="s">
        <v>3327</v>
      </c>
      <c r="C1101" t="s">
        <v>27</v>
      </c>
      <c r="D1101">
        <v>16.64</v>
      </c>
      <c r="E1101" t="s">
        <v>28</v>
      </c>
      <c r="F1101" t="s">
        <v>3328</v>
      </c>
      <c r="G1101">
        <v>960</v>
      </c>
      <c r="H1101">
        <v>720</v>
      </c>
      <c r="I1101">
        <v>3</v>
      </c>
      <c r="J1101" t="s">
        <v>31</v>
      </c>
      <c r="K1101" t="s">
        <v>30</v>
      </c>
      <c r="L1101">
        <v>55</v>
      </c>
      <c r="M1101">
        <v>18</v>
      </c>
      <c r="N1101">
        <v>112</v>
      </c>
      <c r="O1101">
        <v>36</v>
      </c>
      <c r="P1101">
        <v>4032</v>
      </c>
      <c r="Q1101">
        <v>50</v>
      </c>
      <c r="R1101">
        <v>250</v>
      </c>
      <c r="S1101">
        <v>110</v>
      </c>
      <c r="T1101">
        <v>173</v>
      </c>
      <c r="U1101">
        <v>15</v>
      </c>
      <c r="V1101">
        <v>200</v>
      </c>
      <c r="W1101">
        <v>6</v>
      </c>
      <c r="X1101">
        <v>25</v>
      </c>
      <c r="Y1101">
        <v>1092.2</v>
      </c>
      <c r="AA1101" t="s">
        <v>30</v>
      </c>
      <c r="AB1101" s="1">
        <v>44617</v>
      </c>
      <c r="AC1101" s="2">
        <v>0.48950231481481482</v>
      </c>
    </row>
    <row r="1102" spans="1:29" x14ac:dyDescent="0.25">
      <c r="A1102" t="s">
        <v>3329</v>
      </c>
      <c r="B1102" t="s">
        <v>3330</v>
      </c>
      <c r="C1102" t="s">
        <v>27</v>
      </c>
      <c r="D1102">
        <v>16.78</v>
      </c>
      <c r="E1102" t="s">
        <v>28</v>
      </c>
      <c r="F1102" t="s">
        <v>3331</v>
      </c>
      <c r="G1102">
        <v>960</v>
      </c>
      <c r="H1102">
        <v>720</v>
      </c>
      <c r="I1102">
        <v>3</v>
      </c>
      <c r="J1102" t="s">
        <v>29</v>
      </c>
      <c r="K1102" t="s">
        <v>30</v>
      </c>
      <c r="L1102">
        <v>31</v>
      </c>
      <c r="M1102">
        <v>0</v>
      </c>
      <c r="N1102">
        <v>31</v>
      </c>
      <c r="O1102">
        <v>63</v>
      </c>
      <c r="P1102">
        <v>1953</v>
      </c>
      <c r="Q1102">
        <v>50</v>
      </c>
      <c r="R1102">
        <v>250</v>
      </c>
      <c r="S1102">
        <v>110</v>
      </c>
      <c r="T1102">
        <v>173</v>
      </c>
      <c r="U1102">
        <v>15</v>
      </c>
      <c r="V1102">
        <v>200</v>
      </c>
      <c r="W1102">
        <v>6</v>
      </c>
      <c r="X1102">
        <v>56</v>
      </c>
      <c r="Y1102">
        <v>2743.2</v>
      </c>
      <c r="AA1102" t="s">
        <v>30</v>
      </c>
      <c r="AB1102" s="1">
        <v>44617</v>
      </c>
      <c r="AC1102" s="2">
        <v>0.49032407407407402</v>
      </c>
    </row>
    <row r="1103" spans="1:29" x14ac:dyDescent="0.25">
      <c r="A1103" t="s">
        <v>3332</v>
      </c>
      <c r="B1103" t="s">
        <v>3333</v>
      </c>
      <c r="C1103" t="s">
        <v>27</v>
      </c>
      <c r="D1103">
        <v>26.99</v>
      </c>
      <c r="E1103" t="s">
        <v>28</v>
      </c>
      <c r="F1103" t="s">
        <v>3334</v>
      </c>
      <c r="G1103">
        <v>960</v>
      </c>
      <c r="H1103">
        <v>720</v>
      </c>
      <c r="I1103">
        <v>3</v>
      </c>
      <c r="J1103" t="s">
        <v>29</v>
      </c>
      <c r="K1103" t="s">
        <v>30</v>
      </c>
      <c r="L1103">
        <v>51</v>
      </c>
      <c r="M1103">
        <v>16</v>
      </c>
      <c r="N1103">
        <v>56</v>
      </c>
      <c r="O1103">
        <v>37</v>
      </c>
      <c r="P1103">
        <v>2072</v>
      </c>
      <c r="Q1103">
        <v>50</v>
      </c>
      <c r="R1103">
        <v>250</v>
      </c>
      <c r="S1103">
        <v>110</v>
      </c>
      <c r="T1103">
        <v>173</v>
      </c>
      <c r="U1103">
        <v>15</v>
      </c>
      <c r="V1103">
        <v>200</v>
      </c>
      <c r="W1103">
        <v>6</v>
      </c>
      <c r="X1103">
        <v>56</v>
      </c>
      <c r="Y1103">
        <v>2743.2</v>
      </c>
      <c r="AA1103" t="s">
        <v>30</v>
      </c>
      <c r="AB1103" s="1">
        <v>44617</v>
      </c>
      <c r="AC1103" s="2">
        <v>0.49671296296296297</v>
      </c>
    </row>
    <row r="1104" spans="1:29" x14ac:dyDescent="0.25">
      <c r="A1104" t="s">
        <v>3335</v>
      </c>
      <c r="B1104" t="s">
        <v>3336</v>
      </c>
      <c r="C1104" t="s">
        <v>27</v>
      </c>
      <c r="D1104">
        <v>22.77</v>
      </c>
      <c r="E1104" t="s">
        <v>28</v>
      </c>
      <c r="F1104" t="s">
        <v>3337</v>
      </c>
      <c r="G1104">
        <v>960</v>
      </c>
      <c r="H1104">
        <v>720</v>
      </c>
      <c r="I1104">
        <v>3</v>
      </c>
      <c r="J1104" t="s">
        <v>29</v>
      </c>
      <c r="K1104" t="s">
        <v>30</v>
      </c>
      <c r="L1104">
        <v>61</v>
      </c>
      <c r="M1104">
        <v>16</v>
      </c>
      <c r="N1104">
        <v>49</v>
      </c>
      <c r="O1104">
        <v>37</v>
      </c>
      <c r="P1104">
        <v>1813</v>
      </c>
      <c r="Q1104">
        <v>50</v>
      </c>
      <c r="R1104">
        <v>250</v>
      </c>
      <c r="S1104">
        <v>110</v>
      </c>
      <c r="T1104">
        <v>173</v>
      </c>
      <c r="U1104">
        <v>15</v>
      </c>
      <c r="V1104">
        <v>200</v>
      </c>
      <c r="W1104">
        <v>6</v>
      </c>
      <c r="X1104">
        <v>56</v>
      </c>
      <c r="Y1104">
        <v>2743.2</v>
      </c>
      <c r="AA1104" t="s">
        <v>30</v>
      </c>
      <c r="AB1104" s="1">
        <v>44617</v>
      </c>
      <c r="AC1104" s="2">
        <v>0.49709490740740742</v>
      </c>
    </row>
    <row r="1105" spans="1:29" x14ac:dyDescent="0.25">
      <c r="A1105" t="s">
        <v>3338</v>
      </c>
      <c r="B1105" t="s">
        <v>3339</v>
      </c>
      <c r="C1105" t="s">
        <v>27</v>
      </c>
      <c r="D1105">
        <v>23.42</v>
      </c>
      <c r="E1105" t="s">
        <v>28</v>
      </c>
      <c r="F1105" t="s">
        <v>3340</v>
      </c>
      <c r="G1105">
        <v>960</v>
      </c>
      <c r="H1105">
        <v>720</v>
      </c>
      <c r="I1105">
        <v>3</v>
      </c>
      <c r="J1105" t="s">
        <v>29</v>
      </c>
      <c r="K1105" t="s">
        <v>30</v>
      </c>
      <c r="L1105">
        <v>118</v>
      </c>
      <c r="M1105">
        <v>20</v>
      </c>
      <c r="N1105">
        <v>40</v>
      </c>
      <c r="O1105">
        <v>32</v>
      </c>
      <c r="P1105">
        <v>1280</v>
      </c>
      <c r="Q1105">
        <v>50</v>
      </c>
      <c r="R1105">
        <v>250</v>
      </c>
      <c r="S1105">
        <v>110</v>
      </c>
      <c r="T1105">
        <v>173</v>
      </c>
      <c r="U1105">
        <v>15</v>
      </c>
      <c r="V1105">
        <v>200</v>
      </c>
      <c r="W1105">
        <v>6</v>
      </c>
      <c r="X1105">
        <v>56</v>
      </c>
      <c r="Y1105">
        <v>2743.2</v>
      </c>
      <c r="AA1105" t="s">
        <v>30</v>
      </c>
      <c r="AB1105" s="1">
        <v>44617</v>
      </c>
      <c r="AC1105" s="2">
        <v>0.49721064814814814</v>
      </c>
    </row>
    <row r="1106" spans="1:29" x14ac:dyDescent="0.25">
      <c r="A1106" t="s">
        <v>3341</v>
      </c>
      <c r="B1106" t="s">
        <v>3342</v>
      </c>
      <c r="C1106" t="s">
        <v>27</v>
      </c>
      <c r="D1106">
        <v>16.940000000000001</v>
      </c>
      <c r="E1106" t="s">
        <v>28</v>
      </c>
      <c r="F1106" t="s">
        <v>3343</v>
      </c>
      <c r="G1106">
        <v>960</v>
      </c>
      <c r="H1106">
        <v>720</v>
      </c>
      <c r="I1106">
        <v>3</v>
      </c>
      <c r="J1106" t="s">
        <v>29</v>
      </c>
      <c r="K1106" t="s">
        <v>30</v>
      </c>
      <c r="L1106">
        <v>72</v>
      </c>
      <c r="M1106">
        <v>20</v>
      </c>
      <c r="N1106">
        <v>97</v>
      </c>
      <c r="O1106">
        <v>32</v>
      </c>
      <c r="P1106">
        <v>3104</v>
      </c>
      <c r="Q1106">
        <v>50</v>
      </c>
      <c r="R1106">
        <v>250</v>
      </c>
      <c r="S1106">
        <v>110</v>
      </c>
      <c r="T1106">
        <v>173</v>
      </c>
      <c r="U1106">
        <v>15</v>
      </c>
      <c r="V1106">
        <v>200</v>
      </c>
      <c r="W1106">
        <v>6</v>
      </c>
      <c r="X1106">
        <v>56</v>
      </c>
      <c r="Y1106">
        <v>2743.2</v>
      </c>
      <c r="AA1106" t="s">
        <v>30</v>
      </c>
      <c r="AB1106" s="1">
        <v>44617</v>
      </c>
      <c r="AC1106" s="2">
        <v>0.49817129629629631</v>
      </c>
    </row>
    <row r="1107" spans="1:29" x14ac:dyDescent="0.25">
      <c r="A1107" t="s">
        <v>3344</v>
      </c>
      <c r="B1107" t="s">
        <v>3345</v>
      </c>
      <c r="C1107" t="s">
        <v>27</v>
      </c>
      <c r="D1107">
        <v>31.99</v>
      </c>
      <c r="E1107" t="s">
        <v>28</v>
      </c>
      <c r="F1107" t="s">
        <v>3346</v>
      </c>
      <c r="G1107">
        <v>960</v>
      </c>
      <c r="H1107">
        <v>720</v>
      </c>
      <c r="I1107">
        <v>3</v>
      </c>
      <c r="J1107" t="s">
        <v>29</v>
      </c>
      <c r="K1107" t="s">
        <v>30</v>
      </c>
      <c r="L1107">
        <v>23</v>
      </c>
      <c r="M1107">
        <v>0</v>
      </c>
      <c r="N1107">
        <v>79</v>
      </c>
      <c r="O1107">
        <v>52</v>
      </c>
      <c r="P1107">
        <v>4108</v>
      </c>
      <c r="Q1107">
        <v>50</v>
      </c>
      <c r="R1107">
        <v>250</v>
      </c>
      <c r="S1107">
        <v>110</v>
      </c>
      <c r="T1107">
        <v>173</v>
      </c>
      <c r="U1107">
        <v>15</v>
      </c>
      <c r="V1107">
        <v>200</v>
      </c>
      <c r="W1107">
        <v>6</v>
      </c>
      <c r="X1107">
        <v>56</v>
      </c>
      <c r="Y1107">
        <v>2743.2</v>
      </c>
      <c r="AA1107" t="s">
        <v>30</v>
      </c>
      <c r="AB1107" s="1">
        <v>44617</v>
      </c>
      <c r="AC1107" s="2">
        <v>0.50865740740740739</v>
      </c>
    </row>
    <row r="1108" spans="1:29" x14ac:dyDescent="0.25">
      <c r="A1108" t="s">
        <v>3347</v>
      </c>
      <c r="B1108" t="s">
        <v>3348</v>
      </c>
      <c r="C1108" t="s">
        <v>27</v>
      </c>
      <c r="D1108">
        <v>23.32</v>
      </c>
      <c r="E1108" t="s">
        <v>28</v>
      </c>
      <c r="F1108" t="s">
        <v>3349</v>
      </c>
      <c r="G1108">
        <v>960</v>
      </c>
      <c r="H1108">
        <v>720</v>
      </c>
      <c r="I1108">
        <v>3</v>
      </c>
      <c r="J1108" t="s">
        <v>31</v>
      </c>
      <c r="K1108" t="s">
        <v>30</v>
      </c>
      <c r="L1108">
        <v>80</v>
      </c>
      <c r="M1108">
        <v>8</v>
      </c>
      <c r="N1108">
        <v>79</v>
      </c>
      <c r="O1108">
        <v>52</v>
      </c>
      <c r="P1108">
        <v>4108</v>
      </c>
      <c r="Q1108">
        <v>50</v>
      </c>
      <c r="R1108">
        <v>250</v>
      </c>
      <c r="S1108">
        <v>110</v>
      </c>
      <c r="T1108">
        <v>173</v>
      </c>
      <c r="U1108">
        <v>15</v>
      </c>
      <c r="V1108">
        <v>200</v>
      </c>
      <c r="W1108">
        <v>6</v>
      </c>
      <c r="X1108">
        <v>25</v>
      </c>
      <c r="Y1108">
        <v>1092.2</v>
      </c>
      <c r="AA1108" t="s">
        <v>30</v>
      </c>
      <c r="AB1108" s="1">
        <v>44617</v>
      </c>
      <c r="AC1108" s="2">
        <v>0.50938657407407406</v>
      </c>
    </row>
    <row r="1109" spans="1:29" x14ac:dyDescent="0.25">
      <c r="A1109" t="s">
        <v>3350</v>
      </c>
      <c r="B1109" t="s">
        <v>3351</v>
      </c>
      <c r="C1109" t="s">
        <v>27</v>
      </c>
      <c r="D1109">
        <v>22.62</v>
      </c>
      <c r="E1109" t="s">
        <v>28</v>
      </c>
      <c r="F1109" t="s">
        <v>3352</v>
      </c>
      <c r="G1109">
        <v>960</v>
      </c>
      <c r="H1109">
        <v>720</v>
      </c>
      <c r="I1109">
        <v>3</v>
      </c>
      <c r="J1109" t="s">
        <v>29</v>
      </c>
      <c r="K1109" t="s">
        <v>30</v>
      </c>
      <c r="L1109">
        <v>64</v>
      </c>
      <c r="M1109">
        <v>15</v>
      </c>
      <c r="N1109">
        <v>58</v>
      </c>
      <c r="O1109">
        <v>37</v>
      </c>
      <c r="P1109">
        <v>2146</v>
      </c>
      <c r="Q1109">
        <v>50</v>
      </c>
      <c r="R1109">
        <v>250</v>
      </c>
      <c r="S1109">
        <v>110</v>
      </c>
      <c r="T1109">
        <v>173</v>
      </c>
      <c r="U1109">
        <v>15</v>
      </c>
      <c r="V1109">
        <v>200</v>
      </c>
      <c r="W1109">
        <v>6</v>
      </c>
      <c r="X1109">
        <v>56</v>
      </c>
      <c r="Y1109">
        <v>2743.2</v>
      </c>
      <c r="AA1109" t="s">
        <v>30</v>
      </c>
      <c r="AB1109" s="1">
        <v>44617</v>
      </c>
      <c r="AC1109" s="2">
        <v>0.50942129629629629</v>
      </c>
    </row>
    <row r="1110" spans="1:29" x14ac:dyDescent="0.25">
      <c r="A1110" t="s">
        <v>3353</v>
      </c>
      <c r="B1110" t="s">
        <v>3354</v>
      </c>
      <c r="C1110" t="s">
        <v>27</v>
      </c>
      <c r="D1110">
        <v>33.4</v>
      </c>
      <c r="E1110" t="s">
        <v>28</v>
      </c>
      <c r="F1110" t="s">
        <v>3355</v>
      </c>
      <c r="G1110">
        <v>960</v>
      </c>
      <c r="H1110">
        <v>720</v>
      </c>
      <c r="I1110">
        <v>3</v>
      </c>
      <c r="J1110" t="s">
        <v>31</v>
      </c>
      <c r="K1110" t="s">
        <v>30</v>
      </c>
      <c r="L1110">
        <v>55</v>
      </c>
      <c r="M1110">
        <v>17</v>
      </c>
      <c r="N1110">
        <v>53</v>
      </c>
      <c r="O1110">
        <v>38</v>
      </c>
      <c r="P1110">
        <v>2014</v>
      </c>
      <c r="Q1110">
        <v>50</v>
      </c>
      <c r="R1110">
        <v>250</v>
      </c>
      <c r="S1110">
        <v>110</v>
      </c>
      <c r="T1110">
        <v>173</v>
      </c>
      <c r="U1110">
        <v>15</v>
      </c>
      <c r="V1110">
        <v>200</v>
      </c>
      <c r="W1110">
        <v>6</v>
      </c>
      <c r="X1110">
        <v>25</v>
      </c>
      <c r="Y1110">
        <v>1092.2</v>
      </c>
      <c r="AA1110" t="s">
        <v>30</v>
      </c>
      <c r="AB1110" s="1">
        <v>44617</v>
      </c>
      <c r="AC1110" s="2">
        <v>0.50979166666666664</v>
      </c>
    </row>
    <row r="1111" spans="1:29" x14ac:dyDescent="0.25">
      <c r="A1111" t="s">
        <v>3356</v>
      </c>
      <c r="B1111" t="s">
        <v>3357</v>
      </c>
      <c r="C1111" t="s">
        <v>27</v>
      </c>
      <c r="D1111">
        <v>42.69</v>
      </c>
      <c r="E1111" t="s">
        <v>28</v>
      </c>
      <c r="F1111" t="s">
        <v>3358</v>
      </c>
      <c r="G1111">
        <v>960</v>
      </c>
      <c r="H1111">
        <v>720</v>
      </c>
      <c r="I1111">
        <v>3</v>
      </c>
      <c r="J1111" t="s">
        <v>31</v>
      </c>
      <c r="K1111" t="s">
        <v>30</v>
      </c>
      <c r="L1111">
        <v>80</v>
      </c>
      <c r="M1111">
        <v>12</v>
      </c>
      <c r="N1111">
        <v>49</v>
      </c>
      <c r="O1111">
        <v>44</v>
      </c>
      <c r="P1111">
        <v>2156</v>
      </c>
      <c r="Q1111">
        <v>50</v>
      </c>
      <c r="R1111">
        <v>250</v>
      </c>
      <c r="S1111">
        <v>110</v>
      </c>
      <c r="T1111">
        <v>173</v>
      </c>
      <c r="U1111">
        <v>15</v>
      </c>
      <c r="V1111">
        <v>200</v>
      </c>
      <c r="W1111">
        <v>6</v>
      </c>
      <c r="X1111">
        <v>25</v>
      </c>
      <c r="Y1111">
        <v>1092.2</v>
      </c>
      <c r="AA1111" t="s">
        <v>30</v>
      </c>
      <c r="AB1111" s="1">
        <v>44617</v>
      </c>
      <c r="AC1111" s="2">
        <v>0.51458333333333328</v>
      </c>
    </row>
    <row r="1112" spans="1:29" x14ac:dyDescent="0.25">
      <c r="A1112" t="s">
        <v>3359</v>
      </c>
      <c r="B1112" t="s">
        <v>3360</v>
      </c>
      <c r="C1112" t="s">
        <v>27</v>
      </c>
      <c r="D1112">
        <v>24.31</v>
      </c>
      <c r="E1112" t="s">
        <v>28</v>
      </c>
      <c r="F1112" t="s">
        <v>3361</v>
      </c>
      <c r="G1112">
        <v>960</v>
      </c>
      <c r="H1112">
        <v>720</v>
      </c>
      <c r="I1112">
        <v>3</v>
      </c>
      <c r="J1112" t="s">
        <v>29</v>
      </c>
      <c r="K1112" t="s">
        <v>30</v>
      </c>
      <c r="L1112">
        <v>51</v>
      </c>
      <c r="M1112">
        <v>8</v>
      </c>
      <c r="N1112">
        <v>72</v>
      </c>
      <c r="O1112">
        <v>49</v>
      </c>
      <c r="P1112">
        <v>3528</v>
      </c>
      <c r="Q1112">
        <v>50</v>
      </c>
      <c r="R1112">
        <v>250</v>
      </c>
      <c r="S1112">
        <v>110</v>
      </c>
      <c r="T1112">
        <v>173</v>
      </c>
      <c r="U1112">
        <v>15</v>
      </c>
      <c r="V1112">
        <v>200</v>
      </c>
      <c r="W1112">
        <v>6</v>
      </c>
      <c r="X1112">
        <v>56</v>
      </c>
      <c r="Y1112">
        <v>2743.2</v>
      </c>
      <c r="AA1112" t="s">
        <v>30</v>
      </c>
      <c r="AB1112" s="1">
        <v>44617</v>
      </c>
      <c r="AC1112" s="2">
        <v>0.52101851851851855</v>
      </c>
    </row>
    <row r="1113" spans="1:29" x14ac:dyDescent="0.25">
      <c r="A1113" t="s">
        <v>3362</v>
      </c>
      <c r="B1113" t="s">
        <v>3363</v>
      </c>
      <c r="C1113" t="s">
        <v>27</v>
      </c>
      <c r="D1113">
        <v>21.18</v>
      </c>
      <c r="E1113" t="s">
        <v>28</v>
      </c>
      <c r="F1113" t="s">
        <v>3364</v>
      </c>
      <c r="G1113">
        <v>960</v>
      </c>
      <c r="H1113">
        <v>720</v>
      </c>
      <c r="I1113">
        <v>3</v>
      </c>
      <c r="J1113" t="s">
        <v>31</v>
      </c>
      <c r="K1113" t="s">
        <v>30</v>
      </c>
      <c r="L1113">
        <v>32</v>
      </c>
      <c r="M1113">
        <v>11</v>
      </c>
      <c r="N1113">
        <v>48</v>
      </c>
      <c r="O1113">
        <v>41</v>
      </c>
      <c r="P1113">
        <v>1968</v>
      </c>
      <c r="Q1113">
        <v>50</v>
      </c>
      <c r="R1113">
        <v>250</v>
      </c>
      <c r="S1113">
        <v>110</v>
      </c>
      <c r="T1113">
        <v>173</v>
      </c>
      <c r="U1113">
        <v>15</v>
      </c>
      <c r="V1113">
        <v>200</v>
      </c>
      <c r="W1113">
        <v>6</v>
      </c>
      <c r="X1113">
        <v>25</v>
      </c>
      <c r="Y1113">
        <v>1092.2</v>
      </c>
      <c r="AA1113" t="s">
        <v>30</v>
      </c>
      <c r="AB1113" s="1">
        <v>44617</v>
      </c>
      <c r="AC1113" s="2">
        <v>0.52372685185185186</v>
      </c>
    </row>
    <row r="1114" spans="1:29" x14ac:dyDescent="0.25">
      <c r="A1114" t="s">
        <v>3365</v>
      </c>
      <c r="B1114" t="s">
        <v>3366</v>
      </c>
      <c r="C1114" t="s">
        <v>27</v>
      </c>
      <c r="D1114">
        <v>25.55</v>
      </c>
      <c r="E1114" t="s">
        <v>28</v>
      </c>
      <c r="F1114" t="s">
        <v>3367</v>
      </c>
      <c r="G1114">
        <v>960</v>
      </c>
      <c r="H1114">
        <v>720</v>
      </c>
      <c r="I1114">
        <v>3</v>
      </c>
      <c r="J1114" t="s">
        <v>31</v>
      </c>
      <c r="K1114" t="s">
        <v>30</v>
      </c>
      <c r="L1114">
        <v>41</v>
      </c>
      <c r="M1114">
        <v>19</v>
      </c>
      <c r="N1114">
        <v>118</v>
      </c>
      <c r="O1114">
        <v>35</v>
      </c>
      <c r="P1114">
        <v>4130</v>
      </c>
      <c r="Q1114">
        <v>50</v>
      </c>
      <c r="R1114">
        <v>250</v>
      </c>
      <c r="S1114">
        <v>110</v>
      </c>
      <c r="T1114">
        <v>173</v>
      </c>
      <c r="U1114">
        <v>15</v>
      </c>
      <c r="V1114">
        <v>200</v>
      </c>
      <c r="W1114">
        <v>6</v>
      </c>
      <c r="X1114">
        <v>25</v>
      </c>
      <c r="Y1114">
        <v>1092.2</v>
      </c>
      <c r="AA1114" t="s">
        <v>30</v>
      </c>
      <c r="AB1114" s="1">
        <v>44617</v>
      </c>
      <c r="AC1114" s="2">
        <v>0.52386574074074077</v>
      </c>
    </row>
    <row r="1115" spans="1:29" x14ac:dyDescent="0.25">
      <c r="A1115" t="s">
        <v>3368</v>
      </c>
      <c r="B1115" t="s">
        <v>3369</v>
      </c>
      <c r="C1115" t="s">
        <v>27</v>
      </c>
      <c r="D1115">
        <v>15.63</v>
      </c>
      <c r="E1115" t="s">
        <v>28</v>
      </c>
      <c r="F1115" t="s">
        <v>3370</v>
      </c>
      <c r="G1115">
        <v>960</v>
      </c>
      <c r="H1115">
        <v>720</v>
      </c>
      <c r="I1115">
        <v>3</v>
      </c>
      <c r="J1115" t="s">
        <v>29</v>
      </c>
      <c r="K1115" t="s">
        <v>30</v>
      </c>
      <c r="L1115">
        <v>79</v>
      </c>
      <c r="M1115">
        <v>28</v>
      </c>
      <c r="N1115">
        <v>25</v>
      </c>
      <c r="O1115">
        <v>25</v>
      </c>
      <c r="P1115">
        <v>625</v>
      </c>
      <c r="Q1115">
        <v>50</v>
      </c>
      <c r="R1115">
        <v>250</v>
      </c>
      <c r="S1115">
        <v>110</v>
      </c>
      <c r="T1115">
        <v>173</v>
      </c>
      <c r="U1115">
        <v>15</v>
      </c>
      <c r="V1115">
        <v>200</v>
      </c>
      <c r="W1115">
        <v>6</v>
      </c>
      <c r="X1115">
        <v>56</v>
      </c>
      <c r="Y1115">
        <v>2743.2</v>
      </c>
      <c r="AA1115" t="s">
        <v>30</v>
      </c>
      <c r="AB1115" s="1">
        <v>44617</v>
      </c>
      <c r="AC1115" s="2">
        <v>0.52410879629629636</v>
      </c>
    </row>
    <row r="1116" spans="1:29" x14ac:dyDescent="0.25">
      <c r="A1116" t="s">
        <v>3371</v>
      </c>
      <c r="B1116" t="s">
        <v>3372</v>
      </c>
      <c r="C1116" t="s">
        <v>27</v>
      </c>
      <c r="D1116">
        <v>27.38</v>
      </c>
      <c r="E1116" t="s">
        <v>28</v>
      </c>
      <c r="F1116" t="s">
        <v>3373</v>
      </c>
      <c r="G1116">
        <v>960</v>
      </c>
      <c r="H1116">
        <v>720</v>
      </c>
      <c r="I1116">
        <v>3</v>
      </c>
      <c r="J1116" t="s">
        <v>31</v>
      </c>
      <c r="K1116" t="s">
        <v>30</v>
      </c>
      <c r="L1116">
        <v>103</v>
      </c>
      <c r="M1116">
        <v>0</v>
      </c>
      <c r="N1116">
        <v>72</v>
      </c>
      <c r="O1116">
        <v>54</v>
      </c>
      <c r="P1116">
        <v>3888</v>
      </c>
      <c r="Q1116">
        <v>50</v>
      </c>
      <c r="R1116">
        <v>250</v>
      </c>
      <c r="S1116">
        <v>110</v>
      </c>
      <c r="T1116">
        <v>173</v>
      </c>
      <c r="U1116">
        <v>15</v>
      </c>
      <c r="V1116">
        <v>200</v>
      </c>
      <c r="W1116">
        <v>6</v>
      </c>
      <c r="X1116">
        <v>25</v>
      </c>
      <c r="Y1116">
        <v>1092.2</v>
      </c>
      <c r="AA1116" t="s">
        <v>30</v>
      </c>
      <c r="AB1116" s="1">
        <v>44617</v>
      </c>
      <c r="AC1116" s="2">
        <v>0.52798611111111116</v>
      </c>
    </row>
    <row r="1117" spans="1:29" x14ac:dyDescent="0.25">
      <c r="A1117" t="s">
        <v>3374</v>
      </c>
      <c r="B1117" t="s">
        <v>3375</v>
      </c>
      <c r="C1117" t="s">
        <v>27</v>
      </c>
      <c r="D1117">
        <v>35.380000000000003</v>
      </c>
      <c r="E1117" t="s">
        <v>28</v>
      </c>
      <c r="F1117" t="s">
        <v>3376</v>
      </c>
      <c r="G1117">
        <v>960</v>
      </c>
      <c r="H1117">
        <v>720</v>
      </c>
      <c r="I1117">
        <v>3</v>
      </c>
      <c r="J1117" t="s">
        <v>29</v>
      </c>
      <c r="K1117" t="s">
        <v>30</v>
      </c>
      <c r="L1117">
        <v>24</v>
      </c>
      <c r="M1117">
        <v>0</v>
      </c>
      <c r="N1117">
        <v>82</v>
      </c>
      <c r="O1117">
        <v>52</v>
      </c>
      <c r="P1117">
        <v>4264</v>
      </c>
      <c r="Q1117">
        <v>50</v>
      </c>
      <c r="R1117">
        <v>250</v>
      </c>
      <c r="S1117">
        <v>110</v>
      </c>
      <c r="T1117">
        <v>173</v>
      </c>
      <c r="U1117">
        <v>15</v>
      </c>
      <c r="V1117">
        <v>200</v>
      </c>
      <c r="W1117">
        <v>6</v>
      </c>
      <c r="X1117">
        <v>56</v>
      </c>
      <c r="Y1117">
        <v>2743.2</v>
      </c>
      <c r="AA1117" t="s">
        <v>30</v>
      </c>
      <c r="AB1117" s="1">
        <v>44617</v>
      </c>
      <c r="AC1117" s="2">
        <v>0.53247685185185178</v>
      </c>
    </row>
    <row r="1118" spans="1:29" x14ac:dyDescent="0.25">
      <c r="A1118" t="s">
        <v>3377</v>
      </c>
      <c r="B1118" t="s">
        <v>3378</v>
      </c>
      <c r="C1118" t="s">
        <v>27</v>
      </c>
      <c r="D1118">
        <v>26.05</v>
      </c>
      <c r="E1118" t="s">
        <v>28</v>
      </c>
      <c r="F1118" t="s">
        <v>3379</v>
      </c>
      <c r="G1118">
        <v>960</v>
      </c>
      <c r="H1118">
        <v>720</v>
      </c>
      <c r="I1118">
        <v>3</v>
      </c>
      <c r="J1118" t="s">
        <v>29</v>
      </c>
      <c r="K1118" t="s">
        <v>30</v>
      </c>
      <c r="L1118">
        <v>46</v>
      </c>
      <c r="M1118">
        <v>16</v>
      </c>
      <c r="N1118">
        <v>60</v>
      </c>
      <c r="O1118">
        <v>38</v>
      </c>
      <c r="P1118">
        <v>2280</v>
      </c>
      <c r="Q1118">
        <v>50</v>
      </c>
      <c r="R1118">
        <v>250</v>
      </c>
      <c r="S1118">
        <v>110</v>
      </c>
      <c r="T1118">
        <v>173</v>
      </c>
      <c r="U1118">
        <v>15</v>
      </c>
      <c r="V1118">
        <v>200</v>
      </c>
      <c r="W1118">
        <v>6</v>
      </c>
      <c r="X1118">
        <v>56</v>
      </c>
      <c r="Y1118">
        <v>2743.2</v>
      </c>
      <c r="AA1118" t="s">
        <v>30</v>
      </c>
      <c r="AB1118" s="1">
        <v>44617</v>
      </c>
      <c r="AC1118" s="2">
        <v>0.53724537037037035</v>
      </c>
    </row>
    <row r="1119" spans="1:29" x14ac:dyDescent="0.25">
      <c r="A1119" t="s">
        <v>3380</v>
      </c>
      <c r="B1119" t="s">
        <v>3381</v>
      </c>
      <c r="C1119" t="s">
        <v>27</v>
      </c>
      <c r="D1119">
        <v>16.3</v>
      </c>
      <c r="E1119" t="s">
        <v>28</v>
      </c>
      <c r="F1119" t="s">
        <v>3382</v>
      </c>
      <c r="G1119">
        <v>960</v>
      </c>
      <c r="H1119">
        <v>720</v>
      </c>
      <c r="I1119">
        <v>3</v>
      </c>
      <c r="J1119" t="s">
        <v>29</v>
      </c>
      <c r="K1119" t="s">
        <v>30</v>
      </c>
      <c r="L1119">
        <v>56</v>
      </c>
      <c r="M1119">
        <v>13</v>
      </c>
      <c r="N1119">
        <v>59</v>
      </c>
      <c r="O1119">
        <v>39</v>
      </c>
      <c r="P1119">
        <v>2301</v>
      </c>
      <c r="Q1119">
        <v>50</v>
      </c>
      <c r="R1119">
        <v>250</v>
      </c>
      <c r="S1119">
        <v>110</v>
      </c>
      <c r="T1119">
        <v>173</v>
      </c>
      <c r="U1119">
        <v>15</v>
      </c>
      <c r="V1119">
        <v>200</v>
      </c>
      <c r="W1119">
        <v>6</v>
      </c>
      <c r="X1119">
        <v>56</v>
      </c>
      <c r="Y1119">
        <v>2743.2</v>
      </c>
      <c r="AA1119" t="s">
        <v>30</v>
      </c>
      <c r="AB1119" s="1">
        <v>44617</v>
      </c>
      <c r="AC1119" s="2">
        <v>0.54298611111111106</v>
      </c>
    </row>
    <row r="1120" spans="1:29" x14ac:dyDescent="0.25">
      <c r="A1120" t="s">
        <v>3383</v>
      </c>
      <c r="B1120" t="s">
        <v>3384</v>
      </c>
      <c r="C1120" t="s">
        <v>27</v>
      </c>
      <c r="D1120">
        <v>18.29</v>
      </c>
      <c r="E1120" t="s">
        <v>28</v>
      </c>
      <c r="F1120" t="s">
        <v>3385</v>
      </c>
      <c r="G1120">
        <v>960</v>
      </c>
      <c r="H1120">
        <v>720</v>
      </c>
      <c r="I1120">
        <v>3</v>
      </c>
      <c r="J1120" t="s">
        <v>31</v>
      </c>
      <c r="K1120" t="s">
        <v>30</v>
      </c>
      <c r="L1120">
        <v>69</v>
      </c>
      <c r="M1120">
        <v>14</v>
      </c>
      <c r="N1120">
        <v>75</v>
      </c>
      <c r="O1120">
        <v>43</v>
      </c>
      <c r="P1120">
        <v>3225</v>
      </c>
      <c r="Q1120">
        <v>50</v>
      </c>
      <c r="R1120">
        <v>250</v>
      </c>
      <c r="S1120">
        <v>110</v>
      </c>
      <c r="T1120">
        <v>173</v>
      </c>
      <c r="U1120">
        <v>15</v>
      </c>
      <c r="V1120">
        <v>200</v>
      </c>
      <c r="W1120">
        <v>6</v>
      </c>
      <c r="X1120">
        <v>25</v>
      </c>
      <c r="Y1120">
        <v>1092.2</v>
      </c>
      <c r="AA1120" t="s">
        <v>30</v>
      </c>
      <c r="AB1120" s="1">
        <v>44617</v>
      </c>
      <c r="AC1120" s="2">
        <v>0.54613425925925929</v>
      </c>
    </row>
    <row r="1121" spans="1:29" x14ac:dyDescent="0.25">
      <c r="A1121" t="s">
        <v>3386</v>
      </c>
      <c r="B1121" t="s">
        <v>3387</v>
      </c>
      <c r="C1121" t="s">
        <v>27</v>
      </c>
      <c r="D1121">
        <v>19.59</v>
      </c>
      <c r="E1121" t="s">
        <v>28</v>
      </c>
      <c r="F1121" t="s">
        <v>3388</v>
      </c>
      <c r="G1121">
        <v>960</v>
      </c>
      <c r="H1121">
        <v>720</v>
      </c>
      <c r="I1121">
        <v>3</v>
      </c>
      <c r="J1121" t="s">
        <v>29</v>
      </c>
      <c r="K1121" t="s">
        <v>30</v>
      </c>
      <c r="L1121">
        <v>115</v>
      </c>
      <c r="M1121">
        <v>17</v>
      </c>
      <c r="N1121">
        <v>41</v>
      </c>
      <c r="O1121">
        <v>33</v>
      </c>
      <c r="P1121">
        <v>1353</v>
      </c>
      <c r="Q1121">
        <v>50</v>
      </c>
      <c r="R1121">
        <v>250</v>
      </c>
      <c r="S1121">
        <v>110</v>
      </c>
      <c r="T1121">
        <v>173</v>
      </c>
      <c r="U1121">
        <v>15</v>
      </c>
      <c r="V1121">
        <v>200</v>
      </c>
      <c r="W1121">
        <v>6</v>
      </c>
      <c r="X1121">
        <v>56</v>
      </c>
      <c r="Y1121">
        <v>2743.2</v>
      </c>
      <c r="AA1121" t="s">
        <v>30</v>
      </c>
      <c r="AB1121" s="1">
        <v>44617</v>
      </c>
      <c r="AC1121" s="2">
        <v>0.54935185185185187</v>
      </c>
    </row>
    <row r="1122" spans="1:29" x14ac:dyDescent="0.25">
      <c r="A1122" t="s">
        <v>3389</v>
      </c>
      <c r="B1122" t="s">
        <v>3390</v>
      </c>
      <c r="C1122" t="s">
        <v>27</v>
      </c>
      <c r="D1122">
        <v>24.63</v>
      </c>
      <c r="E1122" t="s">
        <v>28</v>
      </c>
      <c r="F1122" t="s">
        <v>3391</v>
      </c>
      <c r="G1122">
        <v>960</v>
      </c>
      <c r="H1122">
        <v>720</v>
      </c>
      <c r="I1122">
        <v>3</v>
      </c>
      <c r="J1122" t="s">
        <v>31</v>
      </c>
      <c r="K1122" t="s">
        <v>30</v>
      </c>
      <c r="L1122">
        <v>32</v>
      </c>
      <c r="M1122">
        <v>21</v>
      </c>
      <c r="N1122">
        <v>40</v>
      </c>
      <c r="O1122">
        <v>33</v>
      </c>
      <c r="P1122">
        <v>1320</v>
      </c>
      <c r="Q1122">
        <v>50</v>
      </c>
      <c r="R1122">
        <v>250</v>
      </c>
      <c r="S1122">
        <v>110</v>
      </c>
      <c r="T1122">
        <v>173</v>
      </c>
      <c r="U1122">
        <v>15</v>
      </c>
      <c r="V1122">
        <v>200</v>
      </c>
      <c r="W1122">
        <v>6</v>
      </c>
      <c r="X1122">
        <v>25</v>
      </c>
      <c r="Y1122">
        <v>1092.2</v>
      </c>
      <c r="AA1122" t="s">
        <v>30</v>
      </c>
      <c r="AB1122" s="1">
        <v>44617</v>
      </c>
      <c r="AC1122" s="2">
        <v>0.5552083333333333</v>
      </c>
    </row>
    <row r="1123" spans="1:29" x14ac:dyDescent="0.25">
      <c r="A1123" t="s">
        <v>3392</v>
      </c>
      <c r="B1123" t="s">
        <v>3393</v>
      </c>
      <c r="C1123" t="s">
        <v>27</v>
      </c>
      <c r="D1123">
        <v>21.58</v>
      </c>
      <c r="E1123" t="s">
        <v>28</v>
      </c>
      <c r="F1123" t="s">
        <v>3394</v>
      </c>
      <c r="G1123">
        <v>960</v>
      </c>
      <c r="H1123">
        <v>720</v>
      </c>
      <c r="I1123">
        <v>3</v>
      </c>
      <c r="J1123" t="s">
        <v>31</v>
      </c>
      <c r="K1123" t="s">
        <v>30</v>
      </c>
      <c r="L1123">
        <v>48</v>
      </c>
      <c r="M1123">
        <v>13</v>
      </c>
      <c r="N1123">
        <v>39</v>
      </c>
      <c r="O1123">
        <v>42</v>
      </c>
      <c r="P1123">
        <v>1638</v>
      </c>
      <c r="Q1123">
        <v>50</v>
      </c>
      <c r="R1123">
        <v>250</v>
      </c>
      <c r="S1123">
        <v>110</v>
      </c>
      <c r="T1123">
        <v>173</v>
      </c>
      <c r="U1123">
        <v>15</v>
      </c>
      <c r="V1123">
        <v>200</v>
      </c>
      <c r="W1123">
        <v>6</v>
      </c>
      <c r="X1123">
        <v>25</v>
      </c>
      <c r="Y1123">
        <v>1092.2</v>
      </c>
      <c r="AA1123" t="s">
        <v>30</v>
      </c>
      <c r="AB1123" s="1">
        <v>44617</v>
      </c>
      <c r="AC1123" s="2">
        <v>0.56188657407407405</v>
      </c>
    </row>
    <row r="1124" spans="1:29" x14ac:dyDescent="0.25">
      <c r="A1124" t="s">
        <v>3395</v>
      </c>
      <c r="B1124" t="s">
        <v>3396</v>
      </c>
      <c r="C1124" t="s">
        <v>27</v>
      </c>
      <c r="D1124">
        <v>36.78</v>
      </c>
      <c r="E1124" t="s">
        <v>28</v>
      </c>
      <c r="F1124" t="s">
        <v>3397</v>
      </c>
      <c r="G1124">
        <v>960</v>
      </c>
      <c r="H1124">
        <v>720</v>
      </c>
      <c r="I1124">
        <v>3</v>
      </c>
      <c r="J1124" t="s">
        <v>31</v>
      </c>
      <c r="K1124" t="s">
        <v>30</v>
      </c>
      <c r="L1124">
        <v>95</v>
      </c>
      <c r="M1124">
        <v>14</v>
      </c>
      <c r="N1124">
        <v>71</v>
      </c>
      <c r="O1124">
        <v>43</v>
      </c>
      <c r="P1124">
        <v>3053</v>
      </c>
      <c r="Q1124">
        <v>50</v>
      </c>
      <c r="R1124">
        <v>250</v>
      </c>
      <c r="S1124">
        <v>110</v>
      </c>
      <c r="T1124">
        <v>173</v>
      </c>
      <c r="U1124">
        <v>15</v>
      </c>
      <c r="V1124">
        <v>200</v>
      </c>
      <c r="W1124">
        <v>6</v>
      </c>
      <c r="X1124">
        <v>25</v>
      </c>
      <c r="Y1124">
        <v>1092.2</v>
      </c>
      <c r="AA1124" t="s">
        <v>30</v>
      </c>
      <c r="AB1124" s="1">
        <v>44617</v>
      </c>
      <c r="AC1124" s="2">
        <v>0.56204861111111104</v>
      </c>
    </row>
    <row r="1125" spans="1:29" x14ac:dyDescent="0.25">
      <c r="A1125" t="s">
        <v>3398</v>
      </c>
      <c r="B1125" t="s">
        <v>3399</v>
      </c>
      <c r="C1125" t="s">
        <v>27</v>
      </c>
      <c r="D1125">
        <v>15.51</v>
      </c>
      <c r="E1125" t="s">
        <v>28</v>
      </c>
      <c r="F1125" t="s">
        <v>3400</v>
      </c>
      <c r="G1125">
        <v>960</v>
      </c>
      <c r="H1125">
        <v>720</v>
      </c>
      <c r="I1125">
        <v>3</v>
      </c>
      <c r="J1125" t="s">
        <v>29</v>
      </c>
      <c r="K1125" t="s">
        <v>30</v>
      </c>
      <c r="L1125">
        <v>110</v>
      </c>
      <c r="M1125">
        <v>43</v>
      </c>
      <c r="N1125">
        <v>60</v>
      </c>
      <c r="O1125">
        <v>20</v>
      </c>
      <c r="P1125">
        <v>1200</v>
      </c>
      <c r="Q1125">
        <v>50</v>
      </c>
      <c r="R1125">
        <v>250</v>
      </c>
      <c r="S1125">
        <v>110</v>
      </c>
      <c r="T1125">
        <v>173</v>
      </c>
      <c r="U1125">
        <v>15</v>
      </c>
      <c r="V1125">
        <v>200</v>
      </c>
      <c r="W1125">
        <v>6</v>
      </c>
      <c r="X1125">
        <v>56</v>
      </c>
      <c r="Y1125">
        <v>2743.2</v>
      </c>
      <c r="AA1125" t="s">
        <v>30</v>
      </c>
      <c r="AB1125" s="1">
        <v>44617</v>
      </c>
      <c r="AC1125" s="2">
        <v>0.56224537037037037</v>
      </c>
    </row>
    <row r="1126" spans="1:29" x14ac:dyDescent="0.25">
      <c r="A1126" t="s">
        <v>3401</v>
      </c>
      <c r="B1126" t="s">
        <v>3402</v>
      </c>
      <c r="C1126" t="s">
        <v>27</v>
      </c>
      <c r="D1126">
        <v>25.04</v>
      </c>
      <c r="E1126" t="s">
        <v>28</v>
      </c>
      <c r="F1126" t="s">
        <v>3403</v>
      </c>
      <c r="G1126">
        <v>960</v>
      </c>
      <c r="H1126">
        <v>720</v>
      </c>
      <c r="I1126">
        <v>3</v>
      </c>
      <c r="J1126" t="s">
        <v>29</v>
      </c>
      <c r="K1126" t="s">
        <v>30</v>
      </c>
      <c r="L1126">
        <v>90</v>
      </c>
      <c r="M1126">
        <v>26</v>
      </c>
      <c r="N1126">
        <v>20</v>
      </c>
      <c r="O1126">
        <v>26</v>
      </c>
      <c r="P1126">
        <v>520</v>
      </c>
      <c r="Q1126">
        <v>50</v>
      </c>
      <c r="R1126">
        <v>250</v>
      </c>
      <c r="S1126">
        <v>110</v>
      </c>
      <c r="T1126">
        <v>173</v>
      </c>
      <c r="U1126">
        <v>15</v>
      </c>
      <c r="V1126">
        <v>200</v>
      </c>
      <c r="W1126">
        <v>6</v>
      </c>
      <c r="X1126">
        <v>56</v>
      </c>
      <c r="Y1126">
        <v>2743.2</v>
      </c>
      <c r="AA1126" t="s">
        <v>30</v>
      </c>
      <c r="AB1126" s="1">
        <v>44617</v>
      </c>
      <c r="AC1126" s="2">
        <v>0.56354166666666672</v>
      </c>
    </row>
    <row r="1127" spans="1:29" x14ac:dyDescent="0.25">
      <c r="A1127" t="s">
        <v>3404</v>
      </c>
      <c r="B1127" t="s">
        <v>3405</v>
      </c>
      <c r="C1127" t="s">
        <v>27</v>
      </c>
      <c r="D1127">
        <v>19.760000000000002</v>
      </c>
      <c r="E1127" t="s">
        <v>28</v>
      </c>
      <c r="F1127" t="s">
        <v>3406</v>
      </c>
      <c r="G1127">
        <v>960</v>
      </c>
      <c r="H1127">
        <v>720</v>
      </c>
      <c r="I1127">
        <v>3</v>
      </c>
      <c r="J1127" t="s">
        <v>29</v>
      </c>
      <c r="K1127" t="s">
        <v>30</v>
      </c>
      <c r="L1127">
        <v>116</v>
      </c>
      <c r="M1127">
        <v>16</v>
      </c>
      <c r="N1127">
        <v>41</v>
      </c>
      <c r="O1127">
        <v>34</v>
      </c>
      <c r="P1127">
        <v>1394</v>
      </c>
      <c r="Q1127">
        <v>50</v>
      </c>
      <c r="R1127">
        <v>250</v>
      </c>
      <c r="S1127">
        <v>110</v>
      </c>
      <c r="T1127">
        <v>173</v>
      </c>
      <c r="U1127">
        <v>15</v>
      </c>
      <c r="V1127">
        <v>200</v>
      </c>
      <c r="W1127">
        <v>6</v>
      </c>
      <c r="X1127">
        <v>56</v>
      </c>
      <c r="Y1127">
        <v>2743.2</v>
      </c>
      <c r="AA1127" t="s">
        <v>30</v>
      </c>
      <c r="AB1127" s="1">
        <v>44617</v>
      </c>
      <c r="AC1127" s="2">
        <v>0.57128472222222226</v>
      </c>
    </row>
    <row r="1128" spans="1:29" x14ac:dyDescent="0.25">
      <c r="A1128" t="s">
        <v>3407</v>
      </c>
      <c r="B1128" t="s">
        <v>3408</v>
      </c>
      <c r="C1128" t="s">
        <v>27</v>
      </c>
      <c r="D1128">
        <v>20.9</v>
      </c>
      <c r="E1128" t="s">
        <v>28</v>
      </c>
      <c r="F1128" t="s">
        <v>3409</v>
      </c>
      <c r="G1128">
        <v>960</v>
      </c>
      <c r="H1128">
        <v>720</v>
      </c>
      <c r="I1128">
        <v>3</v>
      </c>
      <c r="J1128" t="s">
        <v>31</v>
      </c>
      <c r="K1128" t="s">
        <v>30</v>
      </c>
      <c r="L1128">
        <v>89</v>
      </c>
      <c r="M1128">
        <v>0</v>
      </c>
      <c r="N1128">
        <v>66</v>
      </c>
      <c r="O1128">
        <v>52</v>
      </c>
      <c r="P1128">
        <v>3432</v>
      </c>
      <c r="Q1128">
        <v>50</v>
      </c>
      <c r="R1128">
        <v>250</v>
      </c>
      <c r="S1128">
        <v>110</v>
      </c>
      <c r="T1128">
        <v>173</v>
      </c>
      <c r="U1128">
        <v>15</v>
      </c>
      <c r="V1128">
        <v>200</v>
      </c>
      <c r="W1128">
        <v>6</v>
      </c>
      <c r="X1128">
        <v>25</v>
      </c>
      <c r="Y1128">
        <v>1092.2</v>
      </c>
      <c r="AA1128" t="s">
        <v>30</v>
      </c>
      <c r="AB1128" s="1">
        <v>44617</v>
      </c>
      <c r="AC1128" s="2">
        <v>0.57648148148148148</v>
      </c>
    </row>
    <row r="1129" spans="1:29" x14ac:dyDescent="0.25">
      <c r="A1129" t="s">
        <v>3410</v>
      </c>
      <c r="B1129" t="s">
        <v>3411</v>
      </c>
      <c r="C1129" t="s">
        <v>27</v>
      </c>
      <c r="D1129">
        <v>26.58</v>
      </c>
      <c r="E1129" t="s">
        <v>28</v>
      </c>
      <c r="F1129" t="s">
        <v>3412</v>
      </c>
      <c r="G1129">
        <v>960</v>
      </c>
      <c r="H1129">
        <v>720</v>
      </c>
      <c r="I1129">
        <v>3</v>
      </c>
      <c r="J1129" t="s">
        <v>31</v>
      </c>
      <c r="K1129" t="s">
        <v>30</v>
      </c>
      <c r="L1129">
        <v>91</v>
      </c>
      <c r="M1129">
        <v>33</v>
      </c>
      <c r="N1129">
        <v>27</v>
      </c>
      <c r="O1129">
        <v>27</v>
      </c>
      <c r="P1129">
        <v>729</v>
      </c>
      <c r="Q1129">
        <v>50</v>
      </c>
      <c r="R1129">
        <v>250</v>
      </c>
      <c r="S1129">
        <v>110</v>
      </c>
      <c r="T1129">
        <v>173</v>
      </c>
      <c r="U1129">
        <v>15</v>
      </c>
      <c r="V1129">
        <v>200</v>
      </c>
      <c r="W1129">
        <v>6</v>
      </c>
      <c r="X1129">
        <v>25</v>
      </c>
      <c r="Y1129">
        <v>1092.2</v>
      </c>
      <c r="AA1129" t="s">
        <v>30</v>
      </c>
      <c r="AB1129" s="1">
        <v>44617</v>
      </c>
      <c r="AC1129" s="2">
        <v>0.57876157407407403</v>
      </c>
    </row>
    <row r="1130" spans="1:29" x14ac:dyDescent="0.25">
      <c r="A1130" t="s">
        <v>3413</v>
      </c>
      <c r="B1130" t="s">
        <v>3414</v>
      </c>
      <c r="C1130" t="s">
        <v>27</v>
      </c>
      <c r="D1130">
        <v>29.11</v>
      </c>
      <c r="E1130" t="s">
        <v>28</v>
      </c>
      <c r="F1130" t="s">
        <v>3415</v>
      </c>
      <c r="G1130">
        <v>960</v>
      </c>
      <c r="H1130">
        <v>720</v>
      </c>
      <c r="I1130">
        <v>3</v>
      </c>
      <c r="J1130" t="s">
        <v>29</v>
      </c>
      <c r="K1130" t="s">
        <v>30</v>
      </c>
      <c r="L1130">
        <v>67</v>
      </c>
      <c r="M1130">
        <v>13</v>
      </c>
      <c r="N1130">
        <v>49</v>
      </c>
      <c r="O1130">
        <v>39</v>
      </c>
      <c r="P1130">
        <v>1911</v>
      </c>
      <c r="Q1130">
        <v>50</v>
      </c>
      <c r="R1130">
        <v>250</v>
      </c>
      <c r="S1130">
        <v>110</v>
      </c>
      <c r="T1130">
        <v>173</v>
      </c>
      <c r="U1130">
        <v>15</v>
      </c>
      <c r="V1130">
        <v>200</v>
      </c>
      <c r="W1130">
        <v>6</v>
      </c>
      <c r="X1130">
        <v>56</v>
      </c>
      <c r="Y1130">
        <v>2743.2</v>
      </c>
      <c r="AA1130" t="s">
        <v>30</v>
      </c>
      <c r="AB1130" s="1">
        <v>44617</v>
      </c>
      <c r="AC1130" s="2">
        <v>0.58138888888888884</v>
      </c>
    </row>
    <row r="1131" spans="1:29" x14ac:dyDescent="0.25">
      <c r="A1131" t="s">
        <v>3416</v>
      </c>
      <c r="B1131" t="s">
        <v>3417</v>
      </c>
      <c r="C1131" t="s">
        <v>27</v>
      </c>
      <c r="D1131">
        <v>20.64</v>
      </c>
      <c r="E1131" t="s">
        <v>28</v>
      </c>
      <c r="F1131" t="s">
        <v>3418</v>
      </c>
      <c r="G1131">
        <v>960</v>
      </c>
      <c r="H1131">
        <v>720</v>
      </c>
      <c r="I1131">
        <v>3</v>
      </c>
      <c r="J1131" t="s">
        <v>29</v>
      </c>
      <c r="K1131" t="s">
        <v>30</v>
      </c>
      <c r="L1131">
        <v>75</v>
      </c>
      <c r="M1131">
        <v>0</v>
      </c>
      <c r="N1131">
        <v>60</v>
      </c>
      <c r="O1131">
        <v>61</v>
      </c>
      <c r="P1131">
        <v>3660</v>
      </c>
      <c r="Q1131">
        <v>50</v>
      </c>
      <c r="R1131">
        <v>250</v>
      </c>
      <c r="S1131">
        <v>110</v>
      </c>
      <c r="T1131">
        <v>173</v>
      </c>
      <c r="U1131">
        <v>15</v>
      </c>
      <c r="V1131">
        <v>200</v>
      </c>
      <c r="W1131">
        <v>6</v>
      </c>
      <c r="X1131">
        <v>56</v>
      </c>
      <c r="Y1131">
        <v>2743.2</v>
      </c>
      <c r="AA1131" t="s">
        <v>30</v>
      </c>
      <c r="AB1131" s="1">
        <v>44617</v>
      </c>
      <c r="AC1131" s="2">
        <v>0.58287037037037037</v>
      </c>
    </row>
    <row r="1132" spans="1:29" x14ac:dyDescent="0.25">
      <c r="A1132" t="s">
        <v>3419</v>
      </c>
      <c r="B1132" t="s">
        <v>3420</v>
      </c>
      <c r="C1132" t="s">
        <v>27</v>
      </c>
      <c r="D1132">
        <v>26.12</v>
      </c>
      <c r="E1132" t="s">
        <v>28</v>
      </c>
      <c r="F1132" t="s">
        <v>3421</v>
      </c>
      <c r="G1132">
        <v>960</v>
      </c>
      <c r="H1132">
        <v>720</v>
      </c>
      <c r="I1132">
        <v>3</v>
      </c>
      <c r="J1132" t="s">
        <v>29</v>
      </c>
      <c r="K1132" t="s">
        <v>30</v>
      </c>
      <c r="L1132">
        <v>84</v>
      </c>
      <c r="M1132">
        <v>0</v>
      </c>
      <c r="N1132">
        <v>16</v>
      </c>
      <c r="O1132">
        <v>43</v>
      </c>
      <c r="P1132">
        <v>688</v>
      </c>
      <c r="Q1132">
        <v>50</v>
      </c>
      <c r="R1132">
        <v>250</v>
      </c>
      <c r="S1132">
        <v>110</v>
      </c>
      <c r="T1132">
        <v>173</v>
      </c>
      <c r="U1132">
        <v>15</v>
      </c>
      <c r="V1132">
        <v>200</v>
      </c>
      <c r="W1132">
        <v>6</v>
      </c>
      <c r="X1132">
        <v>56</v>
      </c>
      <c r="Y1132">
        <v>2743.2</v>
      </c>
      <c r="AA1132" t="s">
        <v>30</v>
      </c>
      <c r="AB1132" s="1">
        <v>44617</v>
      </c>
      <c r="AC1132" s="2">
        <v>0.58288194444444441</v>
      </c>
    </row>
    <row r="1133" spans="1:29" x14ac:dyDescent="0.25">
      <c r="A1133" t="s">
        <v>3422</v>
      </c>
      <c r="B1133" t="s">
        <v>3423</v>
      </c>
      <c r="C1133" t="s">
        <v>27</v>
      </c>
      <c r="D1133">
        <v>31.74</v>
      </c>
      <c r="E1133" t="s">
        <v>28</v>
      </c>
      <c r="F1133" t="s">
        <v>3424</v>
      </c>
      <c r="G1133">
        <v>960</v>
      </c>
      <c r="H1133">
        <v>720</v>
      </c>
      <c r="I1133">
        <v>3</v>
      </c>
      <c r="J1133" t="s">
        <v>31</v>
      </c>
      <c r="K1133" t="s">
        <v>30</v>
      </c>
      <c r="L1133">
        <v>87</v>
      </c>
      <c r="M1133">
        <v>16</v>
      </c>
      <c r="N1133">
        <v>40</v>
      </c>
      <c r="O1133">
        <v>34</v>
      </c>
      <c r="P1133">
        <v>1360</v>
      </c>
      <c r="Q1133">
        <v>50</v>
      </c>
      <c r="R1133">
        <v>250</v>
      </c>
      <c r="S1133">
        <v>110</v>
      </c>
      <c r="T1133">
        <v>173</v>
      </c>
      <c r="U1133">
        <v>15</v>
      </c>
      <c r="V1133">
        <v>200</v>
      </c>
      <c r="W1133">
        <v>6</v>
      </c>
      <c r="X1133">
        <v>25</v>
      </c>
      <c r="Y1133">
        <v>1092.2</v>
      </c>
      <c r="AA1133" t="s">
        <v>30</v>
      </c>
      <c r="AB1133" s="1">
        <v>44617</v>
      </c>
      <c r="AC1133" s="2">
        <v>0.58710648148148148</v>
      </c>
    </row>
    <row r="1134" spans="1:29" x14ac:dyDescent="0.25">
      <c r="A1134" t="s">
        <v>3425</v>
      </c>
      <c r="B1134" t="s">
        <v>3426</v>
      </c>
      <c r="C1134" t="s">
        <v>27</v>
      </c>
      <c r="D1134">
        <v>26.51</v>
      </c>
      <c r="E1134" t="s">
        <v>28</v>
      </c>
      <c r="F1134" t="s">
        <v>3427</v>
      </c>
      <c r="G1134">
        <v>960</v>
      </c>
      <c r="H1134">
        <v>720</v>
      </c>
      <c r="I1134">
        <v>3</v>
      </c>
      <c r="J1134" t="s">
        <v>31</v>
      </c>
      <c r="K1134" t="s">
        <v>30</v>
      </c>
      <c r="L1134">
        <v>52</v>
      </c>
      <c r="M1134">
        <v>20</v>
      </c>
      <c r="N1134">
        <v>42</v>
      </c>
      <c r="O1134">
        <v>29</v>
      </c>
      <c r="P1134">
        <v>1218</v>
      </c>
      <c r="Q1134">
        <v>50</v>
      </c>
      <c r="R1134">
        <v>250</v>
      </c>
      <c r="S1134">
        <v>110</v>
      </c>
      <c r="T1134">
        <v>173</v>
      </c>
      <c r="U1134">
        <v>15</v>
      </c>
      <c r="V1134">
        <v>200</v>
      </c>
      <c r="W1134">
        <v>6</v>
      </c>
      <c r="X1134">
        <v>25</v>
      </c>
      <c r="Y1134">
        <v>1092.2</v>
      </c>
      <c r="AA1134" t="s">
        <v>30</v>
      </c>
      <c r="AB1134" s="1">
        <v>44617</v>
      </c>
      <c r="AC1134" s="2">
        <v>0.59553240740740743</v>
      </c>
    </row>
    <row r="1135" spans="1:29" x14ac:dyDescent="0.25">
      <c r="A1135" t="s">
        <v>3428</v>
      </c>
      <c r="B1135" t="s">
        <v>3429</v>
      </c>
      <c r="C1135" t="s">
        <v>27</v>
      </c>
      <c r="D1135">
        <v>25.94</v>
      </c>
      <c r="E1135" t="s">
        <v>28</v>
      </c>
      <c r="F1135" t="s">
        <v>3430</v>
      </c>
      <c r="G1135">
        <v>960</v>
      </c>
      <c r="H1135">
        <v>720</v>
      </c>
      <c r="I1135">
        <v>3</v>
      </c>
      <c r="J1135" t="s">
        <v>29</v>
      </c>
      <c r="K1135" t="s">
        <v>30</v>
      </c>
      <c r="L1135">
        <v>120</v>
      </c>
      <c r="M1135">
        <v>21</v>
      </c>
      <c r="N1135">
        <v>39</v>
      </c>
      <c r="O1135">
        <v>28</v>
      </c>
      <c r="P1135">
        <v>1092</v>
      </c>
      <c r="Q1135">
        <v>50</v>
      </c>
      <c r="R1135">
        <v>250</v>
      </c>
      <c r="S1135">
        <v>110</v>
      </c>
      <c r="T1135">
        <v>173</v>
      </c>
      <c r="U1135">
        <v>15</v>
      </c>
      <c r="V1135">
        <v>200</v>
      </c>
      <c r="W1135">
        <v>6</v>
      </c>
      <c r="X1135">
        <v>56</v>
      </c>
      <c r="Y1135">
        <v>2743.2</v>
      </c>
      <c r="AA1135" t="s">
        <v>30</v>
      </c>
      <c r="AB1135" s="1">
        <v>44617</v>
      </c>
      <c r="AC1135" s="2">
        <v>0.59700231481481481</v>
      </c>
    </row>
    <row r="1136" spans="1:29" x14ac:dyDescent="0.25">
      <c r="A1136" t="s">
        <v>3431</v>
      </c>
      <c r="B1136" t="s">
        <v>3432</v>
      </c>
      <c r="C1136" t="s">
        <v>27</v>
      </c>
      <c r="D1136">
        <v>24.61</v>
      </c>
      <c r="E1136" t="s">
        <v>28</v>
      </c>
      <c r="F1136" t="s">
        <v>3433</v>
      </c>
      <c r="G1136">
        <v>960</v>
      </c>
      <c r="H1136">
        <v>720</v>
      </c>
      <c r="I1136">
        <v>3</v>
      </c>
      <c r="J1136" t="s">
        <v>29</v>
      </c>
      <c r="K1136" t="s">
        <v>30</v>
      </c>
      <c r="L1136">
        <v>32</v>
      </c>
      <c r="M1136">
        <v>21</v>
      </c>
      <c r="N1136">
        <v>44</v>
      </c>
      <c r="O1136">
        <v>29</v>
      </c>
      <c r="P1136">
        <v>1276</v>
      </c>
      <c r="Q1136">
        <v>50</v>
      </c>
      <c r="R1136">
        <v>250</v>
      </c>
      <c r="S1136">
        <v>110</v>
      </c>
      <c r="T1136">
        <v>173</v>
      </c>
      <c r="U1136">
        <v>15</v>
      </c>
      <c r="V1136">
        <v>200</v>
      </c>
      <c r="W1136">
        <v>6</v>
      </c>
      <c r="X1136">
        <v>56</v>
      </c>
      <c r="Y1136">
        <v>2743.2</v>
      </c>
      <c r="AA1136" t="s">
        <v>30</v>
      </c>
      <c r="AB1136" s="1">
        <v>44617</v>
      </c>
      <c r="AC1136" s="2">
        <v>0.59803240740740737</v>
      </c>
    </row>
    <row r="1137" spans="1:29" x14ac:dyDescent="0.25">
      <c r="A1137" t="s">
        <v>3434</v>
      </c>
      <c r="B1137" t="s">
        <v>3435</v>
      </c>
      <c r="C1137" t="s">
        <v>27</v>
      </c>
      <c r="D1137">
        <v>24.56</v>
      </c>
      <c r="E1137" t="s">
        <v>28</v>
      </c>
      <c r="F1137" t="s">
        <v>3436</v>
      </c>
      <c r="G1137">
        <v>960</v>
      </c>
      <c r="H1137">
        <v>720</v>
      </c>
      <c r="I1137">
        <v>3</v>
      </c>
      <c r="J1137" t="s">
        <v>29</v>
      </c>
      <c r="K1137" t="s">
        <v>30</v>
      </c>
      <c r="L1137">
        <v>94</v>
      </c>
      <c r="M1137">
        <v>30</v>
      </c>
      <c r="N1137">
        <v>30</v>
      </c>
      <c r="O1137">
        <v>20</v>
      </c>
      <c r="P1137">
        <v>600</v>
      </c>
      <c r="Q1137">
        <v>50</v>
      </c>
      <c r="R1137">
        <v>250</v>
      </c>
      <c r="S1137">
        <v>110</v>
      </c>
      <c r="T1137">
        <v>173</v>
      </c>
      <c r="U1137">
        <v>15</v>
      </c>
      <c r="V1137">
        <v>200</v>
      </c>
      <c r="W1137">
        <v>6</v>
      </c>
      <c r="X1137">
        <v>56</v>
      </c>
      <c r="Y1137">
        <v>2743.2</v>
      </c>
      <c r="AA1137" t="s">
        <v>30</v>
      </c>
      <c r="AB1137" s="1">
        <v>44617</v>
      </c>
      <c r="AC1137" s="2">
        <v>0.59818287037037032</v>
      </c>
    </row>
    <row r="1138" spans="1:29" x14ac:dyDescent="0.25">
      <c r="A1138" t="s">
        <v>3437</v>
      </c>
      <c r="B1138" t="s">
        <v>3438</v>
      </c>
      <c r="C1138" t="s">
        <v>27</v>
      </c>
      <c r="D1138">
        <v>19.54</v>
      </c>
      <c r="E1138" t="s">
        <v>28</v>
      </c>
      <c r="F1138" t="s">
        <v>3439</v>
      </c>
      <c r="G1138">
        <v>960</v>
      </c>
      <c r="H1138">
        <v>720</v>
      </c>
      <c r="I1138">
        <v>3</v>
      </c>
      <c r="J1138" t="s">
        <v>31</v>
      </c>
      <c r="K1138" t="s">
        <v>30</v>
      </c>
      <c r="L1138">
        <v>95</v>
      </c>
      <c r="M1138">
        <v>32</v>
      </c>
      <c r="N1138">
        <v>41</v>
      </c>
      <c r="O1138">
        <v>20</v>
      </c>
      <c r="P1138">
        <v>820</v>
      </c>
      <c r="Q1138">
        <v>50</v>
      </c>
      <c r="R1138">
        <v>250</v>
      </c>
      <c r="S1138">
        <v>110</v>
      </c>
      <c r="T1138">
        <v>173</v>
      </c>
      <c r="U1138">
        <v>15</v>
      </c>
      <c r="V1138">
        <v>200</v>
      </c>
      <c r="W1138">
        <v>6</v>
      </c>
      <c r="X1138">
        <v>25</v>
      </c>
      <c r="Y1138">
        <v>1092.2</v>
      </c>
      <c r="AA1138" t="s">
        <v>30</v>
      </c>
      <c r="AB1138" s="1">
        <v>44617</v>
      </c>
      <c r="AC1138" s="2">
        <v>0.60396990740740741</v>
      </c>
    </row>
    <row r="1139" spans="1:29" x14ac:dyDescent="0.25">
      <c r="A1139" t="s">
        <v>3440</v>
      </c>
      <c r="B1139" t="s">
        <v>3441</v>
      </c>
      <c r="C1139" t="s">
        <v>27</v>
      </c>
      <c r="D1139">
        <v>21.96</v>
      </c>
      <c r="E1139" t="s">
        <v>28</v>
      </c>
      <c r="F1139" t="s">
        <v>3442</v>
      </c>
      <c r="G1139">
        <v>960</v>
      </c>
      <c r="H1139">
        <v>720</v>
      </c>
      <c r="I1139">
        <v>3</v>
      </c>
      <c r="J1139" t="s">
        <v>29</v>
      </c>
      <c r="K1139" t="s">
        <v>30</v>
      </c>
      <c r="L1139">
        <v>101</v>
      </c>
      <c r="M1139">
        <v>22</v>
      </c>
      <c r="N1139">
        <v>43</v>
      </c>
      <c r="O1139">
        <v>30</v>
      </c>
      <c r="P1139">
        <v>1290</v>
      </c>
      <c r="Q1139">
        <v>50</v>
      </c>
      <c r="R1139">
        <v>250</v>
      </c>
      <c r="S1139">
        <v>110</v>
      </c>
      <c r="T1139">
        <v>173</v>
      </c>
      <c r="U1139">
        <v>15</v>
      </c>
      <c r="V1139">
        <v>200</v>
      </c>
      <c r="W1139">
        <v>6</v>
      </c>
      <c r="X1139">
        <v>56</v>
      </c>
      <c r="Y1139">
        <v>2743.2</v>
      </c>
      <c r="AA1139" t="s">
        <v>30</v>
      </c>
      <c r="AB1139" s="1">
        <v>44617</v>
      </c>
      <c r="AC1139" s="2">
        <v>0.60936342592592596</v>
      </c>
    </row>
    <row r="1140" spans="1:29" x14ac:dyDescent="0.25">
      <c r="A1140" t="s">
        <v>3443</v>
      </c>
      <c r="B1140" t="s">
        <v>3444</v>
      </c>
      <c r="C1140" t="s">
        <v>27</v>
      </c>
      <c r="D1140">
        <v>27.21</v>
      </c>
      <c r="E1140" t="s">
        <v>28</v>
      </c>
      <c r="F1140" t="s">
        <v>3445</v>
      </c>
      <c r="G1140">
        <v>960</v>
      </c>
      <c r="H1140">
        <v>720</v>
      </c>
      <c r="I1140">
        <v>3</v>
      </c>
      <c r="J1140" t="s">
        <v>31</v>
      </c>
      <c r="K1140" t="s">
        <v>30</v>
      </c>
      <c r="L1140">
        <v>114</v>
      </c>
      <c r="M1140">
        <v>16</v>
      </c>
      <c r="N1140">
        <v>29</v>
      </c>
      <c r="O1140">
        <v>41</v>
      </c>
      <c r="P1140">
        <v>1189</v>
      </c>
      <c r="Q1140">
        <v>50</v>
      </c>
      <c r="R1140">
        <v>250</v>
      </c>
      <c r="S1140">
        <v>110</v>
      </c>
      <c r="T1140">
        <v>173</v>
      </c>
      <c r="U1140">
        <v>15</v>
      </c>
      <c r="V1140">
        <v>200</v>
      </c>
      <c r="W1140">
        <v>6</v>
      </c>
      <c r="X1140">
        <v>25</v>
      </c>
      <c r="Y1140">
        <v>1092.2</v>
      </c>
      <c r="AA1140" t="s">
        <v>30</v>
      </c>
      <c r="AB1140" s="1">
        <v>44617</v>
      </c>
      <c r="AC1140" s="2">
        <v>0.60994212962962957</v>
      </c>
    </row>
    <row r="1141" spans="1:29" x14ac:dyDescent="0.25">
      <c r="A1141" t="s">
        <v>3446</v>
      </c>
      <c r="B1141" t="s">
        <v>3447</v>
      </c>
      <c r="C1141" t="s">
        <v>27</v>
      </c>
      <c r="D1141">
        <v>22.51</v>
      </c>
      <c r="E1141" t="s">
        <v>28</v>
      </c>
      <c r="F1141" t="s">
        <v>3448</v>
      </c>
      <c r="G1141">
        <v>960</v>
      </c>
      <c r="H1141">
        <v>720</v>
      </c>
      <c r="I1141">
        <v>3</v>
      </c>
      <c r="J1141" t="s">
        <v>31</v>
      </c>
      <c r="K1141" t="s">
        <v>30</v>
      </c>
      <c r="L1141">
        <v>55</v>
      </c>
      <c r="M1141">
        <v>8</v>
      </c>
      <c r="N1141">
        <v>53</v>
      </c>
      <c r="O1141">
        <v>46</v>
      </c>
      <c r="P1141">
        <v>2438</v>
      </c>
      <c r="Q1141">
        <v>50</v>
      </c>
      <c r="R1141">
        <v>250</v>
      </c>
      <c r="S1141">
        <v>110</v>
      </c>
      <c r="T1141">
        <v>173</v>
      </c>
      <c r="U1141">
        <v>15</v>
      </c>
      <c r="V1141">
        <v>200</v>
      </c>
      <c r="W1141">
        <v>6</v>
      </c>
      <c r="X1141">
        <v>25</v>
      </c>
      <c r="Y1141">
        <v>1092.2</v>
      </c>
      <c r="AA1141" t="s">
        <v>30</v>
      </c>
      <c r="AB1141" s="1">
        <v>44617</v>
      </c>
      <c r="AC1141" s="2">
        <v>0.61781249999999999</v>
      </c>
    </row>
    <row r="1142" spans="1:29" x14ac:dyDescent="0.25">
      <c r="A1142" t="s">
        <v>3449</v>
      </c>
      <c r="B1142" t="s">
        <v>3450</v>
      </c>
      <c r="C1142" t="s">
        <v>27</v>
      </c>
      <c r="D1142">
        <v>22.89</v>
      </c>
      <c r="E1142" t="s">
        <v>28</v>
      </c>
      <c r="F1142" t="s">
        <v>3451</v>
      </c>
      <c r="G1142">
        <v>960</v>
      </c>
      <c r="H1142">
        <v>720</v>
      </c>
      <c r="I1142">
        <v>3</v>
      </c>
      <c r="J1142" t="s">
        <v>29</v>
      </c>
      <c r="K1142" t="s">
        <v>30</v>
      </c>
      <c r="L1142">
        <v>74</v>
      </c>
      <c r="M1142">
        <v>17</v>
      </c>
      <c r="N1142">
        <v>47</v>
      </c>
      <c r="O1142">
        <v>35</v>
      </c>
      <c r="P1142">
        <v>1645</v>
      </c>
      <c r="Q1142">
        <v>50</v>
      </c>
      <c r="R1142">
        <v>250</v>
      </c>
      <c r="S1142">
        <v>110</v>
      </c>
      <c r="T1142">
        <v>173</v>
      </c>
      <c r="U1142">
        <v>15</v>
      </c>
      <c r="V1142">
        <v>200</v>
      </c>
      <c r="W1142">
        <v>6</v>
      </c>
      <c r="X1142">
        <v>56</v>
      </c>
      <c r="Y1142">
        <v>2743.2</v>
      </c>
      <c r="AA1142" t="s">
        <v>30</v>
      </c>
      <c r="AB1142" s="1">
        <v>44617</v>
      </c>
      <c r="AC1142" s="2">
        <v>0.62274305555555554</v>
      </c>
    </row>
    <row r="1143" spans="1:29" x14ac:dyDescent="0.25">
      <c r="A1143" t="s">
        <v>3452</v>
      </c>
      <c r="B1143" t="s">
        <v>3453</v>
      </c>
      <c r="C1143" t="s">
        <v>27</v>
      </c>
      <c r="D1143">
        <v>22.24</v>
      </c>
      <c r="E1143" t="s">
        <v>28</v>
      </c>
      <c r="F1143" t="s">
        <v>3454</v>
      </c>
      <c r="G1143">
        <v>960</v>
      </c>
      <c r="H1143">
        <v>720</v>
      </c>
      <c r="I1143">
        <v>3</v>
      </c>
      <c r="J1143" t="s">
        <v>29</v>
      </c>
      <c r="K1143" t="s">
        <v>30</v>
      </c>
      <c r="L1143">
        <v>57</v>
      </c>
      <c r="M1143">
        <v>8</v>
      </c>
      <c r="N1143">
        <v>75</v>
      </c>
      <c r="O1143">
        <v>41</v>
      </c>
      <c r="P1143">
        <v>3075</v>
      </c>
      <c r="Q1143">
        <v>50</v>
      </c>
      <c r="R1143">
        <v>250</v>
      </c>
      <c r="S1143">
        <v>110</v>
      </c>
      <c r="T1143">
        <v>173</v>
      </c>
      <c r="U1143">
        <v>15</v>
      </c>
      <c r="V1143">
        <v>200</v>
      </c>
      <c r="W1143">
        <v>6</v>
      </c>
      <c r="X1143">
        <v>56</v>
      </c>
      <c r="Y1143">
        <v>2743.2</v>
      </c>
      <c r="AA1143" t="s">
        <v>30</v>
      </c>
      <c r="AB1143" s="1">
        <v>44617</v>
      </c>
      <c r="AC1143" s="2">
        <v>0.62791666666666668</v>
      </c>
    </row>
    <row r="1144" spans="1:29" x14ac:dyDescent="0.25">
      <c r="A1144" t="s">
        <v>3455</v>
      </c>
      <c r="B1144" t="s">
        <v>3456</v>
      </c>
      <c r="C1144" t="s">
        <v>27</v>
      </c>
      <c r="D1144">
        <v>30.21</v>
      </c>
      <c r="E1144" t="s">
        <v>28</v>
      </c>
      <c r="F1144" t="s">
        <v>3457</v>
      </c>
      <c r="G1144">
        <v>960</v>
      </c>
      <c r="H1144">
        <v>720</v>
      </c>
      <c r="I1144">
        <v>3</v>
      </c>
      <c r="J1144" t="s">
        <v>31</v>
      </c>
      <c r="K1144" t="s">
        <v>30</v>
      </c>
      <c r="L1144">
        <v>61</v>
      </c>
      <c r="M1144">
        <v>19</v>
      </c>
      <c r="N1144">
        <v>43</v>
      </c>
      <c r="O1144">
        <v>36</v>
      </c>
      <c r="P1144">
        <v>1548</v>
      </c>
      <c r="Q1144">
        <v>50</v>
      </c>
      <c r="R1144">
        <v>250</v>
      </c>
      <c r="S1144">
        <v>110</v>
      </c>
      <c r="T1144">
        <v>173</v>
      </c>
      <c r="U1144">
        <v>15</v>
      </c>
      <c r="V1144">
        <v>200</v>
      </c>
      <c r="W1144">
        <v>6</v>
      </c>
      <c r="X1144">
        <v>25</v>
      </c>
      <c r="Y1144">
        <v>1092.2</v>
      </c>
      <c r="AA1144" t="s">
        <v>30</v>
      </c>
      <c r="AB1144" s="1">
        <v>44617</v>
      </c>
      <c r="AC1144" s="2">
        <v>0.62847222222222221</v>
      </c>
    </row>
    <row r="1145" spans="1:29" x14ac:dyDescent="0.25">
      <c r="A1145" t="s">
        <v>3458</v>
      </c>
      <c r="B1145" t="s">
        <v>3459</v>
      </c>
      <c r="C1145" t="s">
        <v>27</v>
      </c>
      <c r="D1145">
        <v>41.31</v>
      </c>
      <c r="E1145" t="s">
        <v>28</v>
      </c>
      <c r="F1145" t="s">
        <v>3460</v>
      </c>
      <c r="G1145">
        <v>960</v>
      </c>
      <c r="H1145">
        <v>720</v>
      </c>
      <c r="I1145">
        <v>3</v>
      </c>
      <c r="J1145" t="s">
        <v>29</v>
      </c>
      <c r="K1145" t="s">
        <v>30</v>
      </c>
      <c r="L1145">
        <v>52</v>
      </c>
      <c r="M1145">
        <v>20</v>
      </c>
      <c r="N1145">
        <v>41</v>
      </c>
      <c r="O1145">
        <v>29</v>
      </c>
      <c r="P1145">
        <v>1189</v>
      </c>
      <c r="Q1145">
        <v>50</v>
      </c>
      <c r="R1145">
        <v>250</v>
      </c>
      <c r="S1145">
        <v>110</v>
      </c>
      <c r="T1145">
        <v>173</v>
      </c>
      <c r="U1145">
        <v>15</v>
      </c>
      <c r="V1145">
        <v>200</v>
      </c>
      <c r="W1145">
        <v>6</v>
      </c>
      <c r="X1145">
        <v>56</v>
      </c>
      <c r="Y1145">
        <v>2743.2</v>
      </c>
      <c r="AA1145" t="s">
        <v>30</v>
      </c>
      <c r="AB1145" s="1">
        <v>44617</v>
      </c>
      <c r="AC1145" s="2">
        <v>0.63193287037037038</v>
      </c>
    </row>
    <row r="1146" spans="1:29" x14ac:dyDescent="0.25">
      <c r="A1146" t="s">
        <v>3461</v>
      </c>
      <c r="B1146" t="s">
        <v>3462</v>
      </c>
      <c r="C1146" t="s">
        <v>27</v>
      </c>
      <c r="D1146">
        <v>20.96</v>
      </c>
      <c r="E1146" t="s">
        <v>28</v>
      </c>
      <c r="F1146" t="s">
        <v>3463</v>
      </c>
      <c r="G1146">
        <v>960</v>
      </c>
      <c r="H1146">
        <v>720</v>
      </c>
      <c r="I1146">
        <v>3</v>
      </c>
      <c r="J1146" t="s">
        <v>31</v>
      </c>
      <c r="K1146" t="s">
        <v>30</v>
      </c>
      <c r="L1146">
        <v>80</v>
      </c>
      <c r="M1146">
        <v>10</v>
      </c>
      <c r="N1146">
        <v>57</v>
      </c>
      <c r="O1146">
        <v>42</v>
      </c>
      <c r="P1146">
        <v>2394</v>
      </c>
      <c r="Q1146">
        <v>50</v>
      </c>
      <c r="R1146">
        <v>250</v>
      </c>
      <c r="S1146">
        <v>110</v>
      </c>
      <c r="T1146">
        <v>173</v>
      </c>
      <c r="U1146">
        <v>15</v>
      </c>
      <c r="V1146">
        <v>200</v>
      </c>
      <c r="W1146">
        <v>6</v>
      </c>
      <c r="X1146">
        <v>25</v>
      </c>
      <c r="Y1146">
        <v>1092.2</v>
      </c>
      <c r="AA1146" t="s">
        <v>30</v>
      </c>
      <c r="AB1146" s="1">
        <v>44617</v>
      </c>
      <c r="AC1146" s="2">
        <v>0.63465277777777784</v>
      </c>
    </row>
    <row r="1147" spans="1:29" x14ac:dyDescent="0.25">
      <c r="A1147" t="s">
        <v>3464</v>
      </c>
      <c r="B1147" t="s">
        <v>3465</v>
      </c>
      <c r="C1147" t="s">
        <v>27</v>
      </c>
      <c r="D1147">
        <v>28.03</v>
      </c>
      <c r="E1147" t="s">
        <v>28</v>
      </c>
      <c r="F1147" t="s">
        <v>3466</v>
      </c>
      <c r="G1147">
        <v>960</v>
      </c>
      <c r="H1147">
        <v>720</v>
      </c>
      <c r="I1147">
        <v>3</v>
      </c>
      <c r="J1147" t="s">
        <v>31</v>
      </c>
      <c r="K1147" t="s">
        <v>30</v>
      </c>
      <c r="L1147">
        <v>91</v>
      </c>
      <c r="M1147">
        <v>26</v>
      </c>
      <c r="N1147">
        <v>37</v>
      </c>
      <c r="O1147">
        <v>24</v>
      </c>
      <c r="P1147">
        <v>888</v>
      </c>
      <c r="Q1147">
        <v>50</v>
      </c>
      <c r="R1147">
        <v>250</v>
      </c>
      <c r="S1147">
        <v>110</v>
      </c>
      <c r="T1147">
        <v>173</v>
      </c>
      <c r="U1147">
        <v>15</v>
      </c>
      <c r="V1147">
        <v>200</v>
      </c>
      <c r="W1147">
        <v>6</v>
      </c>
      <c r="X1147">
        <v>25</v>
      </c>
      <c r="Y1147">
        <v>1092.2</v>
      </c>
      <c r="AA1147" t="s">
        <v>30</v>
      </c>
      <c r="AB1147" s="1">
        <v>44617</v>
      </c>
      <c r="AC1147" s="2">
        <v>0.63778935185185182</v>
      </c>
    </row>
    <row r="1148" spans="1:29" x14ac:dyDescent="0.25">
      <c r="A1148" t="s">
        <v>3467</v>
      </c>
      <c r="B1148" t="s">
        <v>3468</v>
      </c>
      <c r="C1148" t="s">
        <v>27</v>
      </c>
      <c r="D1148">
        <v>36.299999999999997</v>
      </c>
      <c r="E1148" t="s">
        <v>28</v>
      </c>
      <c r="F1148" t="s">
        <v>3469</v>
      </c>
      <c r="G1148">
        <v>960</v>
      </c>
      <c r="H1148">
        <v>720</v>
      </c>
      <c r="I1148">
        <v>3</v>
      </c>
      <c r="J1148" t="s">
        <v>31</v>
      </c>
      <c r="K1148" t="s">
        <v>30</v>
      </c>
      <c r="L1148">
        <v>124</v>
      </c>
      <c r="M1148">
        <v>13</v>
      </c>
      <c r="N1148">
        <v>48</v>
      </c>
      <c r="O1148">
        <v>43</v>
      </c>
      <c r="P1148">
        <v>2064</v>
      </c>
      <c r="Q1148">
        <v>50</v>
      </c>
      <c r="R1148">
        <v>250</v>
      </c>
      <c r="S1148">
        <v>110</v>
      </c>
      <c r="T1148">
        <v>173</v>
      </c>
      <c r="U1148">
        <v>15</v>
      </c>
      <c r="V1148">
        <v>200</v>
      </c>
      <c r="W1148">
        <v>6</v>
      </c>
      <c r="X1148">
        <v>25</v>
      </c>
      <c r="Y1148">
        <v>1092.2</v>
      </c>
      <c r="AA1148" t="s">
        <v>30</v>
      </c>
      <c r="AB1148" s="1">
        <v>44617</v>
      </c>
      <c r="AC1148" s="2">
        <v>0.63829861111111108</v>
      </c>
    </row>
    <row r="1149" spans="1:29" x14ac:dyDescent="0.25">
      <c r="A1149" t="s">
        <v>3470</v>
      </c>
      <c r="B1149" t="s">
        <v>3471</v>
      </c>
      <c r="C1149" t="s">
        <v>27</v>
      </c>
      <c r="D1149">
        <v>28.24</v>
      </c>
      <c r="E1149" t="s">
        <v>28</v>
      </c>
      <c r="F1149" t="s">
        <v>3472</v>
      </c>
      <c r="G1149">
        <v>960</v>
      </c>
      <c r="H1149">
        <v>720</v>
      </c>
      <c r="I1149">
        <v>3</v>
      </c>
      <c r="J1149" t="s">
        <v>29</v>
      </c>
      <c r="K1149" t="s">
        <v>30</v>
      </c>
      <c r="L1149">
        <v>117</v>
      </c>
      <c r="M1149">
        <v>22</v>
      </c>
      <c r="N1149">
        <v>36</v>
      </c>
      <c r="O1149">
        <v>25</v>
      </c>
      <c r="P1149">
        <v>900</v>
      </c>
      <c r="Q1149">
        <v>50</v>
      </c>
      <c r="R1149">
        <v>250</v>
      </c>
      <c r="S1149">
        <v>110</v>
      </c>
      <c r="T1149">
        <v>173</v>
      </c>
      <c r="U1149">
        <v>15</v>
      </c>
      <c r="V1149">
        <v>200</v>
      </c>
      <c r="W1149">
        <v>6</v>
      </c>
      <c r="X1149">
        <v>56</v>
      </c>
      <c r="Y1149">
        <v>2743.2</v>
      </c>
      <c r="AA1149" t="s">
        <v>30</v>
      </c>
      <c r="AB1149" s="1">
        <v>44617</v>
      </c>
      <c r="AC1149" s="2">
        <v>0.63932870370370376</v>
      </c>
    </row>
    <row r="1150" spans="1:29" x14ac:dyDescent="0.25">
      <c r="A1150" t="s">
        <v>3473</v>
      </c>
      <c r="B1150" t="s">
        <v>3474</v>
      </c>
      <c r="C1150" t="s">
        <v>27</v>
      </c>
      <c r="D1150">
        <v>23.26</v>
      </c>
      <c r="E1150" t="s">
        <v>28</v>
      </c>
      <c r="F1150" t="s">
        <v>3475</v>
      </c>
      <c r="G1150">
        <v>960</v>
      </c>
      <c r="H1150">
        <v>720</v>
      </c>
      <c r="I1150">
        <v>3</v>
      </c>
      <c r="J1150" t="s">
        <v>31</v>
      </c>
      <c r="K1150" t="s">
        <v>30</v>
      </c>
      <c r="L1150">
        <v>38</v>
      </c>
      <c r="M1150">
        <v>10</v>
      </c>
      <c r="N1150">
        <v>29</v>
      </c>
      <c r="O1150">
        <v>50</v>
      </c>
      <c r="P1150">
        <v>1450</v>
      </c>
      <c r="Q1150">
        <v>50</v>
      </c>
      <c r="R1150">
        <v>250</v>
      </c>
      <c r="S1150">
        <v>110</v>
      </c>
      <c r="T1150">
        <v>173</v>
      </c>
      <c r="U1150">
        <v>15</v>
      </c>
      <c r="V1150">
        <v>200</v>
      </c>
      <c r="W1150">
        <v>6</v>
      </c>
      <c r="X1150">
        <v>25</v>
      </c>
      <c r="Y1150">
        <v>1092.2</v>
      </c>
      <c r="AA1150" t="s">
        <v>30</v>
      </c>
      <c r="AB1150" s="1">
        <v>44617</v>
      </c>
      <c r="AC1150" s="2">
        <v>0.64166666666666672</v>
      </c>
    </row>
    <row r="1151" spans="1:29" x14ac:dyDescent="0.25">
      <c r="A1151" t="s">
        <v>3476</v>
      </c>
      <c r="B1151" t="s">
        <v>3477</v>
      </c>
      <c r="C1151" t="s">
        <v>27</v>
      </c>
      <c r="D1151">
        <v>31.81</v>
      </c>
      <c r="E1151" t="s">
        <v>28</v>
      </c>
      <c r="F1151" t="s">
        <v>3478</v>
      </c>
      <c r="G1151">
        <v>960</v>
      </c>
      <c r="H1151">
        <v>720</v>
      </c>
      <c r="I1151">
        <v>3</v>
      </c>
      <c r="J1151" t="s">
        <v>31</v>
      </c>
      <c r="K1151" t="s">
        <v>30</v>
      </c>
      <c r="L1151">
        <v>118</v>
      </c>
      <c r="M1151">
        <v>9</v>
      </c>
      <c r="N1151">
        <v>55</v>
      </c>
      <c r="O1151">
        <v>49</v>
      </c>
      <c r="P1151">
        <v>2695</v>
      </c>
      <c r="Q1151">
        <v>50</v>
      </c>
      <c r="R1151">
        <v>250</v>
      </c>
      <c r="S1151">
        <v>110</v>
      </c>
      <c r="T1151">
        <v>173</v>
      </c>
      <c r="U1151">
        <v>15</v>
      </c>
      <c r="V1151">
        <v>200</v>
      </c>
      <c r="W1151">
        <v>6</v>
      </c>
      <c r="X1151">
        <v>25</v>
      </c>
      <c r="Y1151">
        <v>1092.2</v>
      </c>
      <c r="AA1151" t="s">
        <v>30</v>
      </c>
      <c r="AB1151" s="1">
        <v>44617</v>
      </c>
      <c r="AC1151" s="2">
        <v>0.64818287037037037</v>
      </c>
    </row>
    <row r="1152" spans="1:29" x14ac:dyDescent="0.25">
      <c r="A1152" t="s">
        <v>3479</v>
      </c>
      <c r="B1152" t="s">
        <v>3480</v>
      </c>
      <c r="C1152" t="s">
        <v>27</v>
      </c>
      <c r="D1152">
        <v>28.36</v>
      </c>
      <c r="E1152" t="s">
        <v>28</v>
      </c>
      <c r="F1152" t="s">
        <v>3481</v>
      </c>
      <c r="G1152">
        <v>960</v>
      </c>
      <c r="H1152">
        <v>720</v>
      </c>
      <c r="I1152">
        <v>3</v>
      </c>
      <c r="J1152" t="s">
        <v>31</v>
      </c>
      <c r="K1152" t="s">
        <v>30</v>
      </c>
      <c r="L1152">
        <v>43</v>
      </c>
      <c r="M1152">
        <v>10</v>
      </c>
      <c r="N1152">
        <v>42</v>
      </c>
      <c r="O1152">
        <v>41</v>
      </c>
      <c r="P1152">
        <v>1722</v>
      </c>
      <c r="Q1152">
        <v>50</v>
      </c>
      <c r="R1152">
        <v>250</v>
      </c>
      <c r="S1152">
        <v>110</v>
      </c>
      <c r="T1152">
        <v>173</v>
      </c>
      <c r="U1152">
        <v>15</v>
      </c>
      <c r="V1152">
        <v>200</v>
      </c>
      <c r="W1152">
        <v>6</v>
      </c>
      <c r="X1152">
        <v>25</v>
      </c>
      <c r="Y1152">
        <v>1092.2</v>
      </c>
      <c r="AA1152" t="s">
        <v>30</v>
      </c>
      <c r="AB1152" s="1">
        <v>44617</v>
      </c>
      <c r="AC1152" s="2">
        <v>0.65376157407407409</v>
      </c>
    </row>
    <row r="1153" spans="1:29" x14ac:dyDescent="0.25">
      <c r="A1153" t="s">
        <v>3482</v>
      </c>
      <c r="B1153" t="s">
        <v>3483</v>
      </c>
      <c r="C1153" t="s">
        <v>27</v>
      </c>
      <c r="D1153">
        <v>20.92</v>
      </c>
      <c r="E1153" t="s">
        <v>28</v>
      </c>
      <c r="F1153" t="s">
        <v>3484</v>
      </c>
      <c r="G1153">
        <v>960</v>
      </c>
      <c r="H1153">
        <v>720</v>
      </c>
      <c r="I1153">
        <v>3</v>
      </c>
      <c r="J1153" t="s">
        <v>31</v>
      </c>
      <c r="K1153" t="s">
        <v>30</v>
      </c>
      <c r="L1153">
        <v>77</v>
      </c>
      <c r="M1153">
        <v>31</v>
      </c>
      <c r="N1153">
        <v>31</v>
      </c>
      <c r="O1153">
        <v>20</v>
      </c>
      <c r="P1153">
        <v>620</v>
      </c>
      <c r="Q1153">
        <v>50</v>
      </c>
      <c r="R1153">
        <v>250</v>
      </c>
      <c r="S1153">
        <v>110</v>
      </c>
      <c r="T1153">
        <v>173</v>
      </c>
      <c r="U1153">
        <v>15</v>
      </c>
      <c r="V1153">
        <v>200</v>
      </c>
      <c r="W1153">
        <v>6</v>
      </c>
      <c r="X1153">
        <v>25</v>
      </c>
      <c r="Y1153">
        <v>1092.2</v>
      </c>
      <c r="AA1153" t="s">
        <v>30</v>
      </c>
      <c r="AB1153" s="1">
        <v>44617</v>
      </c>
      <c r="AC1153" s="2">
        <v>0.65820601851851845</v>
      </c>
    </row>
    <row r="1154" spans="1:29" x14ac:dyDescent="0.25">
      <c r="A1154" t="s">
        <v>3485</v>
      </c>
      <c r="B1154" t="s">
        <v>3486</v>
      </c>
      <c r="C1154" t="s">
        <v>27</v>
      </c>
      <c r="D1154">
        <v>29.96</v>
      </c>
      <c r="E1154" t="s">
        <v>28</v>
      </c>
      <c r="F1154" t="s">
        <v>3487</v>
      </c>
      <c r="G1154">
        <v>960</v>
      </c>
      <c r="H1154">
        <v>720</v>
      </c>
      <c r="I1154">
        <v>3</v>
      </c>
      <c r="J1154" t="s">
        <v>29</v>
      </c>
      <c r="K1154" t="s">
        <v>30</v>
      </c>
      <c r="L1154">
        <v>57</v>
      </c>
      <c r="M1154">
        <v>17</v>
      </c>
      <c r="N1154">
        <v>56</v>
      </c>
      <c r="O1154">
        <v>37</v>
      </c>
      <c r="P1154">
        <v>2072</v>
      </c>
      <c r="Q1154">
        <v>50</v>
      </c>
      <c r="R1154">
        <v>250</v>
      </c>
      <c r="S1154">
        <v>110</v>
      </c>
      <c r="T1154">
        <v>173</v>
      </c>
      <c r="U1154">
        <v>15</v>
      </c>
      <c r="V1154">
        <v>200</v>
      </c>
      <c r="W1154">
        <v>6</v>
      </c>
      <c r="X1154">
        <v>56</v>
      </c>
      <c r="Y1154">
        <v>2743.2</v>
      </c>
      <c r="AA1154" t="s">
        <v>30</v>
      </c>
      <c r="AB1154" s="1">
        <v>44617</v>
      </c>
      <c r="AC1154" s="2">
        <v>0.65905092592592596</v>
      </c>
    </row>
    <row r="1155" spans="1:29" x14ac:dyDescent="0.25">
      <c r="A1155" t="s">
        <v>3488</v>
      </c>
      <c r="B1155" t="s">
        <v>3489</v>
      </c>
      <c r="C1155" t="s">
        <v>27</v>
      </c>
      <c r="D1155">
        <v>25.72</v>
      </c>
      <c r="E1155" t="s">
        <v>28</v>
      </c>
      <c r="F1155" t="s">
        <v>3490</v>
      </c>
      <c r="G1155">
        <v>960</v>
      </c>
      <c r="H1155">
        <v>720</v>
      </c>
      <c r="I1155">
        <v>3</v>
      </c>
      <c r="J1155" t="s">
        <v>31</v>
      </c>
      <c r="K1155" t="s">
        <v>30</v>
      </c>
      <c r="L1155">
        <v>137</v>
      </c>
      <c r="M1155">
        <v>31</v>
      </c>
      <c r="N1155">
        <v>23</v>
      </c>
      <c r="O1155">
        <v>23</v>
      </c>
      <c r="P1155">
        <v>529</v>
      </c>
      <c r="Q1155">
        <v>50</v>
      </c>
      <c r="R1155">
        <v>250</v>
      </c>
      <c r="S1155">
        <v>110</v>
      </c>
      <c r="T1155">
        <v>173</v>
      </c>
      <c r="U1155">
        <v>15</v>
      </c>
      <c r="V1155">
        <v>200</v>
      </c>
      <c r="W1155">
        <v>6</v>
      </c>
      <c r="X1155">
        <v>25</v>
      </c>
      <c r="Y1155">
        <v>1092.2</v>
      </c>
      <c r="AA1155" t="s">
        <v>30</v>
      </c>
      <c r="AB1155" s="1">
        <v>44617</v>
      </c>
      <c r="AC1155" s="2">
        <v>0.66202546296296294</v>
      </c>
    </row>
    <row r="1156" spans="1:29" x14ac:dyDescent="0.25">
      <c r="A1156" t="s">
        <v>3491</v>
      </c>
      <c r="B1156" t="s">
        <v>3492</v>
      </c>
      <c r="C1156" t="s">
        <v>27</v>
      </c>
      <c r="D1156">
        <v>31.31</v>
      </c>
      <c r="E1156" t="s">
        <v>28</v>
      </c>
      <c r="F1156" t="s">
        <v>3493</v>
      </c>
      <c r="G1156">
        <v>960</v>
      </c>
      <c r="H1156">
        <v>720</v>
      </c>
      <c r="I1156">
        <v>3</v>
      </c>
      <c r="J1156" t="s">
        <v>29</v>
      </c>
      <c r="K1156" t="s">
        <v>30</v>
      </c>
      <c r="L1156">
        <v>77</v>
      </c>
      <c r="M1156">
        <v>22</v>
      </c>
      <c r="N1156">
        <v>45</v>
      </c>
      <c r="O1156">
        <v>30</v>
      </c>
      <c r="P1156">
        <v>1350</v>
      </c>
      <c r="Q1156">
        <v>50</v>
      </c>
      <c r="R1156">
        <v>250</v>
      </c>
      <c r="S1156">
        <v>110</v>
      </c>
      <c r="T1156">
        <v>173</v>
      </c>
      <c r="U1156">
        <v>15</v>
      </c>
      <c r="V1156">
        <v>200</v>
      </c>
      <c r="W1156">
        <v>6</v>
      </c>
      <c r="X1156">
        <v>56</v>
      </c>
      <c r="Y1156">
        <v>2743.2</v>
      </c>
      <c r="AA1156" t="s">
        <v>30</v>
      </c>
      <c r="AB1156" s="1">
        <v>44617</v>
      </c>
      <c r="AC1156" s="2">
        <v>0.66479166666666667</v>
      </c>
    </row>
    <row r="1157" spans="1:29" x14ac:dyDescent="0.25">
      <c r="A1157" t="s">
        <v>3494</v>
      </c>
      <c r="B1157" t="s">
        <v>3495</v>
      </c>
      <c r="C1157" t="s">
        <v>27</v>
      </c>
      <c r="D1157">
        <v>27.08</v>
      </c>
      <c r="E1157" t="s">
        <v>28</v>
      </c>
      <c r="F1157" t="s">
        <v>3496</v>
      </c>
      <c r="G1157">
        <v>960</v>
      </c>
      <c r="H1157">
        <v>720</v>
      </c>
      <c r="I1157">
        <v>3</v>
      </c>
      <c r="J1157" t="s">
        <v>31</v>
      </c>
      <c r="K1157" t="s">
        <v>30</v>
      </c>
      <c r="L1157">
        <v>95</v>
      </c>
      <c r="M1157">
        <v>14</v>
      </c>
      <c r="N1157">
        <v>42</v>
      </c>
      <c r="O1157">
        <v>46</v>
      </c>
      <c r="P1157">
        <v>1932</v>
      </c>
      <c r="Q1157">
        <v>50</v>
      </c>
      <c r="R1157">
        <v>250</v>
      </c>
      <c r="S1157">
        <v>110</v>
      </c>
      <c r="T1157">
        <v>173</v>
      </c>
      <c r="U1157">
        <v>15</v>
      </c>
      <c r="V1157">
        <v>200</v>
      </c>
      <c r="W1157">
        <v>6</v>
      </c>
      <c r="X1157">
        <v>25</v>
      </c>
      <c r="Y1157">
        <v>1092.2</v>
      </c>
      <c r="AA1157" t="s">
        <v>30</v>
      </c>
      <c r="AB1157" s="1">
        <v>44617</v>
      </c>
      <c r="AC1157" s="2">
        <v>0.6693634259259259</v>
      </c>
    </row>
    <row r="1158" spans="1:29" x14ac:dyDescent="0.25">
      <c r="A1158" t="s">
        <v>3497</v>
      </c>
      <c r="B1158" t="s">
        <v>3498</v>
      </c>
      <c r="C1158" t="s">
        <v>27</v>
      </c>
      <c r="D1158">
        <v>20.41</v>
      </c>
      <c r="E1158" t="s">
        <v>28</v>
      </c>
      <c r="F1158" t="s">
        <v>3499</v>
      </c>
      <c r="G1158">
        <v>960</v>
      </c>
      <c r="H1158">
        <v>720</v>
      </c>
      <c r="I1158">
        <v>3</v>
      </c>
      <c r="J1158" t="s">
        <v>29</v>
      </c>
      <c r="K1158" t="s">
        <v>30</v>
      </c>
      <c r="L1158">
        <v>124</v>
      </c>
      <c r="M1158">
        <v>15</v>
      </c>
      <c r="N1158">
        <v>36</v>
      </c>
      <c r="O1158">
        <v>32</v>
      </c>
      <c r="P1158">
        <v>1152</v>
      </c>
      <c r="Q1158">
        <v>50</v>
      </c>
      <c r="R1158">
        <v>250</v>
      </c>
      <c r="S1158">
        <v>110</v>
      </c>
      <c r="T1158">
        <v>173</v>
      </c>
      <c r="U1158">
        <v>15</v>
      </c>
      <c r="V1158">
        <v>200</v>
      </c>
      <c r="W1158">
        <v>6</v>
      </c>
      <c r="X1158">
        <v>56</v>
      </c>
      <c r="Y1158">
        <v>2743.2</v>
      </c>
      <c r="AA1158" t="s">
        <v>30</v>
      </c>
      <c r="AB1158" s="1">
        <v>44617</v>
      </c>
      <c r="AC1158" s="2">
        <v>0.67598379629629635</v>
      </c>
    </row>
    <row r="1159" spans="1:29" x14ac:dyDescent="0.25">
      <c r="A1159" t="s">
        <v>3500</v>
      </c>
      <c r="B1159" t="s">
        <v>3501</v>
      </c>
      <c r="C1159" t="s">
        <v>27</v>
      </c>
      <c r="D1159">
        <v>23.44</v>
      </c>
      <c r="E1159" t="s">
        <v>28</v>
      </c>
      <c r="F1159" t="s">
        <v>3502</v>
      </c>
      <c r="G1159">
        <v>960</v>
      </c>
      <c r="H1159">
        <v>720</v>
      </c>
      <c r="I1159">
        <v>3</v>
      </c>
      <c r="J1159" t="s">
        <v>29</v>
      </c>
      <c r="K1159" t="s">
        <v>30</v>
      </c>
      <c r="L1159">
        <v>101</v>
      </c>
      <c r="M1159">
        <v>28</v>
      </c>
      <c r="N1159">
        <v>30</v>
      </c>
      <c r="O1159">
        <v>19</v>
      </c>
      <c r="P1159">
        <v>570</v>
      </c>
      <c r="Q1159">
        <v>50</v>
      </c>
      <c r="R1159">
        <v>250</v>
      </c>
      <c r="S1159">
        <v>110</v>
      </c>
      <c r="T1159">
        <v>173</v>
      </c>
      <c r="U1159">
        <v>15</v>
      </c>
      <c r="V1159">
        <v>200</v>
      </c>
      <c r="W1159">
        <v>6</v>
      </c>
      <c r="X1159">
        <v>56</v>
      </c>
      <c r="Y1159">
        <v>2743.2</v>
      </c>
      <c r="AA1159" t="s">
        <v>30</v>
      </c>
      <c r="AB1159" s="1">
        <v>44617</v>
      </c>
      <c r="AC1159" s="2">
        <v>0.67716435185185186</v>
      </c>
    </row>
    <row r="1160" spans="1:29" x14ac:dyDescent="0.25">
      <c r="A1160" t="s">
        <v>3503</v>
      </c>
      <c r="B1160" t="s">
        <v>3504</v>
      </c>
      <c r="C1160" t="s">
        <v>27</v>
      </c>
      <c r="D1160">
        <v>25.89</v>
      </c>
      <c r="E1160" t="s">
        <v>28</v>
      </c>
      <c r="F1160" t="s">
        <v>3505</v>
      </c>
      <c r="G1160">
        <v>960</v>
      </c>
      <c r="H1160">
        <v>720</v>
      </c>
      <c r="I1160">
        <v>3</v>
      </c>
      <c r="J1160" t="s">
        <v>31</v>
      </c>
      <c r="K1160" t="s">
        <v>30</v>
      </c>
      <c r="L1160">
        <v>107</v>
      </c>
      <c r="M1160">
        <v>16</v>
      </c>
      <c r="N1160">
        <v>37</v>
      </c>
      <c r="O1160">
        <v>32</v>
      </c>
      <c r="P1160">
        <v>1184</v>
      </c>
      <c r="Q1160">
        <v>50</v>
      </c>
      <c r="R1160">
        <v>250</v>
      </c>
      <c r="S1160">
        <v>110</v>
      </c>
      <c r="T1160">
        <v>173</v>
      </c>
      <c r="U1160">
        <v>15</v>
      </c>
      <c r="V1160">
        <v>200</v>
      </c>
      <c r="W1160">
        <v>6</v>
      </c>
      <c r="X1160">
        <v>25</v>
      </c>
      <c r="Y1160">
        <v>1092.2</v>
      </c>
      <c r="AA1160" t="s">
        <v>30</v>
      </c>
      <c r="AB1160" s="1">
        <v>44617</v>
      </c>
      <c r="AC1160" s="2">
        <v>0.6778819444444445</v>
      </c>
    </row>
    <row r="1161" spans="1:29" x14ac:dyDescent="0.25">
      <c r="A1161" t="s">
        <v>3506</v>
      </c>
      <c r="B1161" t="s">
        <v>3507</v>
      </c>
      <c r="C1161" t="s">
        <v>27</v>
      </c>
      <c r="D1161">
        <v>15.62</v>
      </c>
      <c r="E1161" t="s">
        <v>28</v>
      </c>
      <c r="F1161" t="s">
        <v>3508</v>
      </c>
      <c r="G1161">
        <v>960</v>
      </c>
      <c r="H1161">
        <v>720</v>
      </c>
      <c r="I1161">
        <v>3</v>
      </c>
      <c r="J1161" t="s">
        <v>29</v>
      </c>
      <c r="K1161" t="s">
        <v>30</v>
      </c>
      <c r="L1161">
        <v>119</v>
      </c>
      <c r="M1161">
        <v>0</v>
      </c>
      <c r="N1161">
        <v>20</v>
      </c>
      <c r="O1161">
        <v>38</v>
      </c>
      <c r="P1161">
        <v>760</v>
      </c>
      <c r="Q1161">
        <v>50</v>
      </c>
      <c r="R1161">
        <v>250</v>
      </c>
      <c r="S1161">
        <v>110</v>
      </c>
      <c r="T1161">
        <v>173</v>
      </c>
      <c r="U1161">
        <v>15</v>
      </c>
      <c r="V1161">
        <v>200</v>
      </c>
      <c r="W1161">
        <v>6</v>
      </c>
      <c r="X1161">
        <v>56</v>
      </c>
      <c r="Y1161">
        <v>2743.2</v>
      </c>
      <c r="AA1161" t="s">
        <v>30</v>
      </c>
      <c r="AB1161" s="1">
        <v>44617</v>
      </c>
      <c r="AC1161" s="2">
        <v>0.68320601851851848</v>
      </c>
    </row>
    <row r="1162" spans="1:29" x14ac:dyDescent="0.25">
      <c r="A1162" t="s">
        <v>3509</v>
      </c>
      <c r="B1162" t="s">
        <v>3510</v>
      </c>
      <c r="C1162" t="s">
        <v>27</v>
      </c>
      <c r="D1162">
        <v>17.010000000000002</v>
      </c>
      <c r="E1162" t="s">
        <v>28</v>
      </c>
      <c r="F1162" t="s">
        <v>3511</v>
      </c>
      <c r="G1162">
        <v>960</v>
      </c>
      <c r="H1162">
        <v>720</v>
      </c>
      <c r="I1162">
        <v>3</v>
      </c>
      <c r="J1162" t="s">
        <v>31</v>
      </c>
      <c r="K1162" t="s">
        <v>30</v>
      </c>
      <c r="L1162">
        <v>128</v>
      </c>
      <c r="M1162">
        <v>0</v>
      </c>
      <c r="N1162">
        <v>27</v>
      </c>
      <c r="O1162">
        <v>17</v>
      </c>
      <c r="P1162">
        <v>459</v>
      </c>
      <c r="Q1162">
        <v>50</v>
      </c>
      <c r="R1162">
        <v>250</v>
      </c>
      <c r="S1162">
        <v>110</v>
      </c>
      <c r="T1162">
        <v>173</v>
      </c>
      <c r="U1162">
        <v>15</v>
      </c>
      <c r="V1162">
        <v>200</v>
      </c>
      <c r="W1162">
        <v>6</v>
      </c>
      <c r="X1162">
        <v>25</v>
      </c>
      <c r="Y1162">
        <v>1092.2</v>
      </c>
      <c r="AA1162" t="s">
        <v>30</v>
      </c>
      <c r="AB1162" s="1">
        <v>44617</v>
      </c>
      <c r="AC1162" s="2">
        <v>0.69207175925925923</v>
      </c>
    </row>
    <row r="1163" spans="1:29" x14ac:dyDescent="0.25">
      <c r="A1163" t="s">
        <v>3512</v>
      </c>
      <c r="B1163" t="s">
        <v>3513</v>
      </c>
      <c r="C1163" t="s">
        <v>27</v>
      </c>
      <c r="D1163">
        <v>21.52</v>
      </c>
      <c r="E1163" t="s">
        <v>28</v>
      </c>
      <c r="F1163" t="s">
        <v>3514</v>
      </c>
      <c r="G1163">
        <v>960</v>
      </c>
      <c r="H1163">
        <v>720</v>
      </c>
      <c r="I1163">
        <v>3</v>
      </c>
      <c r="J1163" t="s">
        <v>31</v>
      </c>
      <c r="K1163" t="s">
        <v>30</v>
      </c>
      <c r="L1163">
        <v>121</v>
      </c>
      <c r="M1163">
        <v>0</v>
      </c>
      <c r="N1163">
        <v>14</v>
      </c>
      <c r="O1163">
        <v>45</v>
      </c>
      <c r="P1163">
        <v>630</v>
      </c>
      <c r="Q1163">
        <v>50</v>
      </c>
      <c r="R1163">
        <v>250</v>
      </c>
      <c r="S1163">
        <v>110</v>
      </c>
      <c r="T1163">
        <v>173</v>
      </c>
      <c r="U1163">
        <v>15</v>
      </c>
      <c r="V1163">
        <v>200</v>
      </c>
      <c r="W1163">
        <v>6</v>
      </c>
      <c r="X1163">
        <v>25</v>
      </c>
      <c r="Y1163">
        <v>1092.2</v>
      </c>
      <c r="AA1163" t="s">
        <v>30</v>
      </c>
      <c r="AB1163" s="1">
        <v>44617</v>
      </c>
      <c r="AC1163" s="2">
        <v>0.69805555555555554</v>
      </c>
    </row>
    <row r="1164" spans="1:29" x14ac:dyDescent="0.25">
      <c r="A1164" t="s">
        <v>3515</v>
      </c>
      <c r="B1164" t="s">
        <v>3516</v>
      </c>
      <c r="C1164" t="s">
        <v>27</v>
      </c>
      <c r="D1164">
        <v>33.35</v>
      </c>
      <c r="E1164" t="s">
        <v>28</v>
      </c>
      <c r="F1164" t="s">
        <v>3517</v>
      </c>
      <c r="G1164">
        <v>960</v>
      </c>
      <c r="H1164">
        <v>720</v>
      </c>
      <c r="I1164">
        <v>3</v>
      </c>
      <c r="J1164" t="s">
        <v>31</v>
      </c>
      <c r="K1164" t="s">
        <v>30</v>
      </c>
      <c r="L1164">
        <v>141</v>
      </c>
      <c r="M1164">
        <v>27</v>
      </c>
      <c r="N1164">
        <v>18</v>
      </c>
      <c r="O1164">
        <v>22</v>
      </c>
      <c r="P1164">
        <v>396</v>
      </c>
      <c r="Q1164">
        <v>50</v>
      </c>
      <c r="R1164">
        <v>250</v>
      </c>
      <c r="S1164">
        <v>110</v>
      </c>
      <c r="T1164">
        <v>173</v>
      </c>
      <c r="U1164">
        <v>15</v>
      </c>
      <c r="V1164">
        <v>200</v>
      </c>
      <c r="W1164">
        <v>6</v>
      </c>
      <c r="X1164">
        <v>25</v>
      </c>
      <c r="Y1164">
        <v>1092.2</v>
      </c>
      <c r="AA1164" t="s">
        <v>30</v>
      </c>
      <c r="AB1164" s="1">
        <v>44617</v>
      </c>
      <c r="AC1164" s="2">
        <v>0.69818287037037041</v>
      </c>
    </row>
    <row r="1165" spans="1:29" x14ac:dyDescent="0.25">
      <c r="A1165" t="s">
        <v>3518</v>
      </c>
      <c r="B1165" t="s">
        <v>3519</v>
      </c>
      <c r="C1165" t="s">
        <v>27</v>
      </c>
      <c r="D1165">
        <v>25.1</v>
      </c>
      <c r="E1165" t="s">
        <v>28</v>
      </c>
      <c r="F1165" t="s">
        <v>3520</v>
      </c>
      <c r="G1165">
        <v>960</v>
      </c>
      <c r="H1165">
        <v>720</v>
      </c>
      <c r="I1165">
        <v>3</v>
      </c>
      <c r="J1165" t="s">
        <v>29</v>
      </c>
      <c r="K1165" t="s">
        <v>30</v>
      </c>
      <c r="L1165">
        <v>80</v>
      </c>
      <c r="M1165">
        <v>0</v>
      </c>
      <c r="N1165">
        <v>52</v>
      </c>
      <c r="O1165">
        <v>43</v>
      </c>
      <c r="P1165">
        <v>2236</v>
      </c>
      <c r="Q1165">
        <v>50</v>
      </c>
      <c r="R1165">
        <v>250</v>
      </c>
      <c r="S1165">
        <v>110</v>
      </c>
      <c r="T1165">
        <v>173</v>
      </c>
      <c r="U1165">
        <v>15</v>
      </c>
      <c r="V1165">
        <v>200</v>
      </c>
      <c r="W1165">
        <v>6</v>
      </c>
      <c r="X1165">
        <v>56</v>
      </c>
      <c r="Y1165">
        <v>2743.2</v>
      </c>
      <c r="AA1165" t="s">
        <v>30</v>
      </c>
      <c r="AB1165" s="1">
        <v>44617</v>
      </c>
      <c r="AC1165" s="2">
        <v>0.70103009259259252</v>
      </c>
    </row>
    <row r="1166" spans="1:29" x14ac:dyDescent="0.25">
      <c r="A1166" t="s">
        <v>3521</v>
      </c>
      <c r="B1166" t="s">
        <v>3522</v>
      </c>
      <c r="C1166" t="s">
        <v>27</v>
      </c>
      <c r="D1166">
        <v>24.96</v>
      </c>
      <c r="E1166" t="s">
        <v>28</v>
      </c>
      <c r="F1166" t="s">
        <v>3523</v>
      </c>
      <c r="G1166">
        <v>960</v>
      </c>
      <c r="H1166">
        <v>720</v>
      </c>
      <c r="I1166">
        <v>3</v>
      </c>
      <c r="J1166" t="s">
        <v>29</v>
      </c>
      <c r="K1166" t="s">
        <v>30</v>
      </c>
      <c r="L1166">
        <v>47</v>
      </c>
      <c r="M1166">
        <v>0</v>
      </c>
      <c r="N1166">
        <v>15</v>
      </c>
      <c r="O1166">
        <v>40</v>
      </c>
      <c r="P1166">
        <v>600</v>
      </c>
      <c r="Q1166">
        <v>50</v>
      </c>
      <c r="R1166">
        <v>250</v>
      </c>
      <c r="S1166">
        <v>110</v>
      </c>
      <c r="T1166">
        <v>173</v>
      </c>
      <c r="U1166">
        <v>15</v>
      </c>
      <c r="V1166">
        <v>200</v>
      </c>
      <c r="W1166">
        <v>6</v>
      </c>
      <c r="X1166">
        <v>56</v>
      </c>
      <c r="Y1166">
        <v>2743.2</v>
      </c>
      <c r="AA1166" t="s">
        <v>30</v>
      </c>
      <c r="AB1166" s="1">
        <v>44617</v>
      </c>
      <c r="AC1166" s="2">
        <v>0.70105324074074071</v>
      </c>
    </row>
    <row r="1167" spans="1:29" x14ac:dyDescent="0.25">
      <c r="A1167" t="s">
        <v>3524</v>
      </c>
      <c r="B1167" t="s">
        <v>3525</v>
      </c>
      <c r="C1167" t="s">
        <v>27</v>
      </c>
      <c r="D1167">
        <v>23.17</v>
      </c>
      <c r="E1167" t="s">
        <v>28</v>
      </c>
      <c r="F1167" t="s">
        <v>3526</v>
      </c>
      <c r="G1167">
        <v>960</v>
      </c>
      <c r="H1167">
        <v>720</v>
      </c>
      <c r="I1167">
        <v>3</v>
      </c>
      <c r="J1167" t="s">
        <v>31</v>
      </c>
      <c r="K1167" t="s">
        <v>30</v>
      </c>
      <c r="L1167">
        <v>37</v>
      </c>
      <c r="M1167">
        <v>16</v>
      </c>
      <c r="N1167">
        <v>30</v>
      </c>
      <c r="O1167">
        <v>28</v>
      </c>
      <c r="P1167">
        <v>840</v>
      </c>
      <c r="Q1167">
        <v>50</v>
      </c>
      <c r="R1167">
        <v>250</v>
      </c>
      <c r="S1167">
        <v>110</v>
      </c>
      <c r="T1167">
        <v>173</v>
      </c>
      <c r="U1167">
        <v>15</v>
      </c>
      <c r="V1167">
        <v>200</v>
      </c>
      <c r="W1167">
        <v>6</v>
      </c>
      <c r="X1167">
        <v>25</v>
      </c>
      <c r="Y1167">
        <v>1092.2</v>
      </c>
      <c r="AA1167" t="s">
        <v>30</v>
      </c>
      <c r="AB1167" s="1">
        <v>44617</v>
      </c>
      <c r="AC1167" s="2">
        <v>0.70728009259259261</v>
      </c>
    </row>
    <row r="1168" spans="1:29" x14ac:dyDescent="0.25">
      <c r="A1168" t="s">
        <v>3527</v>
      </c>
      <c r="B1168" t="s">
        <v>3528</v>
      </c>
      <c r="C1168" t="s">
        <v>27</v>
      </c>
      <c r="D1168">
        <v>26.99</v>
      </c>
      <c r="E1168" t="s">
        <v>28</v>
      </c>
      <c r="F1168" t="s">
        <v>3529</v>
      </c>
      <c r="G1168">
        <v>960</v>
      </c>
      <c r="H1168">
        <v>720</v>
      </c>
      <c r="I1168">
        <v>3</v>
      </c>
      <c r="J1168" t="s">
        <v>31</v>
      </c>
      <c r="K1168" t="s">
        <v>30</v>
      </c>
      <c r="L1168">
        <v>117</v>
      </c>
      <c r="M1168">
        <v>14</v>
      </c>
      <c r="N1168">
        <v>48</v>
      </c>
      <c r="O1168">
        <v>32</v>
      </c>
      <c r="P1168">
        <v>1536</v>
      </c>
      <c r="Q1168">
        <v>50</v>
      </c>
      <c r="R1168">
        <v>250</v>
      </c>
      <c r="S1168">
        <v>110</v>
      </c>
      <c r="T1168">
        <v>173</v>
      </c>
      <c r="U1168">
        <v>15</v>
      </c>
      <c r="V1168">
        <v>200</v>
      </c>
      <c r="W1168">
        <v>6</v>
      </c>
      <c r="X1168">
        <v>25</v>
      </c>
      <c r="Y1168">
        <v>1092.2</v>
      </c>
      <c r="AA1168" t="s">
        <v>30</v>
      </c>
      <c r="AB1168" s="1">
        <v>44617</v>
      </c>
      <c r="AC1168" s="2">
        <v>0.70871527777777776</v>
      </c>
    </row>
    <row r="1169" spans="1:29" x14ac:dyDescent="0.25">
      <c r="A1169" t="s">
        <v>3530</v>
      </c>
      <c r="B1169" t="s">
        <v>3531</v>
      </c>
      <c r="C1169" t="s">
        <v>27</v>
      </c>
      <c r="D1169">
        <v>35.69</v>
      </c>
      <c r="E1169" t="s">
        <v>28</v>
      </c>
      <c r="F1169" t="s">
        <v>3532</v>
      </c>
      <c r="G1169">
        <v>960</v>
      </c>
      <c r="H1169">
        <v>720</v>
      </c>
      <c r="I1169">
        <v>3</v>
      </c>
      <c r="J1169" t="s">
        <v>29</v>
      </c>
      <c r="K1169" t="s">
        <v>30</v>
      </c>
      <c r="L1169">
        <v>51</v>
      </c>
      <c r="M1169">
        <v>16</v>
      </c>
      <c r="N1169">
        <v>44</v>
      </c>
      <c r="O1169">
        <v>32</v>
      </c>
      <c r="P1169">
        <v>1408</v>
      </c>
      <c r="Q1169">
        <v>50</v>
      </c>
      <c r="R1169">
        <v>250</v>
      </c>
      <c r="S1169">
        <v>110</v>
      </c>
      <c r="T1169">
        <v>173</v>
      </c>
      <c r="U1169">
        <v>15</v>
      </c>
      <c r="V1169">
        <v>200</v>
      </c>
      <c r="W1169">
        <v>6</v>
      </c>
      <c r="X1169">
        <v>56</v>
      </c>
      <c r="Y1169">
        <v>2743.2</v>
      </c>
      <c r="AA1169" t="s">
        <v>30</v>
      </c>
      <c r="AB1169" s="1">
        <v>44617</v>
      </c>
      <c r="AC1169" s="2">
        <v>0.71579861111111109</v>
      </c>
    </row>
    <row r="1170" spans="1:29" x14ac:dyDescent="0.25">
      <c r="A1170" t="s">
        <v>3533</v>
      </c>
      <c r="B1170" t="s">
        <v>3534</v>
      </c>
      <c r="C1170" t="s">
        <v>27</v>
      </c>
      <c r="D1170">
        <v>22.94</v>
      </c>
      <c r="E1170" t="s">
        <v>28</v>
      </c>
      <c r="F1170" t="s">
        <v>3535</v>
      </c>
      <c r="G1170">
        <v>960</v>
      </c>
      <c r="H1170">
        <v>720</v>
      </c>
      <c r="I1170">
        <v>3</v>
      </c>
      <c r="J1170" t="s">
        <v>29</v>
      </c>
      <c r="K1170" t="s">
        <v>30</v>
      </c>
      <c r="L1170">
        <v>123</v>
      </c>
      <c r="M1170">
        <v>13</v>
      </c>
      <c r="N1170">
        <v>39</v>
      </c>
      <c r="O1170">
        <v>36</v>
      </c>
      <c r="P1170">
        <v>1404</v>
      </c>
      <c r="Q1170">
        <v>50</v>
      </c>
      <c r="R1170">
        <v>250</v>
      </c>
      <c r="S1170">
        <v>110</v>
      </c>
      <c r="T1170">
        <v>173</v>
      </c>
      <c r="U1170">
        <v>15</v>
      </c>
      <c r="V1170">
        <v>200</v>
      </c>
      <c r="W1170">
        <v>6</v>
      </c>
      <c r="X1170">
        <v>56</v>
      </c>
      <c r="Y1170">
        <v>2743.2</v>
      </c>
      <c r="AA1170" t="s">
        <v>30</v>
      </c>
      <c r="AB1170" s="1">
        <v>44617</v>
      </c>
      <c r="AC1170" s="2">
        <v>0.71620370370370379</v>
      </c>
    </row>
    <row r="1171" spans="1:29" x14ac:dyDescent="0.25">
      <c r="A1171" t="s">
        <v>3536</v>
      </c>
      <c r="B1171" t="s">
        <v>3537</v>
      </c>
      <c r="C1171" t="s">
        <v>27</v>
      </c>
      <c r="D1171">
        <v>31.73</v>
      </c>
      <c r="E1171" t="s">
        <v>28</v>
      </c>
      <c r="F1171" t="s">
        <v>3538</v>
      </c>
      <c r="G1171">
        <v>960</v>
      </c>
      <c r="H1171">
        <v>720</v>
      </c>
      <c r="I1171">
        <v>3</v>
      </c>
      <c r="J1171" t="s">
        <v>31</v>
      </c>
      <c r="K1171" t="s">
        <v>30</v>
      </c>
      <c r="L1171">
        <v>110</v>
      </c>
      <c r="M1171">
        <v>20</v>
      </c>
      <c r="N1171">
        <v>41</v>
      </c>
      <c r="O1171">
        <v>32</v>
      </c>
      <c r="P1171">
        <v>1312</v>
      </c>
      <c r="Q1171">
        <v>50</v>
      </c>
      <c r="R1171">
        <v>250</v>
      </c>
      <c r="S1171">
        <v>110</v>
      </c>
      <c r="T1171">
        <v>173</v>
      </c>
      <c r="U1171">
        <v>15</v>
      </c>
      <c r="V1171">
        <v>200</v>
      </c>
      <c r="W1171">
        <v>6</v>
      </c>
      <c r="X1171">
        <v>25</v>
      </c>
      <c r="Y1171">
        <v>1092.2</v>
      </c>
      <c r="AA1171" t="s">
        <v>30</v>
      </c>
      <c r="AB1171" s="1">
        <v>44617</v>
      </c>
      <c r="AC1171" s="2">
        <v>0.71640046296296289</v>
      </c>
    </row>
    <row r="1172" spans="1:29" x14ac:dyDescent="0.25">
      <c r="A1172" t="s">
        <v>3539</v>
      </c>
      <c r="B1172" t="s">
        <v>3540</v>
      </c>
      <c r="C1172" t="s">
        <v>27</v>
      </c>
      <c r="D1172">
        <v>20.329999999999998</v>
      </c>
      <c r="E1172" t="s">
        <v>28</v>
      </c>
      <c r="F1172" t="s">
        <v>3541</v>
      </c>
      <c r="G1172">
        <v>960</v>
      </c>
      <c r="H1172">
        <v>720</v>
      </c>
      <c r="I1172">
        <v>3</v>
      </c>
      <c r="J1172" t="s">
        <v>31</v>
      </c>
      <c r="K1172" t="s">
        <v>30</v>
      </c>
      <c r="L1172">
        <v>128</v>
      </c>
      <c r="M1172">
        <v>17</v>
      </c>
      <c r="N1172">
        <v>37</v>
      </c>
      <c r="O1172">
        <v>32</v>
      </c>
      <c r="P1172">
        <v>1184</v>
      </c>
      <c r="Q1172">
        <v>50</v>
      </c>
      <c r="R1172">
        <v>250</v>
      </c>
      <c r="S1172">
        <v>110</v>
      </c>
      <c r="T1172">
        <v>173</v>
      </c>
      <c r="U1172">
        <v>15</v>
      </c>
      <c r="V1172">
        <v>200</v>
      </c>
      <c r="W1172">
        <v>6</v>
      </c>
      <c r="X1172">
        <v>25</v>
      </c>
      <c r="Y1172">
        <v>1092.2</v>
      </c>
      <c r="AA1172" t="s">
        <v>30</v>
      </c>
      <c r="AB1172" s="1">
        <v>44617</v>
      </c>
      <c r="AC1172" s="2">
        <v>0.72572916666666665</v>
      </c>
    </row>
    <row r="1173" spans="1:29" x14ac:dyDescent="0.25">
      <c r="A1173" t="s">
        <v>3542</v>
      </c>
      <c r="B1173" t="s">
        <v>3543</v>
      </c>
      <c r="C1173" t="s">
        <v>27</v>
      </c>
      <c r="D1173">
        <v>32.130000000000003</v>
      </c>
      <c r="E1173" t="s">
        <v>28</v>
      </c>
      <c r="F1173" t="s">
        <v>3544</v>
      </c>
      <c r="G1173">
        <v>960</v>
      </c>
      <c r="H1173">
        <v>720</v>
      </c>
      <c r="I1173">
        <v>3</v>
      </c>
      <c r="J1173" t="s">
        <v>31</v>
      </c>
      <c r="K1173" t="s">
        <v>30</v>
      </c>
      <c r="L1173">
        <v>98</v>
      </c>
      <c r="M1173">
        <v>17</v>
      </c>
      <c r="N1173">
        <v>57</v>
      </c>
      <c r="O1173">
        <v>30</v>
      </c>
      <c r="P1173">
        <v>1710</v>
      </c>
      <c r="Q1173">
        <v>50</v>
      </c>
      <c r="R1173">
        <v>250</v>
      </c>
      <c r="S1173">
        <v>110</v>
      </c>
      <c r="T1173">
        <v>173</v>
      </c>
      <c r="U1173">
        <v>15</v>
      </c>
      <c r="V1173">
        <v>200</v>
      </c>
      <c r="W1173">
        <v>6</v>
      </c>
      <c r="X1173">
        <v>25</v>
      </c>
      <c r="Y1173">
        <v>1092.2</v>
      </c>
      <c r="AA1173" t="s">
        <v>30</v>
      </c>
      <c r="AB1173" s="1">
        <v>44617</v>
      </c>
      <c r="AC1173" s="2">
        <v>0.73113425925925923</v>
      </c>
    </row>
    <row r="1174" spans="1:29" x14ac:dyDescent="0.25">
      <c r="A1174" t="s">
        <v>3545</v>
      </c>
      <c r="B1174" t="s">
        <v>3546</v>
      </c>
      <c r="C1174" t="s">
        <v>27</v>
      </c>
      <c r="D1174">
        <v>26.19</v>
      </c>
      <c r="E1174" t="s">
        <v>28</v>
      </c>
      <c r="F1174" t="s">
        <v>3547</v>
      </c>
      <c r="G1174">
        <v>960</v>
      </c>
      <c r="H1174">
        <v>720</v>
      </c>
      <c r="I1174">
        <v>3</v>
      </c>
      <c r="J1174" t="s">
        <v>29</v>
      </c>
      <c r="K1174" t="s">
        <v>30</v>
      </c>
      <c r="L1174">
        <v>80</v>
      </c>
      <c r="M1174">
        <v>25</v>
      </c>
      <c r="N1174">
        <v>28</v>
      </c>
      <c r="O1174">
        <v>21</v>
      </c>
      <c r="P1174">
        <v>588</v>
      </c>
      <c r="Q1174">
        <v>50</v>
      </c>
      <c r="R1174">
        <v>250</v>
      </c>
      <c r="S1174">
        <v>110</v>
      </c>
      <c r="T1174">
        <v>173</v>
      </c>
      <c r="U1174">
        <v>15</v>
      </c>
      <c r="V1174">
        <v>200</v>
      </c>
      <c r="W1174">
        <v>6</v>
      </c>
      <c r="X1174">
        <v>56</v>
      </c>
      <c r="Y1174">
        <v>2743.2</v>
      </c>
      <c r="AA1174" t="s">
        <v>30</v>
      </c>
      <c r="AB1174" s="1">
        <v>44617</v>
      </c>
      <c r="AC1174" s="2">
        <v>0.73146990740740747</v>
      </c>
    </row>
    <row r="1175" spans="1:29" x14ac:dyDescent="0.25">
      <c r="A1175" t="s">
        <v>3548</v>
      </c>
      <c r="B1175" t="s">
        <v>3549</v>
      </c>
      <c r="C1175" t="s">
        <v>27</v>
      </c>
      <c r="D1175">
        <v>16.43</v>
      </c>
      <c r="E1175" t="s">
        <v>28</v>
      </c>
      <c r="F1175" t="s">
        <v>3550</v>
      </c>
      <c r="G1175">
        <v>960</v>
      </c>
      <c r="H1175">
        <v>720</v>
      </c>
      <c r="I1175">
        <v>3</v>
      </c>
      <c r="J1175" t="s">
        <v>31</v>
      </c>
      <c r="K1175" t="s">
        <v>30</v>
      </c>
      <c r="L1175">
        <v>76</v>
      </c>
      <c r="M1175">
        <v>10</v>
      </c>
      <c r="N1175">
        <v>21</v>
      </c>
      <c r="O1175">
        <v>33</v>
      </c>
      <c r="P1175">
        <v>693</v>
      </c>
      <c r="Q1175">
        <v>50</v>
      </c>
      <c r="R1175">
        <v>250</v>
      </c>
      <c r="S1175">
        <v>110</v>
      </c>
      <c r="T1175">
        <v>173</v>
      </c>
      <c r="U1175">
        <v>15</v>
      </c>
      <c r="V1175">
        <v>200</v>
      </c>
      <c r="W1175">
        <v>6</v>
      </c>
      <c r="X1175">
        <v>25</v>
      </c>
      <c r="Y1175">
        <v>1092.2</v>
      </c>
      <c r="AA1175" t="s">
        <v>30</v>
      </c>
      <c r="AB1175" s="1">
        <v>44617</v>
      </c>
      <c r="AC1175" s="2">
        <v>0.7315625</v>
      </c>
    </row>
    <row r="1176" spans="1:29" x14ac:dyDescent="0.25">
      <c r="A1176" t="s">
        <v>3551</v>
      </c>
      <c r="B1176" t="s">
        <v>3552</v>
      </c>
      <c r="C1176" t="s">
        <v>27</v>
      </c>
      <c r="D1176">
        <v>35.54</v>
      </c>
      <c r="E1176" t="s">
        <v>28</v>
      </c>
      <c r="F1176" t="s">
        <v>3553</v>
      </c>
      <c r="G1176">
        <v>960</v>
      </c>
      <c r="H1176">
        <v>720</v>
      </c>
      <c r="I1176">
        <v>3</v>
      </c>
      <c r="J1176" t="s">
        <v>29</v>
      </c>
      <c r="K1176" t="s">
        <v>30</v>
      </c>
      <c r="L1176">
        <v>39</v>
      </c>
      <c r="M1176">
        <v>19</v>
      </c>
      <c r="N1176">
        <v>43</v>
      </c>
      <c r="O1176">
        <v>24</v>
      </c>
      <c r="P1176">
        <v>1032</v>
      </c>
      <c r="Q1176">
        <v>50</v>
      </c>
      <c r="R1176">
        <v>250</v>
      </c>
      <c r="S1176">
        <v>110</v>
      </c>
      <c r="T1176">
        <v>173</v>
      </c>
      <c r="U1176">
        <v>15</v>
      </c>
      <c r="V1176">
        <v>200</v>
      </c>
      <c r="W1176">
        <v>6</v>
      </c>
      <c r="X1176">
        <v>56</v>
      </c>
      <c r="Y1176">
        <v>2743.2</v>
      </c>
      <c r="AA1176" t="s">
        <v>30</v>
      </c>
      <c r="AB1176" s="1">
        <v>44617</v>
      </c>
      <c r="AC1176" s="2">
        <v>0.73583333333333334</v>
      </c>
    </row>
    <row r="1177" spans="1:29" x14ac:dyDescent="0.25">
      <c r="A1177" t="s">
        <v>3554</v>
      </c>
      <c r="B1177" t="s">
        <v>3555</v>
      </c>
      <c r="C1177" t="s">
        <v>27</v>
      </c>
      <c r="D1177">
        <v>28.01</v>
      </c>
      <c r="E1177" t="s">
        <v>28</v>
      </c>
      <c r="F1177" t="s">
        <v>3556</v>
      </c>
      <c r="G1177">
        <v>960</v>
      </c>
      <c r="H1177">
        <v>720</v>
      </c>
      <c r="I1177">
        <v>3</v>
      </c>
      <c r="J1177" t="s">
        <v>31</v>
      </c>
      <c r="K1177" t="s">
        <v>30</v>
      </c>
      <c r="L1177">
        <v>82</v>
      </c>
      <c r="M1177">
        <v>17</v>
      </c>
      <c r="N1177">
        <v>50</v>
      </c>
      <c r="O1177">
        <v>30</v>
      </c>
      <c r="P1177">
        <v>1500</v>
      </c>
      <c r="Q1177">
        <v>50</v>
      </c>
      <c r="R1177">
        <v>250</v>
      </c>
      <c r="S1177">
        <v>110</v>
      </c>
      <c r="T1177">
        <v>173</v>
      </c>
      <c r="U1177">
        <v>15</v>
      </c>
      <c r="V1177">
        <v>200</v>
      </c>
      <c r="W1177">
        <v>6</v>
      </c>
      <c r="X1177">
        <v>25</v>
      </c>
      <c r="Y1177">
        <v>1092.2</v>
      </c>
      <c r="AA1177" t="s">
        <v>30</v>
      </c>
      <c r="AB1177" s="1">
        <v>44617</v>
      </c>
      <c r="AC1177" s="2">
        <v>0.73684027777777772</v>
      </c>
    </row>
    <row r="1178" spans="1:29" x14ac:dyDescent="0.25">
      <c r="A1178" t="s">
        <v>3557</v>
      </c>
      <c r="B1178" t="s">
        <v>3558</v>
      </c>
      <c r="C1178" t="s">
        <v>27</v>
      </c>
      <c r="D1178">
        <v>16.399999999999999</v>
      </c>
      <c r="E1178" t="s">
        <v>28</v>
      </c>
      <c r="F1178" t="s">
        <v>3559</v>
      </c>
      <c r="G1178">
        <v>960</v>
      </c>
      <c r="H1178">
        <v>720</v>
      </c>
      <c r="I1178">
        <v>3</v>
      </c>
      <c r="J1178" t="s">
        <v>29</v>
      </c>
      <c r="K1178" t="s">
        <v>30</v>
      </c>
      <c r="L1178">
        <v>105</v>
      </c>
      <c r="M1178">
        <v>16</v>
      </c>
      <c r="N1178">
        <v>35</v>
      </c>
      <c r="O1178">
        <v>30</v>
      </c>
      <c r="P1178">
        <v>1050</v>
      </c>
      <c r="Q1178">
        <v>50</v>
      </c>
      <c r="R1178">
        <v>250</v>
      </c>
      <c r="S1178">
        <v>110</v>
      </c>
      <c r="T1178">
        <v>173</v>
      </c>
      <c r="U1178">
        <v>15</v>
      </c>
      <c r="V1178">
        <v>200</v>
      </c>
      <c r="W1178">
        <v>6</v>
      </c>
      <c r="X1178">
        <v>56</v>
      </c>
      <c r="Y1178">
        <v>2743.2</v>
      </c>
      <c r="AA1178" t="s">
        <v>30</v>
      </c>
      <c r="AB1178" s="1">
        <v>44617</v>
      </c>
      <c r="AC1178" s="2">
        <v>0.73721064814814818</v>
      </c>
    </row>
    <row r="1179" spans="1:29" x14ac:dyDescent="0.25">
      <c r="A1179" t="s">
        <v>3560</v>
      </c>
      <c r="B1179" t="s">
        <v>3561</v>
      </c>
      <c r="C1179" t="s">
        <v>27</v>
      </c>
      <c r="D1179">
        <v>22.16</v>
      </c>
      <c r="E1179" t="s">
        <v>28</v>
      </c>
      <c r="F1179" t="s">
        <v>3562</v>
      </c>
      <c r="G1179">
        <v>960</v>
      </c>
      <c r="H1179">
        <v>720</v>
      </c>
      <c r="I1179">
        <v>3</v>
      </c>
      <c r="J1179" t="s">
        <v>31</v>
      </c>
      <c r="K1179" t="s">
        <v>30</v>
      </c>
      <c r="L1179">
        <v>108</v>
      </c>
      <c r="M1179">
        <v>15</v>
      </c>
      <c r="N1179">
        <v>18</v>
      </c>
      <c r="O1179">
        <v>28</v>
      </c>
      <c r="P1179">
        <v>504</v>
      </c>
      <c r="Q1179">
        <v>50</v>
      </c>
      <c r="R1179">
        <v>250</v>
      </c>
      <c r="S1179">
        <v>110</v>
      </c>
      <c r="T1179">
        <v>173</v>
      </c>
      <c r="U1179">
        <v>15</v>
      </c>
      <c r="V1179">
        <v>200</v>
      </c>
      <c r="W1179">
        <v>6</v>
      </c>
      <c r="X1179">
        <v>25</v>
      </c>
      <c r="Y1179">
        <v>1092.2</v>
      </c>
      <c r="AA1179" t="s">
        <v>30</v>
      </c>
      <c r="AB1179" s="1">
        <v>44617</v>
      </c>
      <c r="AC1179" s="2">
        <v>0.74546296296296299</v>
      </c>
    </row>
    <row r="1180" spans="1:29" x14ac:dyDescent="0.25">
      <c r="A1180" t="s">
        <v>3563</v>
      </c>
      <c r="B1180" t="s">
        <v>3564</v>
      </c>
      <c r="C1180" t="s">
        <v>27</v>
      </c>
      <c r="D1180">
        <v>23.12</v>
      </c>
      <c r="E1180" t="s">
        <v>28</v>
      </c>
      <c r="F1180" t="s">
        <v>3565</v>
      </c>
      <c r="G1180">
        <v>960</v>
      </c>
      <c r="H1180">
        <v>720</v>
      </c>
      <c r="I1180">
        <v>3</v>
      </c>
      <c r="J1180" t="s">
        <v>31</v>
      </c>
      <c r="K1180" t="s">
        <v>30</v>
      </c>
      <c r="L1180">
        <v>82</v>
      </c>
      <c r="M1180">
        <v>15</v>
      </c>
      <c r="N1180">
        <v>52</v>
      </c>
      <c r="O1180">
        <v>33</v>
      </c>
      <c r="P1180">
        <v>1716</v>
      </c>
      <c r="Q1180">
        <v>50</v>
      </c>
      <c r="R1180">
        <v>250</v>
      </c>
      <c r="S1180">
        <v>110</v>
      </c>
      <c r="T1180">
        <v>173</v>
      </c>
      <c r="U1180">
        <v>15</v>
      </c>
      <c r="V1180">
        <v>200</v>
      </c>
      <c r="W1180">
        <v>6</v>
      </c>
      <c r="X1180">
        <v>25</v>
      </c>
      <c r="Y1180">
        <v>1092.2</v>
      </c>
      <c r="AA1180" t="s">
        <v>30</v>
      </c>
      <c r="AB1180" s="1">
        <v>44617</v>
      </c>
      <c r="AC1180" s="2">
        <v>0.75248842592592602</v>
      </c>
    </row>
    <row r="1181" spans="1:29" x14ac:dyDescent="0.25">
      <c r="A1181" t="s">
        <v>3566</v>
      </c>
      <c r="B1181" t="s">
        <v>3567</v>
      </c>
      <c r="C1181" t="s">
        <v>27</v>
      </c>
      <c r="D1181">
        <v>28.67</v>
      </c>
      <c r="E1181" t="s">
        <v>28</v>
      </c>
      <c r="F1181" t="s">
        <v>3568</v>
      </c>
      <c r="G1181">
        <v>960</v>
      </c>
      <c r="H1181">
        <v>720</v>
      </c>
      <c r="I1181">
        <v>3</v>
      </c>
      <c r="J1181" t="s">
        <v>31</v>
      </c>
      <c r="K1181" t="s">
        <v>30</v>
      </c>
      <c r="L1181">
        <v>103</v>
      </c>
      <c r="M1181">
        <v>16</v>
      </c>
      <c r="N1181">
        <v>34</v>
      </c>
      <c r="O1181">
        <v>29</v>
      </c>
      <c r="P1181">
        <v>986</v>
      </c>
      <c r="Q1181">
        <v>50</v>
      </c>
      <c r="R1181">
        <v>250</v>
      </c>
      <c r="S1181">
        <v>110</v>
      </c>
      <c r="T1181">
        <v>173</v>
      </c>
      <c r="U1181">
        <v>15</v>
      </c>
      <c r="V1181">
        <v>200</v>
      </c>
      <c r="W1181">
        <v>6</v>
      </c>
      <c r="X1181">
        <v>25</v>
      </c>
      <c r="Y1181">
        <v>1092.2</v>
      </c>
      <c r="AA1181" t="s">
        <v>30</v>
      </c>
      <c r="AB1181" s="1">
        <v>44617</v>
      </c>
      <c r="AC1181" s="2">
        <v>0.75337962962962957</v>
      </c>
    </row>
    <row r="1182" spans="1:29" x14ac:dyDescent="0.25">
      <c r="A1182" t="s">
        <v>3569</v>
      </c>
      <c r="B1182" t="s">
        <v>3570</v>
      </c>
      <c r="C1182" t="s">
        <v>27</v>
      </c>
      <c r="D1182">
        <v>25.61</v>
      </c>
      <c r="E1182" t="s">
        <v>28</v>
      </c>
      <c r="F1182" t="s">
        <v>3571</v>
      </c>
      <c r="G1182">
        <v>960</v>
      </c>
      <c r="H1182">
        <v>720</v>
      </c>
      <c r="I1182">
        <v>3</v>
      </c>
      <c r="J1182" t="s">
        <v>31</v>
      </c>
      <c r="K1182" t="s">
        <v>30</v>
      </c>
      <c r="L1182">
        <v>95</v>
      </c>
      <c r="M1182">
        <v>27</v>
      </c>
      <c r="N1182">
        <v>34</v>
      </c>
      <c r="O1182">
        <v>21</v>
      </c>
      <c r="P1182">
        <v>714</v>
      </c>
      <c r="Q1182">
        <v>50</v>
      </c>
      <c r="R1182">
        <v>250</v>
      </c>
      <c r="S1182">
        <v>110</v>
      </c>
      <c r="T1182">
        <v>173</v>
      </c>
      <c r="U1182">
        <v>15</v>
      </c>
      <c r="V1182">
        <v>200</v>
      </c>
      <c r="W1182">
        <v>6</v>
      </c>
      <c r="X1182">
        <v>25</v>
      </c>
      <c r="Y1182">
        <v>1092.2</v>
      </c>
      <c r="AA1182" t="s">
        <v>30</v>
      </c>
      <c r="AB1182" s="1">
        <v>44617</v>
      </c>
      <c r="AC1182" s="2">
        <v>0.75405092592592593</v>
      </c>
    </row>
    <row r="1183" spans="1:29" x14ac:dyDescent="0.25">
      <c r="A1183" t="s">
        <v>3572</v>
      </c>
      <c r="B1183" t="s">
        <v>3573</v>
      </c>
      <c r="C1183" t="s">
        <v>27</v>
      </c>
      <c r="D1183">
        <v>22.5</v>
      </c>
      <c r="E1183" t="s">
        <v>28</v>
      </c>
      <c r="F1183" t="s">
        <v>3574</v>
      </c>
      <c r="G1183">
        <v>960</v>
      </c>
      <c r="H1183">
        <v>720</v>
      </c>
      <c r="I1183">
        <v>3</v>
      </c>
      <c r="J1183" t="s">
        <v>31</v>
      </c>
      <c r="K1183" t="s">
        <v>30</v>
      </c>
      <c r="L1183">
        <v>80</v>
      </c>
      <c r="M1183">
        <v>16</v>
      </c>
      <c r="N1183">
        <v>50</v>
      </c>
      <c r="O1183">
        <v>32</v>
      </c>
      <c r="P1183">
        <v>1600</v>
      </c>
      <c r="Q1183">
        <v>50</v>
      </c>
      <c r="R1183">
        <v>250</v>
      </c>
      <c r="S1183">
        <v>110</v>
      </c>
      <c r="T1183">
        <v>173</v>
      </c>
      <c r="U1183">
        <v>15</v>
      </c>
      <c r="V1183">
        <v>200</v>
      </c>
      <c r="W1183">
        <v>6</v>
      </c>
      <c r="X1183">
        <v>25</v>
      </c>
      <c r="Y1183">
        <v>1092.2</v>
      </c>
      <c r="AA1183" t="s">
        <v>30</v>
      </c>
      <c r="AB1183" s="1">
        <v>44617</v>
      </c>
      <c r="AC1183" s="2">
        <v>0.75761574074074067</v>
      </c>
    </row>
    <row r="1184" spans="1:29" x14ac:dyDescent="0.25">
      <c r="A1184" t="s">
        <v>3575</v>
      </c>
      <c r="B1184" t="s">
        <v>3576</v>
      </c>
      <c r="C1184" t="s">
        <v>27</v>
      </c>
      <c r="D1184">
        <v>22.88</v>
      </c>
      <c r="E1184" t="s">
        <v>28</v>
      </c>
      <c r="F1184" t="s">
        <v>3577</v>
      </c>
      <c r="G1184">
        <v>960</v>
      </c>
      <c r="H1184">
        <v>720</v>
      </c>
      <c r="I1184">
        <v>3</v>
      </c>
      <c r="J1184" t="s">
        <v>29</v>
      </c>
      <c r="K1184" t="s">
        <v>30</v>
      </c>
      <c r="L1184">
        <v>95</v>
      </c>
      <c r="M1184">
        <v>27</v>
      </c>
      <c r="N1184">
        <v>21</v>
      </c>
      <c r="O1184">
        <v>18</v>
      </c>
      <c r="P1184">
        <v>378</v>
      </c>
      <c r="Q1184">
        <v>50</v>
      </c>
      <c r="R1184">
        <v>250</v>
      </c>
      <c r="S1184">
        <v>110</v>
      </c>
      <c r="T1184">
        <v>173</v>
      </c>
      <c r="U1184">
        <v>15</v>
      </c>
      <c r="V1184">
        <v>200</v>
      </c>
      <c r="W1184">
        <v>6</v>
      </c>
      <c r="X1184">
        <v>56</v>
      </c>
      <c r="Y1184">
        <v>2743.2</v>
      </c>
      <c r="AA1184" t="s">
        <v>30</v>
      </c>
      <c r="AB1184" s="1">
        <v>44617</v>
      </c>
      <c r="AC1184" s="2">
        <v>0.75834490740740745</v>
      </c>
    </row>
    <row r="1185" spans="1:29" x14ac:dyDescent="0.25">
      <c r="A1185" t="s">
        <v>3578</v>
      </c>
      <c r="B1185" t="s">
        <v>3579</v>
      </c>
      <c r="C1185" t="s">
        <v>27</v>
      </c>
      <c r="D1185">
        <v>23.03</v>
      </c>
      <c r="E1185" t="s">
        <v>28</v>
      </c>
      <c r="F1185" t="s">
        <v>3580</v>
      </c>
      <c r="G1185">
        <v>960</v>
      </c>
      <c r="H1185">
        <v>720</v>
      </c>
      <c r="I1185">
        <v>3</v>
      </c>
      <c r="J1185" t="s">
        <v>31</v>
      </c>
      <c r="K1185" t="s">
        <v>30</v>
      </c>
      <c r="L1185">
        <v>83</v>
      </c>
      <c r="M1185">
        <v>31</v>
      </c>
      <c r="N1185">
        <v>25</v>
      </c>
      <c r="O1185">
        <v>17</v>
      </c>
      <c r="P1185">
        <v>425</v>
      </c>
      <c r="Q1185">
        <v>50</v>
      </c>
      <c r="R1185">
        <v>250</v>
      </c>
      <c r="S1185">
        <v>110</v>
      </c>
      <c r="T1185">
        <v>173</v>
      </c>
      <c r="U1185">
        <v>15</v>
      </c>
      <c r="V1185">
        <v>200</v>
      </c>
      <c r="W1185">
        <v>6</v>
      </c>
      <c r="X1185">
        <v>25</v>
      </c>
      <c r="Y1185">
        <v>1092.2</v>
      </c>
      <c r="AA1185" t="s">
        <v>30</v>
      </c>
      <c r="AB1185" s="1">
        <v>44617</v>
      </c>
      <c r="AC1185" s="2">
        <v>0.76026620370370368</v>
      </c>
    </row>
    <row r="1186" spans="1:29" x14ac:dyDescent="0.25">
      <c r="A1186" t="s">
        <v>3581</v>
      </c>
      <c r="B1186" t="s">
        <v>3582</v>
      </c>
      <c r="C1186" t="s">
        <v>27</v>
      </c>
      <c r="D1186">
        <v>22.64</v>
      </c>
      <c r="E1186" t="s">
        <v>28</v>
      </c>
      <c r="F1186" t="s">
        <v>3583</v>
      </c>
      <c r="G1186">
        <v>960</v>
      </c>
      <c r="H1186">
        <v>720</v>
      </c>
      <c r="I1186">
        <v>3</v>
      </c>
      <c r="J1186" t="s">
        <v>31</v>
      </c>
      <c r="K1186" t="s">
        <v>30</v>
      </c>
      <c r="L1186">
        <v>36</v>
      </c>
      <c r="M1186">
        <v>14</v>
      </c>
      <c r="N1186">
        <v>37</v>
      </c>
      <c r="O1186">
        <v>34</v>
      </c>
      <c r="P1186">
        <v>1258</v>
      </c>
      <c r="Q1186">
        <v>50</v>
      </c>
      <c r="R1186">
        <v>250</v>
      </c>
      <c r="S1186">
        <v>110</v>
      </c>
      <c r="T1186">
        <v>173</v>
      </c>
      <c r="U1186">
        <v>15</v>
      </c>
      <c r="V1186">
        <v>200</v>
      </c>
      <c r="W1186">
        <v>6</v>
      </c>
      <c r="X1186">
        <v>25</v>
      </c>
      <c r="Y1186">
        <v>1092.2</v>
      </c>
      <c r="AA1186" t="s">
        <v>30</v>
      </c>
      <c r="AB1186" s="1">
        <v>44617</v>
      </c>
      <c r="AC1186" s="2">
        <v>0.76265046296296291</v>
      </c>
    </row>
    <row r="1187" spans="1:29" x14ac:dyDescent="0.25">
      <c r="A1187" t="s">
        <v>3584</v>
      </c>
      <c r="B1187" t="s">
        <v>3585</v>
      </c>
      <c r="C1187" t="s">
        <v>27</v>
      </c>
      <c r="D1187">
        <v>24.53</v>
      </c>
      <c r="E1187" t="s">
        <v>28</v>
      </c>
      <c r="F1187" t="s">
        <v>3586</v>
      </c>
      <c r="G1187">
        <v>960</v>
      </c>
      <c r="H1187">
        <v>720</v>
      </c>
      <c r="I1187">
        <v>3</v>
      </c>
      <c r="J1187" t="s">
        <v>29</v>
      </c>
      <c r="K1187" t="s">
        <v>30</v>
      </c>
      <c r="L1187">
        <v>71</v>
      </c>
      <c r="M1187">
        <v>25</v>
      </c>
      <c r="N1187">
        <v>31</v>
      </c>
      <c r="O1187">
        <v>23</v>
      </c>
      <c r="P1187">
        <v>713</v>
      </c>
      <c r="Q1187">
        <v>50</v>
      </c>
      <c r="R1187">
        <v>250</v>
      </c>
      <c r="S1187">
        <v>110</v>
      </c>
      <c r="T1187">
        <v>173</v>
      </c>
      <c r="U1187">
        <v>15</v>
      </c>
      <c r="V1187">
        <v>200</v>
      </c>
      <c r="W1187">
        <v>6</v>
      </c>
      <c r="X1187">
        <v>56</v>
      </c>
      <c r="Y1187">
        <v>2743.2</v>
      </c>
      <c r="AA1187" t="s">
        <v>30</v>
      </c>
      <c r="AB1187" s="1">
        <v>44617</v>
      </c>
      <c r="AC1187" s="2">
        <v>0.76506944444444447</v>
      </c>
    </row>
    <row r="1188" spans="1:29" x14ac:dyDescent="0.25">
      <c r="A1188" t="s">
        <v>3587</v>
      </c>
      <c r="B1188" t="s">
        <v>3588</v>
      </c>
      <c r="C1188" t="s">
        <v>27</v>
      </c>
      <c r="D1188">
        <v>24.04</v>
      </c>
      <c r="E1188" t="s">
        <v>28</v>
      </c>
      <c r="F1188" t="s">
        <v>3589</v>
      </c>
      <c r="G1188">
        <v>960</v>
      </c>
      <c r="H1188">
        <v>720</v>
      </c>
      <c r="I1188">
        <v>3</v>
      </c>
      <c r="J1188" t="s">
        <v>31</v>
      </c>
      <c r="K1188" t="s">
        <v>30</v>
      </c>
      <c r="L1188">
        <v>93</v>
      </c>
      <c r="M1188">
        <v>31</v>
      </c>
      <c r="N1188">
        <v>25</v>
      </c>
      <c r="O1188">
        <v>14</v>
      </c>
      <c r="P1188">
        <v>350</v>
      </c>
      <c r="Q1188">
        <v>50</v>
      </c>
      <c r="R1188">
        <v>250</v>
      </c>
      <c r="S1188">
        <v>110</v>
      </c>
      <c r="T1188">
        <v>173</v>
      </c>
      <c r="U1188">
        <v>15</v>
      </c>
      <c r="V1188">
        <v>200</v>
      </c>
      <c r="W1188">
        <v>6</v>
      </c>
      <c r="X1188">
        <v>25</v>
      </c>
      <c r="Y1188">
        <v>1092.2</v>
      </c>
      <c r="AA1188" t="s">
        <v>30</v>
      </c>
      <c r="AB1188" s="1">
        <v>44617</v>
      </c>
      <c r="AC1188" s="2">
        <v>0.76675925925925925</v>
      </c>
    </row>
    <row r="1189" spans="1:29" x14ac:dyDescent="0.25">
      <c r="A1189" t="s">
        <v>3590</v>
      </c>
      <c r="B1189" t="s">
        <v>3591</v>
      </c>
      <c r="C1189" t="s">
        <v>27</v>
      </c>
      <c r="D1189">
        <v>31.51</v>
      </c>
      <c r="E1189" t="s">
        <v>28</v>
      </c>
      <c r="F1189" t="s">
        <v>3592</v>
      </c>
      <c r="G1189">
        <v>960</v>
      </c>
      <c r="H1189">
        <v>720</v>
      </c>
      <c r="I1189">
        <v>3</v>
      </c>
      <c r="J1189" t="s">
        <v>29</v>
      </c>
      <c r="K1189" t="s">
        <v>30</v>
      </c>
      <c r="L1189">
        <v>78</v>
      </c>
      <c r="M1189">
        <v>26</v>
      </c>
      <c r="N1189">
        <v>19</v>
      </c>
      <c r="O1189">
        <v>18</v>
      </c>
      <c r="P1189">
        <v>342</v>
      </c>
      <c r="Q1189">
        <v>50</v>
      </c>
      <c r="R1189">
        <v>250</v>
      </c>
      <c r="S1189">
        <v>110</v>
      </c>
      <c r="T1189">
        <v>173</v>
      </c>
      <c r="U1189">
        <v>15</v>
      </c>
      <c r="V1189">
        <v>200</v>
      </c>
      <c r="W1189">
        <v>6</v>
      </c>
      <c r="X1189">
        <v>56</v>
      </c>
      <c r="Y1189">
        <v>2743.2</v>
      </c>
      <c r="AA1189" t="s">
        <v>30</v>
      </c>
      <c r="AB1189" s="1">
        <v>44617</v>
      </c>
      <c r="AC1189" s="2">
        <v>0.76950231481481479</v>
      </c>
    </row>
    <row r="1190" spans="1:29" x14ac:dyDescent="0.25">
      <c r="A1190" t="s">
        <v>3593</v>
      </c>
      <c r="B1190" t="s">
        <v>3594</v>
      </c>
      <c r="C1190" t="s">
        <v>27</v>
      </c>
      <c r="D1190">
        <v>19</v>
      </c>
      <c r="E1190" t="s">
        <v>28</v>
      </c>
      <c r="F1190" t="s">
        <v>3595</v>
      </c>
      <c r="G1190">
        <v>960</v>
      </c>
      <c r="H1190">
        <v>720</v>
      </c>
      <c r="I1190">
        <v>3</v>
      </c>
      <c r="J1190" t="s">
        <v>31</v>
      </c>
      <c r="K1190" t="s">
        <v>30</v>
      </c>
      <c r="L1190">
        <v>132</v>
      </c>
      <c r="M1190">
        <v>22</v>
      </c>
      <c r="N1190">
        <v>34</v>
      </c>
      <c r="O1190">
        <v>17</v>
      </c>
      <c r="P1190">
        <v>578</v>
      </c>
      <c r="Q1190">
        <v>50</v>
      </c>
      <c r="R1190">
        <v>250</v>
      </c>
      <c r="S1190">
        <v>110</v>
      </c>
      <c r="T1190">
        <v>173</v>
      </c>
      <c r="U1190">
        <v>15</v>
      </c>
      <c r="V1190">
        <v>200</v>
      </c>
      <c r="W1190">
        <v>6</v>
      </c>
      <c r="X1190">
        <v>25</v>
      </c>
      <c r="Y1190">
        <v>1092.2</v>
      </c>
      <c r="AA1190" t="s">
        <v>30</v>
      </c>
      <c r="AB1190" s="1">
        <v>44617</v>
      </c>
      <c r="AC1190" s="2">
        <v>0.77460648148148137</v>
      </c>
    </row>
    <row r="1191" spans="1:29" x14ac:dyDescent="0.25">
      <c r="A1191" t="s">
        <v>3596</v>
      </c>
      <c r="B1191" t="s">
        <v>3597</v>
      </c>
      <c r="C1191" t="s">
        <v>27</v>
      </c>
      <c r="D1191">
        <v>20.07</v>
      </c>
      <c r="E1191" t="s">
        <v>28</v>
      </c>
      <c r="F1191" t="s">
        <v>3598</v>
      </c>
      <c r="G1191">
        <v>960</v>
      </c>
      <c r="H1191">
        <v>720</v>
      </c>
      <c r="I1191">
        <v>3</v>
      </c>
      <c r="J1191" t="s">
        <v>29</v>
      </c>
      <c r="K1191" t="s">
        <v>30</v>
      </c>
      <c r="L1191">
        <v>136</v>
      </c>
      <c r="M1191">
        <v>14</v>
      </c>
      <c r="N1191">
        <v>28</v>
      </c>
      <c r="O1191">
        <v>16</v>
      </c>
      <c r="P1191">
        <v>448</v>
      </c>
      <c r="Q1191">
        <v>50</v>
      </c>
      <c r="R1191">
        <v>250</v>
      </c>
      <c r="S1191">
        <v>110</v>
      </c>
      <c r="T1191">
        <v>173</v>
      </c>
      <c r="U1191">
        <v>15</v>
      </c>
      <c r="V1191">
        <v>200</v>
      </c>
      <c r="W1191">
        <v>6</v>
      </c>
      <c r="X1191">
        <v>56</v>
      </c>
      <c r="Y1191">
        <v>2743.2</v>
      </c>
      <c r="AA1191" t="s">
        <v>30</v>
      </c>
      <c r="AB1191" s="1">
        <v>44617</v>
      </c>
      <c r="AC1191" s="2">
        <v>0.77510416666666659</v>
      </c>
    </row>
    <row r="1192" spans="1:29" x14ac:dyDescent="0.25">
      <c r="A1192" t="s">
        <v>3599</v>
      </c>
      <c r="B1192" t="s">
        <v>3600</v>
      </c>
      <c r="C1192" t="s">
        <v>27</v>
      </c>
      <c r="D1192">
        <v>22.06</v>
      </c>
      <c r="E1192" t="s">
        <v>28</v>
      </c>
      <c r="F1192" t="s">
        <v>3601</v>
      </c>
      <c r="G1192">
        <v>960</v>
      </c>
      <c r="H1192">
        <v>720</v>
      </c>
      <c r="I1192">
        <v>3</v>
      </c>
      <c r="J1192" t="s">
        <v>29</v>
      </c>
      <c r="K1192" t="s">
        <v>30</v>
      </c>
      <c r="L1192">
        <v>148</v>
      </c>
      <c r="M1192">
        <v>13</v>
      </c>
      <c r="N1192">
        <v>21</v>
      </c>
      <c r="O1192">
        <v>15</v>
      </c>
      <c r="P1192">
        <v>315</v>
      </c>
      <c r="Q1192">
        <v>50</v>
      </c>
      <c r="R1192">
        <v>250</v>
      </c>
      <c r="S1192">
        <v>110</v>
      </c>
      <c r="T1192">
        <v>173</v>
      </c>
      <c r="U1192">
        <v>15</v>
      </c>
      <c r="V1192">
        <v>200</v>
      </c>
      <c r="W1192">
        <v>6</v>
      </c>
      <c r="X1192">
        <v>56</v>
      </c>
      <c r="Y1192">
        <v>2743.2</v>
      </c>
      <c r="AA1192" t="s">
        <v>30</v>
      </c>
      <c r="AB1192" s="1">
        <v>44617</v>
      </c>
      <c r="AC1192" s="2">
        <v>0.77577546296296296</v>
      </c>
    </row>
    <row r="1193" spans="1:29" x14ac:dyDescent="0.25">
      <c r="A1193" t="s">
        <v>3602</v>
      </c>
      <c r="B1193" t="s">
        <v>3603</v>
      </c>
      <c r="C1193" t="s">
        <v>27</v>
      </c>
      <c r="D1193">
        <v>24.88</v>
      </c>
      <c r="E1193" t="s">
        <v>28</v>
      </c>
      <c r="F1193" t="s">
        <v>3604</v>
      </c>
      <c r="G1193">
        <v>960</v>
      </c>
      <c r="H1193">
        <v>720</v>
      </c>
      <c r="I1193">
        <v>3</v>
      </c>
      <c r="J1193" t="s">
        <v>29</v>
      </c>
      <c r="K1193" t="s">
        <v>30</v>
      </c>
      <c r="L1193">
        <v>71</v>
      </c>
      <c r="M1193">
        <v>24</v>
      </c>
      <c r="N1193">
        <v>22</v>
      </c>
      <c r="O1193">
        <v>20</v>
      </c>
      <c r="P1193">
        <v>440</v>
      </c>
      <c r="Q1193">
        <v>50</v>
      </c>
      <c r="R1193">
        <v>250</v>
      </c>
      <c r="S1193">
        <v>110</v>
      </c>
      <c r="T1193">
        <v>173</v>
      </c>
      <c r="U1193">
        <v>15</v>
      </c>
      <c r="V1193">
        <v>200</v>
      </c>
      <c r="W1193">
        <v>6</v>
      </c>
      <c r="X1193">
        <v>56</v>
      </c>
      <c r="Y1193">
        <v>2743.2</v>
      </c>
      <c r="AA1193" t="s">
        <v>30</v>
      </c>
      <c r="AB1193" s="1">
        <v>44617</v>
      </c>
      <c r="AC1193" s="2">
        <v>0.77578703703703711</v>
      </c>
    </row>
    <row r="1194" spans="1:29" x14ac:dyDescent="0.25">
      <c r="A1194" t="s">
        <v>3605</v>
      </c>
      <c r="B1194" t="s">
        <v>3606</v>
      </c>
      <c r="C1194" t="s">
        <v>27</v>
      </c>
      <c r="D1194">
        <v>21.56</v>
      </c>
      <c r="E1194" t="s">
        <v>28</v>
      </c>
      <c r="F1194" t="s">
        <v>3607</v>
      </c>
      <c r="G1194">
        <v>960</v>
      </c>
      <c r="H1194">
        <v>720</v>
      </c>
      <c r="I1194">
        <v>3</v>
      </c>
      <c r="J1194" t="s">
        <v>29</v>
      </c>
      <c r="K1194" t="s">
        <v>30</v>
      </c>
      <c r="L1194">
        <v>97</v>
      </c>
      <c r="M1194">
        <v>17</v>
      </c>
      <c r="N1194">
        <v>26</v>
      </c>
      <c r="O1194">
        <v>21</v>
      </c>
      <c r="P1194">
        <v>546</v>
      </c>
      <c r="Q1194">
        <v>50</v>
      </c>
      <c r="R1194">
        <v>250</v>
      </c>
      <c r="S1194">
        <v>110</v>
      </c>
      <c r="T1194">
        <v>173</v>
      </c>
      <c r="U1194">
        <v>15</v>
      </c>
      <c r="V1194">
        <v>200</v>
      </c>
      <c r="W1194">
        <v>6</v>
      </c>
      <c r="X1194">
        <v>56</v>
      </c>
      <c r="Y1194">
        <v>2743.2</v>
      </c>
      <c r="AA1194" t="s">
        <v>30</v>
      </c>
      <c r="AB1194" s="1">
        <v>44617</v>
      </c>
      <c r="AC1194" s="2">
        <v>0.77719907407407407</v>
      </c>
    </row>
    <row r="1195" spans="1:29" x14ac:dyDescent="0.25">
      <c r="A1195" t="s">
        <v>3608</v>
      </c>
      <c r="B1195" t="s">
        <v>3609</v>
      </c>
      <c r="C1195" t="s">
        <v>27</v>
      </c>
      <c r="D1195">
        <v>22.41</v>
      </c>
      <c r="E1195" t="s">
        <v>28</v>
      </c>
      <c r="F1195" t="s">
        <v>3610</v>
      </c>
      <c r="G1195">
        <v>960</v>
      </c>
      <c r="H1195">
        <v>720</v>
      </c>
      <c r="I1195">
        <v>3</v>
      </c>
      <c r="J1195" t="s">
        <v>31</v>
      </c>
      <c r="K1195" t="s">
        <v>30</v>
      </c>
      <c r="L1195">
        <v>47</v>
      </c>
      <c r="M1195">
        <v>17</v>
      </c>
      <c r="N1195">
        <v>28</v>
      </c>
      <c r="O1195">
        <v>22</v>
      </c>
      <c r="P1195">
        <v>616</v>
      </c>
      <c r="Q1195">
        <v>50</v>
      </c>
      <c r="R1195">
        <v>250</v>
      </c>
      <c r="S1195">
        <v>110</v>
      </c>
      <c r="T1195">
        <v>173</v>
      </c>
      <c r="U1195">
        <v>15</v>
      </c>
      <c r="V1195">
        <v>200</v>
      </c>
      <c r="W1195">
        <v>6</v>
      </c>
      <c r="X1195">
        <v>25</v>
      </c>
      <c r="Y1195">
        <v>1092.2</v>
      </c>
      <c r="AA1195" t="s">
        <v>30</v>
      </c>
      <c r="AB1195" s="1">
        <v>44617</v>
      </c>
      <c r="AC1195" s="2">
        <v>0.77925925925925921</v>
      </c>
    </row>
    <row r="1196" spans="1:29" x14ac:dyDescent="0.25">
      <c r="A1196" t="s">
        <v>3611</v>
      </c>
      <c r="B1196" t="s">
        <v>3612</v>
      </c>
      <c r="C1196" t="s">
        <v>27</v>
      </c>
      <c r="D1196">
        <v>21.51</v>
      </c>
      <c r="E1196" t="s">
        <v>28</v>
      </c>
      <c r="F1196" t="s">
        <v>3613</v>
      </c>
      <c r="G1196">
        <v>960</v>
      </c>
      <c r="H1196">
        <v>720</v>
      </c>
      <c r="I1196">
        <v>3</v>
      </c>
      <c r="J1196" t="s">
        <v>31</v>
      </c>
      <c r="K1196" t="s">
        <v>30</v>
      </c>
      <c r="L1196">
        <v>76</v>
      </c>
      <c r="M1196">
        <v>24</v>
      </c>
      <c r="N1196">
        <v>32</v>
      </c>
      <c r="O1196">
        <v>23</v>
      </c>
      <c r="P1196">
        <v>736</v>
      </c>
      <c r="Q1196">
        <v>50</v>
      </c>
      <c r="R1196">
        <v>250</v>
      </c>
      <c r="S1196">
        <v>110</v>
      </c>
      <c r="T1196">
        <v>173</v>
      </c>
      <c r="U1196">
        <v>15</v>
      </c>
      <c r="V1196">
        <v>200</v>
      </c>
      <c r="W1196">
        <v>6</v>
      </c>
      <c r="X1196">
        <v>25</v>
      </c>
      <c r="Y1196">
        <v>1092.2</v>
      </c>
      <c r="AA1196" t="s">
        <v>30</v>
      </c>
      <c r="AB1196" s="1">
        <v>44617</v>
      </c>
      <c r="AC1196" s="2">
        <v>0.78501157407407407</v>
      </c>
    </row>
    <row r="1197" spans="1:29" x14ac:dyDescent="0.25">
      <c r="A1197" t="s">
        <v>3614</v>
      </c>
      <c r="B1197" t="s">
        <v>3615</v>
      </c>
      <c r="C1197" t="s">
        <v>27</v>
      </c>
      <c r="D1197">
        <v>21.54</v>
      </c>
      <c r="E1197" t="s">
        <v>28</v>
      </c>
      <c r="F1197" t="s">
        <v>3616</v>
      </c>
      <c r="G1197">
        <v>960</v>
      </c>
      <c r="H1197">
        <v>720</v>
      </c>
      <c r="I1197">
        <v>3</v>
      </c>
      <c r="J1197" t="s">
        <v>31</v>
      </c>
      <c r="K1197" t="s">
        <v>30</v>
      </c>
      <c r="L1197">
        <v>85</v>
      </c>
      <c r="M1197">
        <v>29</v>
      </c>
      <c r="N1197">
        <v>30</v>
      </c>
      <c r="O1197">
        <v>15</v>
      </c>
      <c r="P1197">
        <v>450</v>
      </c>
      <c r="Q1197">
        <v>50</v>
      </c>
      <c r="R1197">
        <v>250</v>
      </c>
      <c r="S1197">
        <v>110</v>
      </c>
      <c r="T1197">
        <v>173</v>
      </c>
      <c r="U1197">
        <v>15</v>
      </c>
      <c r="V1197">
        <v>200</v>
      </c>
      <c r="W1197">
        <v>6</v>
      </c>
      <c r="X1197">
        <v>25</v>
      </c>
      <c r="Y1197">
        <v>1092.2</v>
      </c>
      <c r="AA1197" t="s">
        <v>30</v>
      </c>
      <c r="AB1197" s="1">
        <v>44617</v>
      </c>
      <c r="AC1197" s="2">
        <v>0.79428240740740741</v>
      </c>
    </row>
    <row r="1198" spans="1:29" x14ac:dyDescent="0.25">
      <c r="A1198" t="s">
        <v>3617</v>
      </c>
      <c r="B1198" t="s">
        <v>3618</v>
      </c>
      <c r="C1198" t="s">
        <v>27</v>
      </c>
      <c r="D1198">
        <v>20.64</v>
      </c>
      <c r="E1198" t="s">
        <v>28</v>
      </c>
      <c r="F1198" t="s">
        <v>3619</v>
      </c>
      <c r="G1198">
        <v>960</v>
      </c>
      <c r="H1198">
        <v>720</v>
      </c>
      <c r="I1198">
        <v>3</v>
      </c>
      <c r="J1198" t="s">
        <v>31</v>
      </c>
      <c r="K1198" t="s">
        <v>30</v>
      </c>
      <c r="L1198">
        <v>74</v>
      </c>
      <c r="M1198">
        <v>24</v>
      </c>
      <c r="N1198">
        <v>28</v>
      </c>
      <c r="O1198">
        <v>16</v>
      </c>
      <c r="P1198">
        <v>448</v>
      </c>
      <c r="Q1198">
        <v>50</v>
      </c>
      <c r="R1198">
        <v>250</v>
      </c>
      <c r="S1198">
        <v>110</v>
      </c>
      <c r="T1198">
        <v>173</v>
      </c>
      <c r="U1198">
        <v>15</v>
      </c>
      <c r="V1198">
        <v>200</v>
      </c>
      <c r="W1198">
        <v>6</v>
      </c>
      <c r="X1198">
        <v>25</v>
      </c>
      <c r="Y1198">
        <v>1092.2</v>
      </c>
      <c r="AA1198" t="s">
        <v>30</v>
      </c>
      <c r="AB1198" s="1">
        <v>44617</v>
      </c>
      <c r="AC1198" s="2">
        <v>0.79949074074074078</v>
      </c>
    </row>
    <row r="1199" spans="1:29" x14ac:dyDescent="0.25">
      <c r="A1199" t="s">
        <v>3620</v>
      </c>
      <c r="B1199" t="s">
        <v>3621</v>
      </c>
      <c r="C1199" t="s">
        <v>27</v>
      </c>
      <c r="D1199">
        <v>27.31</v>
      </c>
      <c r="E1199" t="s">
        <v>28</v>
      </c>
      <c r="F1199" t="s">
        <v>3622</v>
      </c>
      <c r="G1199">
        <v>960</v>
      </c>
      <c r="H1199">
        <v>720</v>
      </c>
      <c r="I1199">
        <v>3</v>
      </c>
      <c r="J1199" t="s">
        <v>31</v>
      </c>
      <c r="K1199" t="s">
        <v>30</v>
      </c>
      <c r="L1199">
        <v>83</v>
      </c>
      <c r="M1199">
        <v>31</v>
      </c>
      <c r="N1199">
        <v>28</v>
      </c>
      <c r="O1199">
        <v>11</v>
      </c>
      <c r="P1199">
        <v>308</v>
      </c>
      <c r="Q1199">
        <v>50</v>
      </c>
      <c r="R1199">
        <v>250</v>
      </c>
      <c r="S1199">
        <v>110</v>
      </c>
      <c r="T1199">
        <v>173</v>
      </c>
      <c r="U1199">
        <v>15</v>
      </c>
      <c r="V1199">
        <v>200</v>
      </c>
      <c r="W1199">
        <v>6</v>
      </c>
      <c r="X1199">
        <v>25</v>
      </c>
      <c r="Y1199">
        <v>1092.2</v>
      </c>
      <c r="AA1199" t="s">
        <v>30</v>
      </c>
      <c r="AB1199" s="1">
        <v>44617</v>
      </c>
      <c r="AC1199" s="2">
        <v>0.80784722222222216</v>
      </c>
    </row>
    <row r="1200" spans="1:29" x14ac:dyDescent="0.25">
      <c r="A1200" t="s">
        <v>3623</v>
      </c>
      <c r="B1200" t="s">
        <v>3624</v>
      </c>
      <c r="C1200" t="s">
        <v>27</v>
      </c>
      <c r="D1200">
        <v>30.8</v>
      </c>
      <c r="E1200" t="s">
        <v>28</v>
      </c>
      <c r="F1200" t="s">
        <v>3625</v>
      </c>
      <c r="G1200">
        <v>960</v>
      </c>
      <c r="H1200">
        <v>720</v>
      </c>
      <c r="I1200">
        <v>3</v>
      </c>
      <c r="J1200" t="s">
        <v>31</v>
      </c>
      <c r="K1200" t="s">
        <v>30</v>
      </c>
      <c r="L1200">
        <v>95</v>
      </c>
      <c r="M1200">
        <v>31</v>
      </c>
      <c r="N1200">
        <v>32</v>
      </c>
      <c r="O1200">
        <v>13</v>
      </c>
      <c r="P1200">
        <v>416</v>
      </c>
      <c r="Q1200">
        <v>50</v>
      </c>
      <c r="R1200">
        <v>250</v>
      </c>
      <c r="S1200">
        <v>110</v>
      </c>
      <c r="T1200">
        <v>173</v>
      </c>
      <c r="U1200">
        <v>15</v>
      </c>
      <c r="V1200">
        <v>200</v>
      </c>
      <c r="W1200">
        <v>6</v>
      </c>
      <c r="X1200">
        <v>25</v>
      </c>
      <c r="Y1200">
        <v>1092.2</v>
      </c>
      <c r="AA1200" t="s">
        <v>30</v>
      </c>
      <c r="AB1200" s="1">
        <v>44617</v>
      </c>
      <c r="AC1200" s="2">
        <v>0.81034722222222222</v>
      </c>
    </row>
    <row r="1201" spans="1:29" x14ac:dyDescent="0.25">
      <c r="A1201" t="s">
        <v>3626</v>
      </c>
      <c r="B1201" t="s">
        <v>3627</v>
      </c>
      <c r="C1201" t="s">
        <v>27</v>
      </c>
      <c r="D1201">
        <v>27.22</v>
      </c>
      <c r="E1201" t="s">
        <v>28</v>
      </c>
      <c r="F1201" t="s">
        <v>3628</v>
      </c>
      <c r="G1201">
        <v>960</v>
      </c>
      <c r="H1201">
        <v>720</v>
      </c>
      <c r="I1201">
        <v>3</v>
      </c>
      <c r="J1201" t="s">
        <v>29</v>
      </c>
      <c r="K1201" t="s">
        <v>30</v>
      </c>
      <c r="L1201">
        <v>91</v>
      </c>
      <c r="M1201">
        <v>30</v>
      </c>
      <c r="N1201">
        <v>27</v>
      </c>
      <c r="O1201">
        <v>12</v>
      </c>
      <c r="P1201">
        <v>324</v>
      </c>
      <c r="Q1201">
        <v>50</v>
      </c>
      <c r="R1201">
        <v>250</v>
      </c>
      <c r="S1201">
        <v>110</v>
      </c>
      <c r="T1201">
        <v>173</v>
      </c>
      <c r="U1201">
        <v>15</v>
      </c>
      <c r="V1201">
        <v>200</v>
      </c>
      <c r="W1201">
        <v>6</v>
      </c>
      <c r="X1201">
        <v>56</v>
      </c>
      <c r="Y1201">
        <v>2743.2</v>
      </c>
      <c r="AA1201" t="s">
        <v>30</v>
      </c>
      <c r="AB1201" s="1">
        <v>44617</v>
      </c>
      <c r="AC1201" s="2">
        <v>0.81276620370370367</v>
      </c>
    </row>
    <row r="1202" spans="1:29" x14ac:dyDescent="0.25">
      <c r="A1202" t="s">
        <v>3629</v>
      </c>
      <c r="B1202" t="s">
        <v>3630</v>
      </c>
      <c r="C1202" t="s">
        <v>27</v>
      </c>
      <c r="D1202">
        <v>23.36</v>
      </c>
      <c r="E1202" t="s">
        <v>28</v>
      </c>
      <c r="F1202" t="s">
        <v>3631</v>
      </c>
      <c r="G1202">
        <v>960</v>
      </c>
      <c r="H1202">
        <v>720</v>
      </c>
      <c r="I1202">
        <v>3</v>
      </c>
      <c r="J1202" t="s">
        <v>29</v>
      </c>
      <c r="K1202" t="s">
        <v>30</v>
      </c>
      <c r="L1202">
        <v>91</v>
      </c>
      <c r="M1202">
        <v>22</v>
      </c>
      <c r="N1202">
        <v>27</v>
      </c>
      <c r="O1202">
        <v>14</v>
      </c>
      <c r="P1202">
        <v>378</v>
      </c>
      <c r="Q1202">
        <v>50</v>
      </c>
      <c r="R1202">
        <v>250</v>
      </c>
      <c r="S1202">
        <v>110</v>
      </c>
      <c r="T1202">
        <v>173</v>
      </c>
      <c r="U1202">
        <v>15</v>
      </c>
      <c r="V1202">
        <v>200</v>
      </c>
      <c r="W1202">
        <v>6</v>
      </c>
      <c r="X1202">
        <v>56</v>
      </c>
      <c r="Y1202">
        <v>2743.2</v>
      </c>
      <c r="AA1202" t="s">
        <v>30</v>
      </c>
      <c r="AB1202" s="1">
        <v>44617</v>
      </c>
      <c r="AC1202" s="2">
        <v>0.81298611111111108</v>
      </c>
    </row>
    <row r="1203" spans="1:29" x14ac:dyDescent="0.25">
      <c r="A1203" t="s">
        <v>3632</v>
      </c>
      <c r="B1203" t="s">
        <v>3633</v>
      </c>
      <c r="C1203" t="s">
        <v>27</v>
      </c>
      <c r="D1203">
        <v>19.71</v>
      </c>
      <c r="E1203" t="s">
        <v>28</v>
      </c>
      <c r="F1203" t="s">
        <v>3634</v>
      </c>
      <c r="G1203">
        <v>960</v>
      </c>
      <c r="H1203">
        <v>720</v>
      </c>
      <c r="I1203">
        <v>3</v>
      </c>
      <c r="J1203" t="s">
        <v>31</v>
      </c>
      <c r="K1203" t="s">
        <v>30</v>
      </c>
      <c r="L1203">
        <v>76</v>
      </c>
      <c r="M1203">
        <v>27</v>
      </c>
      <c r="N1203">
        <v>25</v>
      </c>
      <c r="O1203">
        <v>12</v>
      </c>
      <c r="P1203">
        <v>300</v>
      </c>
      <c r="Q1203">
        <v>50</v>
      </c>
      <c r="R1203">
        <v>250</v>
      </c>
      <c r="S1203">
        <v>110</v>
      </c>
      <c r="T1203">
        <v>173</v>
      </c>
      <c r="U1203">
        <v>15</v>
      </c>
      <c r="V1203">
        <v>200</v>
      </c>
      <c r="W1203">
        <v>6</v>
      </c>
      <c r="X1203">
        <v>25</v>
      </c>
      <c r="Y1203">
        <v>1092.2</v>
      </c>
      <c r="AA1203" t="s">
        <v>30</v>
      </c>
      <c r="AB1203" s="1">
        <v>44617</v>
      </c>
      <c r="AC1203" s="2">
        <v>0.81400462962962961</v>
      </c>
    </row>
    <row r="1204" spans="1:29" x14ac:dyDescent="0.25">
      <c r="A1204" t="s">
        <v>3635</v>
      </c>
      <c r="B1204" t="s">
        <v>3636</v>
      </c>
      <c r="C1204" t="s">
        <v>27</v>
      </c>
      <c r="D1204">
        <v>25.03</v>
      </c>
      <c r="E1204" t="s">
        <v>28</v>
      </c>
      <c r="F1204" t="s">
        <v>3637</v>
      </c>
      <c r="G1204">
        <v>960</v>
      </c>
      <c r="H1204">
        <v>720</v>
      </c>
      <c r="I1204">
        <v>3</v>
      </c>
      <c r="J1204" t="s">
        <v>31</v>
      </c>
      <c r="K1204" t="s">
        <v>30</v>
      </c>
      <c r="L1204">
        <v>86</v>
      </c>
      <c r="M1204">
        <v>21</v>
      </c>
      <c r="N1204">
        <v>33</v>
      </c>
      <c r="O1204">
        <v>17</v>
      </c>
      <c r="P1204">
        <v>561</v>
      </c>
      <c r="Q1204">
        <v>50</v>
      </c>
      <c r="R1204">
        <v>250</v>
      </c>
      <c r="S1204">
        <v>110</v>
      </c>
      <c r="T1204">
        <v>173</v>
      </c>
      <c r="U1204">
        <v>15</v>
      </c>
      <c r="V1204">
        <v>200</v>
      </c>
      <c r="W1204">
        <v>6</v>
      </c>
      <c r="X1204">
        <v>25</v>
      </c>
      <c r="Y1204">
        <v>1092.2</v>
      </c>
      <c r="AA1204" t="s">
        <v>30</v>
      </c>
      <c r="AB1204" s="1">
        <v>44617</v>
      </c>
      <c r="AC1204" s="2">
        <v>0.8162962962962963</v>
      </c>
    </row>
    <row r="1205" spans="1:29" x14ac:dyDescent="0.25">
      <c r="A1205" t="s">
        <v>3638</v>
      </c>
      <c r="B1205" t="s">
        <v>3639</v>
      </c>
      <c r="C1205" t="s">
        <v>27</v>
      </c>
      <c r="D1205">
        <v>25.36</v>
      </c>
      <c r="E1205" t="s">
        <v>28</v>
      </c>
      <c r="F1205" t="s">
        <v>3640</v>
      </c>
      <c r="G1205">
        <v>960</v>
      </c>
      <c r="H1205">
        <v>720</v>
      </c>
      <c r="I1205">
        <v>3</v>
      </c>
      <c r="J1205" t="s">
        <v>29</v>
      </c>
      <c r="K1205" t="s">
        <v>30</v>
      </c>
      <c r="L1205">
        <v>86</v>
      </c>
      <c r="M1205">
        <v>30</v>
      </c>
      <c r="N1205">
        <v>28</v>
      </c>
      <c r="O1205">
        <v>13</v>
      </c>
      <c r="P1205">
        <v>364</v>
      </c>
      <c r="Q1205">
        <v>50</v>
      </c>
      <c r="R1205">
        <v>250</v>
      </c>
      <c r="S1205">
        <v>110</v>
      </c>
      <c r="T1205">
        <v>173</v>
      </c>
      <c r="U1205">
        <v>15</v>
      </c>
      <c r="V1205">
        <v>200</v>
      </c>
      <c r="W1205">
        <v>6</v>
      </c>
      <c r="X1205">
        <v>56</v>
      </c>
      <c r="Y1205">
        <v>2743.2</v>
      </c>
      <c r="AA1205" t="s">
        <v>30</v>
      </c>
      <c r="AB1205" s="1">
        <v>44617</v>
      </c>
      <c r="AC1205" s="2">
        <v>0.81869212962962967</v>
      </c>
    </row>
    <row r="1206" spans="1:29" x14ac:dyDescent="0.25">
      <c r="A1206" t="s">
        <v>3641</v>
      </c>
      <c r="B1206" t="s">
        <v>3642</v>
      </c>
      <c r="C1206" t="s">
        <v>27</v>
      </c>
      <c r="D1206">
        <v>37.58</v>
      </c>
      <c r="E1206" t="s">
        <v>28</v>
      </c>
      <c r="F1206" t="s">
        <v>3643</v>
      </c>
      <c r="G1206">
        <v>960</v>
      </c>
      <c r="H1206">
        <v>720</v>
      </c>
      <c r="I1206">
        <v>3</v>
      </c>
      <c r="J1206" t="s">
        <v>29</v>
      </c>
      <c r="K1206" t="s">
        <v>30</v>
      </c>
      <c r="L1206">
        <v>75</v>
      </c>
      <c r="M1206">
        <v>27</v>
      </c>
      <c r="N1206">
        <v>27</v>
      </c>
      <c r="O1206">
        <v>11</v>
      </c>
      <c r="P1206">
        <v>297</v>
      </c>
      <c r="Q1206">
        <v>50</v>
      </c>
      <c r="R1206">
        <v>250</v>
      </c>
      <c r="S1206">
        <v>110</v>
      </c>
      <c r="T1206">
        <v>173</v>
      </c>
      <c r="U1206">
        <v>15</v>
      </c>
      <c r="V1206">
        <v>200</v>
      </c>
      <c r="W1206">
        <v>6</v>
      </c>
      <c r="X1206">
        <v>56</v>
      </c>
      <c r="Y1206">
        <v>2743.2</v>
      </c>
      <c r="AA1206" t="s">
        <v>30</v>
      </c>
      <c r="AB1206" s="1">
        <v>44617</v>
      </c>
      <c r="AC1206" s="2">
        <v>0.82033564814814808</v>
      </c>
    </row>
    <row r="1207" spans="1:29" x14ac:dyDescent="0.25">
      <c r="A1207" t="s">
        <v>3644</v>
      </c>
      <c r="B1207" t="s">
        <v>3645</v>
      </c>
      <c r="C1207" t="s">
        <v>27</v>
      </c>
      <c r="D1207">
        <v>29.01</v>
      </c>
      <c r="E1207" t="s">
        <v>28</v>
      </c>
      <c r="F1207" t="s">
        <v>3646</v>
      </c>
      <c r="G1207">
        <v>960</v>
      </c>
      <c r="H1207">
        <v>720</v>
      </c>
      <c r="I1207">
        <v>3</v>
      </c>
      <c r="J1207" t="s">
        <v>31</v>
      </c>
      <c r="K1207" t="s">
        <v>30</v>
      </c>
      <c r="L1207">
        <v>94</v>
      </c>
      <c r="M1207">
        <v>29</v>
      </c>
      <c r="N1207">
        <v>29</v>
      </c>
      <c r="O1207">
        <v>12</v>
      </c>
      <c r="P1207">
        <v>348</v>
      </c>
      <c r="Q1207">
        <v>50</v>
      </c>
      <c r="R1207">
        <v>250</v>
      </c>
      <c r="S1207">
        <v>110</v>
      </c>
      <c r="T1207">
        <v>173</v>
      </c>
      <c r="U1207">
        <v>15</v>
      </c>
      <c r="V1207">
        <v>200</v>
      </c>
      <c r="W1207">
        <v>6</v>
      </c>
      <c r="X1207">
        <v>25</v>
      </c>
      <c r="Y1207">
        <v>1092.2</v>
      </c>
      <c r="AA1207" t="s">
        <v>30</v>
      </c>
      <c r="AB1207" s="1">
        <v>44617</v>
      </c>
      <c r="AC1207" s="2">
        <v>0.82406250000000003</v>
      </c>
    </row>
    <row r="1208" spans="1:29" x14ac:dyDescent="0.25">
      <c r="A1208" t="s">
        <v>3647</v>
      </c>
      <c r="B1208" t="s">
        <v>3648</v>
      </c>
      <c r="C1208" t="s">
        <v>27</v>
      </c>
      <c r="D1208">
        <v>26.05</v>
      </c>
      <c r="E1208" t="s">
        <v>28</v>
      </c>
      <c r="F1208" t="s">
        <v>3649</v>
      </c>
      <c r="G1208">
        <v>960</v>
      </c>
      <c r="H1208">
        <v>720</v>
      </c>
      <c r="I1208">
        <v>3</v>
      </c>
      <c r="J1208" t="s">
        <v>29</v>
      </c>
      <c r="K1208" t="s">
        <v>30</v>
      </c>
      <c r="L1208">
        <v>74</v>
      </c>
      <c r="M1208">
        <v>24</v>
      </c>
      <c r="N1208">
        <v>33</v>
      </c>
      <c r="O1208">
        <v>17</v>
      </c>
      <c r="P1208">
        <v>561</v>
      </c>
      <c r="Q1208">
        <v>50</v>
      </c>
      <c r="R1208">
        <v>250</v>
      </c>
      <c r="S1208">
        <v>110</v>
      </c>
      <c r="T1208">
        <v>173</v>
      </c>
      <c r="U1208">
        <v>15</v>
      </c>
      <c r="V1208">
        <v>200</v>
      </c>
      <c r="W1208">
        <v>6</v>
      </c>
      <c r="X1208">
        <v>56</v>
      </c>
      <c r="Y1208">
        <v>2743.2</v>
      </c>
      <c r="AA1208" t="s">
        <v>30</v>
      </c>
      <c r="AB1208" s="1">
        <v>44617</v>
      </c>
      <c r="AC1208" s="2">
        <v>0.82505787037037026</v>
      </c>
    </row>
    <row r="1209" spans="1:29" x14ac:dyDescent="0.25">
      <c r="A1209" t="s">
        <v>3650</v>
      </c>
      <c r="B1209" t="s">
        <v>3651</v>
      </c>
      <c r="C1209" t="s">
        <v>27</v>
      </c>
      <c r="D1209">
        <v>35.86</v>
      </c>
      <c r="E1209" t="s">
        <v>28</v>
      </c>
      <c r="F1209" t="s">
        <v>3652</v>
      </c>
      <c r="G1209">
        <v>960</v>
      </c>
      <c r="H1209">
        <v>720</v>
      </c>
      <c r="I1209">
        <v>3</v>
      </c>
      <c r="J1209" t="s">
        <v>31</v>
      </c>
      <c r="K1209" t="s">
        <v>30</v>
      </c>
      <c r="L1209">
        <v>110</v>
      </c>
      <c r="M1209">
        <v>27</v>
      </c>
      <c r="N1209">
        <v>34</v>
      </c>
      <c r="O1209">
        <v>12</v>
      </c>
      <c r="P1209">
        <v>408</v>
      </c>
      <c r="Q1209">
        <v>50</v>
      </c>
      <c r="R1209">
        <v>250</v>
      </c>
      <c r="S1209">
        <v>110</v>
      </c>
      <c r="T1209">
        <v>173</v>
      </c>
      <c r="U1209">
        <v>15</v>
      </c>
      <c r="V1209">
        <v>200</v>
      </c>
      <c r="W1209">
        <v>6</v>
      </c>
      <c r="X1209">
        <v>25</v>
      </c>
      <c r="Y1209">
        <v>1092.2</v>
      </c>
      <c r="AA1209" t="s">
        <v>30</v>
      </c>
      <c r="AB1209" s="1">
        <v>44617</v>
      </c>
      <c r="AC1209" s="2">
        <v>0.82604166666666667</v>
      </c>
    </row>
    <row r="1210" spans="1:29" x14ac:dyDescent="0.25">
      <c r="A1210" t="s">
        <v>3653</v>
      </c>
      <c r="B1210" t="s">
        <v>3654</v>
      </c>
      <c r="C1210" t="s">
        <v>27</v>
      </c>
      <c r="D1210">
        <v>21.84</v>
      </c>
      <c r="E1210" t="s">
        <v>28</v>
      </c>
      <c r="F1210" t="s">
        <v>3655</v>
      </c>
      <c r="G1210">
        <v>960</v>
      </c>
      <c r="H1210">
        <v>720</v>
      </c>
      <c r="I1210">
        <v>3</v>
      </c>
      <c r="J1210" t="s">
        <v>29</v>
      </c>
      <c r="K1210" t="s">
        <v>30</v>
      </c>
      <c r="L1210">
        <v>94</v>
      </c>
      <c r="M1210">
        <v>28</v>
      </c>
      <c r="N1210">
        <v>28</v>
      </c>
      <c r="O1210">
        <v>14</v>
      </c>
      <c r="P1210">
        <v>392</v>
      </c>
      <c r="Q1210">
        <v>50</v>
      </c>
      <c r="R1210">
        <v>250</v>
      </c>
      <c r="S1210">
        <v>110</v>
      </c>
      <c r="T1210">
        <v>173</v>
      </c>
      <c r="U1210">
        <v>15</v>
      </c>
      <c r="V1210">
        <v>200</v>
      </c>
      <c r="W1210">
        <v>6</v>
      </c>
      <c r="X1210">
        <v>56</v>
      </c>
      <c r="Y1210">
        <v>2743.2</v>
      </c>
      <c r="AA1210" t="s">
        <v>30</v>
      </c>
      <c r="AB1210" s="1">
        <v>44617</v>
      </c>
      <c r="AC1210" s="2">
        <v>0.82670138888888889</v>
      </c>
    </row>
    <row r="1211" spans="1:29" x14ac:dyDescent="0.25">
      <c r="A1211" t="s">
        <v>3656</v>
      </c>
      <c r="B1211" t="s">
        <v>3657</v>
      </c>
      <c r="C1211" t="s">
        <v>27</v>
      </c>
      <c r="D1211">
        <v>31.58</v>
      </c>
      <c r="E1211" t="s">
        <v>28</v>
      </c>
      <c r="F1211" t="s">
        <v>3658</v>
      </c>
      <c r="G1211">
        <v>960</v>
      </c>
      <c r="H1211">
        <v>720</v>
      </c>
      <c r="I1211">
        <v>3</v>
      </c>
      <c r="J1211" t="s">
        <v>31</v>
      </c>
      <c r="K1211" t="s">
        <v>30</v>
      </c>
      <c r="L1211">
        <v>96</v>
      </c>
      <c r="M1211">
        <v>27</v>
      </c>
      <c r="N1211">
        <v>31</v>
      </c>
      <c r="O1211">
        <v>11</v>
      </c>
      <c r="P1211">
        <v>341</v>
      </c>
      <c r="Q1211">
        <v>50</v>
      </c>
      <c r="R1211">
        <v>250</v>
      </c>
      <c r="S1211">
        <v>110</v>
      </c>
      <c r="T1211">
        <v>173</v>
      </c>
      <c r="U1211">
        <v>15</v>
      </c>
      <c r="V1211">
        <v>200</v>
      </c>
      <c r="W1211">
        <v>6</v>
      </c>
      <c r="X1211">
        <v>25</v>
      </c>
      <c r="Y1211">
        <v>1092.2</v>
      </c>
      <c r="AA1211" t="s">
        <v>30</v>
      </c>
      <c r="AB1211" s="1">
        <v>44617</v>
      </c>
      <c r="AC1211" s="2">
        <v>0.82847222222222217</v>
      </c>
    </row>
    <row r="1212" spans="1:29" x14ac:dyDescent="0.25">
      <c r="A1212" t="s">
        <v>3659</v>
      </c>
      <c r="B1212" t="s">
        <v>3660</v>
      </c>
      <c r="C1212" t="s">
        <v>27</v>
      </c>
      <c r="D1212">
        <v>37.619999999999997</v>
      </c>
      <c r="E1212" t="s">
        <v>28</v>
      </c>
      <c r="F1212" t="s">
        <v>3661</v>
      </c>
      <c r="G1212">
        <v>960</v>
      </c>
      <c r="H1212">
        <v>720</v>
      </c>
      <c r="I1212">
        <v>3</v>
      </c>
      <c r="J1212" t="s">
        <v>31</v>
      </c>
      <c r="K1212" t="s">
        <v>30</v>
      </c>
      <c r="L1212">
        <v>112</v>
      </c>
      <c r="M1212">
        <v>32</v>
      </c>
      <c r="N1212">
        <v>37</v>
      </c>
      <c r="O1212">
        <v>13</v>
      </c>
      <c r="P1212">
        <v>481</v>
      </c>
      <c r="Q1212">
        <v>50</v>
      </c>
      <c r="R1212">
        <v>250</v>
      </c>
      <c r="S1212">
        <v>110</v>
      </c>
      <c r="T1212">
        <v>173</v>
      </c>
      <c r="U1212">
        <v>15</v>
      </c>
      <c r="V1212">
        <v>200</v>
      </c>
      <c r="W1212">
        <v>6</v>
      </c>
      <c r="X1212">
        <v>25</v>
      </c>
      <c r="Y1212">
        <v>1092.2</v>
      </c>
      <c r="AA1212" t="s">
        <v>30</v>
      </c>
      <c r="AB1212" s="1">
        <v>44617</v>
      </c>
      <c r="AC1212" s="2">
        <v>0.82874999999999999</v>
      </c>
    </row>
    <row r="1213" spans="1:29" x14ac:dyDescent="0.25">
      <c r="A1213" t="s">
        <v>3662</v>
      </c>
      <c r="B1213" t="s">
        <v>3663</v>
      </c>
      <c r="C1213" t="s">
        <v>27</v>
      </c>
      <c r="D1213">
        <v>28.64</v>
      </c>
      <c r="E1213" t="s">
        <v>28</v>
      </c>
      <c r="F1213" t="s">
        <v>3664</v>
      </c>
      <c r="G1213">
        <v>960</v>
      </c>
      <c r="H1213">
        <v>720</v>
      </c>
      <c r="I1213">
        <v>3</v>
      </c>
      <c r="J1213" t="s">
        <v>31</v>
      </c>
      <c r="K1213" t="s">
        <v>30</v>
      </c>
      <c r="L1213">
        <v>101</v>
      </c>
      <c r="M1213">
        <v>27</v>
      </c>
      <c r="N1213">
        <v>32</v>
      </c>
      <c r="O1213">
        <v>13</v>
      </c>
      <c r="P1213">
        <v>416</v>
      </c>
      <c r="Q1213">
        <v>50</v>
      </c>
      <c r="R1213">
        <v>250</v>
      </c>
      <c r="S1213">
        <v>110</v>
      </c>
      <c r="T1213">
        <v>173</v>
      </c>
      <c r="U1213">
        <v>15</v>
      </c>
      <c r="V1213">
        <v>200</v>
      </c>
      <c r="W1213">
        <v>6</v>
      </c>
      <c r="X1213">
        <v>25</v>
      </c>
      <c r="Y1213">
        <v>1092.2</v>
      </c>
      <c r="AA1213" t="s">
        <v>30</v>
      </c>
      <c r="AB1213" s="1">
        <v>44617</v>
      </c>
      <c r="AC1213" s="2">
        <v>0.82978009259259267</v>
      </c>
    </row>
    <row r="1214" spans="1:29" x14ac:dyDescent="0.25">
      <c r="A1214" t="s">
        <v>3665</v>
      </c>
      <c r="B1214" t="s">
        <v>3666</v>
      </c>
      <c r="C1214" t="s">
        <v>27</v>
      </c>
      <c r="D1214">
        <v>24.37</v>
      </c>
      <c r="E1214" t="s">
        <v>28</v>
      </c>
      <c r="F1214" t="s">
        <v>3667</v>
      </c>
      <c r="G1214">
        <v>960</v>
      </c>
      <c r="H1214">
        <v>720</v>
      </c>
      <c r="I1214">
        <v>3</v>
      </c>
      <c r="J1214" t="s">
        <v>29</v>
      </c>
      <c r="K1214" t="s">
        <v>30</v>
      </c>
      <c r="L1214">
        <v>95</v>
      </c>
      <c r="M1214">
        <v>26</v>
      </c>
      <c r="N1214">
        <v>28</v>
      </c>
      <c r="O1214">
        <v>17</v>
      </c>
      <c r="P1214">
        <v>476</v>
      </c>
      <c r="Q1214">
        <v>50</v>
      </c>
      <c r="R1214">
        <v>250</v>
      </c>
      <c r="S1214">
        <v>110</v>
      </c>
      <c r="T1214">
        <v>173</v>
      </c>
      <c r="U1214">
        <v>15</v>
      </c>
      <c r="V1214">
        <v>200</v>
      </c>
      <c r="W1214">
        <v>6</v>
      </c>
      <c r="X1214">
        <v>56</v>
      </c>
      <c r="Y1214">
        <v>2743.2</v>
      </c>
      <c r="AA1214" t="s">
        <v>30</v>
      </c>
      <c r="AB1214" s="1">
        <v>44617</v>
      </c>
      <c r="AC1214" s="2">
        <v>0.83094907407407403</v>
      </c>
    </row>
    <row r="1215" spans="1:29" x14ac:dyDescent="0.25">
      <c r="A1215" t="s">
        <v>3668</v>
      </c>
      <c r="B1215" t="s">
        <v>3669</v>
      </c>
      <c r="C1215" t="s">
        <v>27</v>
      </c>
      <c r="D1215">
        <v>35.54</v>
      </c>
      <c r="E1215" t="s">
        <v>28</v>
      </c>
      <c r="F1215" t="s">
        <v>3670</v>
      </c>
      <c r="G1215">
        <v>960</v>
      </c>
      <c r="H1215">
        <v>720</v>
      </c>
      <c r="I1215">
        <v>3</v>
      </c>
      <c r="J1215" t="s">
        <v>31</v>
      </c>
      <c r="K1215" t="s">
        <v>30</v>
      </c>
      <c r="L1215">
        <v>117</v>
      </c>
      <c r="M1215">
        <v>28</v>
      </c>
      <c r="N1215">
        <v>34</v>
      </c>
      <c r="O1215">
        <v>11</v>
      </c>
      <c r="P1215">
        <v>374</v>
      </c>
      <c r="Q1215">
        <v>50</v>
      </c>
      <c r="R1215">
        <v>250</v>
      </c>
      <c r="S1215">
        <v>110</v>
      </c>
      <c r="T1215">
        <v>173</v>
      </c>
      <c r="U1215">
        <v>15</v>
      </c>
      <c r="V1215">
        <v>200</v>
      </c>
      <c r="W1215">
        <v>6</v>
      </c>
      <c r="X1215">
        <v>25</v>
      </c>
      <c r="Y1215">
        <v>1092.2</v>
      </c>
      <c r="AA1215" t="s">
        <v>30</v>
      </c>
      <c r="AB1215" s="1">
        <v>44617</v>
      </c>
      <c r="AC1215" s="2">
        <v>0.8470833333333333</v>
      </c>
    </row>
    <row r="1216" spans="1:29" x14ac:dyDescent="0.25">
      <c r="A1216" t="s">
        <v>3671</v>
      </c>
      <c r="B1216" t="s">
        <v>3672</v>
      </c>
      <c r="C1216" t="s">
        <v>27</v>
      </c>
      <c r="D1216">
        <v>28.15</v>
      </c>
      <c r="E1216" t="s">
        <v>28</v>
      </c>
      <c r="F1216" t="s">
        <v>3673</v>
      </c>
      <c r="G1216">
        <v>960</v>
      </c>
      <c r="H1216">
        <v>720</v>
      </c>
      <c r="I1216">
        <v>3</v>
      </c>
      <c r="J1216" t="s">
        <v>29</v>
      </c>
      <c r="K1216" t="s">
        <v>30</v>
      </c>
      <c r="L1216">
        <v>85</v>
      </c>
      <c r="M1216">
        <v>27</v>
      </c>
      <c r="N1216">
        <v>25</v>
      </c>
      <c r="O1216">
        <v>11</v>
      </c>
      <c r="P1216">
        <v>275</v>
      </c>
      <c r="Q1216">
        <v>50</v>
      </c>
      <c r="R1216">
        <v>250</v>
      </c>
      <c r="S1216">
        <v>110</v>
      </c>
      <c r="T1216">
        <v>173</v>
      </c>
      <c r="U1216">
        <v>15</v>
      </c>
      <c r="V1216">
        <v>200</v>
      </c>
      <c r="W1216">
        <v>6</v>
      </c>
      <c r="X1216">
        <v>56</v>
      </c>
      <c r="Y1216">
        <v>2743.2</v>
      </c>
      <c r="AA1216" t="s">
        <v>30</v>
      </c>
      <c r="AB1216" s="1">
        <v>44617</v>
      </c>
      <c r="AC1216" s="2">
        <v>0.84996527777777775</v>
      </c>
    </row>
    <row r="1217" spans="1:29" x14ac:dyDescent="0.25">
      <c r="A1217" t="s">
        <v>3674</v>
      </c>
      <c r="B1217" t="s">
        <v>3675</v>
      </c>
      <c r="C1217" t="s">
        <v>27</v>
      </c>
      <c r="D1217">
        <v>29.27</v>
      </c>
      <c r="E1217" t="s">
        <v>28</v>
      </c>
      <c r="F1217" t="s">
        <v>3676</v>
      </c>
      <c r="G1217">
        <v>960</v>
      </c>
      <c r="H1217">
        <v>720</v>
      </c>
      <c r="I1217">
        <v>3</v>
      </c>
      <c r="J1217" t="s">
        <v>31</v>
      </c>
      <c r="K1217" t="s">
        <v>30</v>
      </c>
      <c r="L1217">
        <v>94</v>
      </c>
      <c r="M1217">
        <v>30</v>
      </c>
      <c r="N1217">
        <v>34</v>
      </c>
      <c r="O1217">
        <v>13</v>
      </c>
      <c r="P1217">
        <v>442</v>
      </c>
      <c r="Q1217">
        <v>50</v>
      </c>
      <c r="R1217">
        <v>250</v>
      </c>
      <c r="S1217">
        <v>110</v>
      </c>
      <c r="T1217">
        <v>173</v>
      </c>
      <c r="U1217">
        <v>15</v>
      </c>
      <c r="V1217">
        <v>200</v>
      </c>
      <c r="W1217">
        <v>6</v>
      </c>
      <c r="X1217">
        <v>25</v>
      </c>
      <c r="Y1217">
        <v>1092.2</v>
      </c>
      <c r="AA1217" t="s">
        <v>30</v>
      </c>
      <c r="AB1217" s="1">
        <v>44617</v>
      </c>
      <c r="AC1217" s="2">
        <v>0.85219907407407414</v>
      </c>
    </row>
    <row r="1218" spans="1:29" x14ac:dyDescent="0.25">
      <c r="A1218" t="s">
        <v>3677</v>
      </c>
      <c r="B1218" t="s">
        <v>3678</v>
      </c>
      <c r="C1218" t="s">
        <v>27</v>
      </c>
      <c r="D1218">
        <v>24.63</v>
      </c>
      <c r="E1218" t="s">
        <v>28</v>
      </c>
      <c r="F1218" t="s">
        <v>3679</v>
      </c>
      <c r="G1218">
        <v>960</v>
      </c>
      <c r="H1218">
        <v>720</v>
      </c>
      <c r="I1218">
        <v>3</v>
      </c>
      <c r="J1218" t="s">
        <v>29</v>
      </c>
      <c r="K1218" t="s">
        <v>30</v>
      </c>
      <c r="L1218">
        <v>98</v>
      </c>
      <c r="M1218">
        <v>30</v>
      </c>
      <c r="N1218">
        <v>27</v>
      </c>
      <c r="O1218">
        <v>13</v>
      </c>
      <c r="P1218">
        <v>351</v>
      </c>
      <c r="Q1218">
        <v>50</v>
      </c>
      <c r="R1218">
        <v>250</v>
      </c>
      <c r="S1218">
        <v>110</v>
      </c>
      <c r="T1218">
        <v>173</v>
      </c>
      <c r="U1218">
        <v>15</v>
      </c>
      <c r="V1218">
        <v>200</v>
      </c>
      <c r="W1218">
        <v>6</v>
      </c>
      <c r="X1218">
        <v>56</v>
      </c>
      <c r="Y1218">
        <v>2743.2</v>
      </c>
      <c r="AA1218" t="s">
        <v>30</v>
      </c>
      <c r="AB1218" s="1">
        <v>44617</v>
      </c>
      <c r="AC1218" s="2">
        <v>0.85541666666666671</v>
      </c>
    </row>
    <row r="1219" spans="1:29" x14ac:dyDescent="0.25">
      <c r="A1219" t="s">
        <v>3680</v>
      </c>
      <c r="B1219" t="s">
        <v>3681</v>
      </c>
      <c r="C1219" t="s">
        <v>27</v>
      </c>
      <c r="D1219">
        <v>22.77</v>
      </c>
      <c r="E1219" t="s">
        <v>28</v>
      </c>
      <c r="F1219" t="s">
        <v>3682</v>
      </c>
      <c r="G1219">
        <v>960</v>
      </c>
      <c r="H1219">
        <v>720</v>
      </c>
      <c r="I1219">
        <v>3</v>
      </c>
      <c r="J1219" t="s">
        <v>31</v>
      </c>
      <c r="K1219" t="s">
        <v>30</v>
      </c>
      <c r="L1219">
        <v>84</v>
      </c>
      <c r="M1219">
        <v>32</v>
      </c>
      <c r="N1219">
        <v>31</v>
      </c>
      <c r="O1219">
        <v>25</v>
      </c>
      <c r="P1219">
        <v>775</v>
      </c>
      <c r="Q1219">
        <v>50</v>
      </c>
      <c r="R1219">
        <v>250</v>
      </c>
      <c r="S1219">
        <v>110</v>
      </c>
      <c r="T1219">
        <v>173</v>
      </c>
      <c r="U1219">
        <v>15</v>
      </c>
      <c r="V1219">
        <v>200</v>
      </c>
      <c r="W1219">
        <v>6</v>
      </c>
      <c r="X1219">
        <v>25</v>
      </c>
      <c r="Y1219">
        <v>1092.2</v>
      </c>
      <c r="AA1219" t="s">
        <v>30</v>
      </c>
      <c r="AB1219" s="1">
        <v>44617</v>
      </c>
      <c r="AC1219" s="2">
        <v>0.85542824074074064</v>
      </c>
    </row>
    <row r="1220" spans="1:29" x14ac:dyDescent="0.25">
      <c r="A1220" t="s">
        <v>3683</v>
      </c>
      <c r="B1220" t="s">
        <v>3684</v>
      </c>
      <c r="C1220" t="s">
        <v>27</v>
      </c>
      <c r="D1220">
        <v>21.33</v>
      </c>
      <c r="E1220" t="s">
        <v>28</v>
      </c>
      <c r="F1220" t="s">
        <v>3685</v>
      </c>
      <c r="G1220">
        <v>960</v>
      </c>
      <c r="H1220">
        <v>720</v>
      </c>
      <c r="I1220">
        <v>3</v>
      </c>
      <c r="J1220" t="s">
        <v>29</v>
      </c>
      <c r="K1220" t="s">
        <v>30</v>
      </c>
      <c r="L1220">
        <v>108</v>
      </c>
      <c r="M1220">
        <v>30</v>
      </c>
      <c r="N1220">
        <v>27</v>
      </c>
      <c r="O1220">
        <v>20</v>
      </c>
      <c r="P1220">
        <v>540</v>
      </c>
      <c r="Q1220">
        <v>50</v>
      </c>
      <c r="R1220">
        <v>250</v>
      </c>
      <c r="S1220">
        <v>110</v>
      </c>
      <c r="T1220">
        <v>173</v>
      </c>
      <c r="U1220">
        <v>15</v>
      </c>
      <c r="V1220">
        <v>200</v>
      </c>
      <c r="W1220">
        <v>6</v>
      </c>
      <c r="X1220">
        <v>56</v>
      </c>
      <c r="Y1220">
        <v>2743.2</v>
      </c>
      <c r="AA1220" t="s">
        <v>30</v>
      </c>
      <c r="AB1220" s="1">
        <v>44617</v>
      </c>
      <c r="AC1220" s="2">
        <v>0.85761574074074076</v>
      </c>
    </row>
    <row r="1221" spans="1:29" x14ac:dyDescent="0.25">
      <c r="A1221" t="s">
        <v>3686</v>
      </c>
      <c r="B1221" t="s">
        <v>3687</v>
      </c>
      <c r="C1221" t="s">
        <v>27</v>
      </c>
      <c r="D1221">
        <v>26.71</v>
      </c>
      <c r="E1221" t="s">
        <v>28</v>
      </c>
      <c r="F1221" t="s">
        <v>3688</v>
      </c>
      <c r="G1221">
        <v>960</v>
      </c>
      <c r="H1221">
        <v>720</v>
      </c>
      <c r="I1221">
        <v>3</v>
      </c>
      <c r="J1221" t="s">
        <v>31</v>
      </c>
      <c r="K1221" t="s">
        <v>30</v>
      </c>
      <c r="L1221">
        <v>92</v>
      </c>
      <c r="M1221">
        <v>31</v>
      </c>
      <c r="N1221">
        <v>33</v>
      </c>
      <c r="O1221">
        <v>17</v>
      </c>
      <c r="P1221">
        <v>561</v>
      </c>
      <c r="Q1221">
        <v>50</v>
      </c>
      <c r="R1221">
        <v>250</v>
      </c>
      <c r="S1221">
        <v>110</v>
      </c>
      <c r="T1221">
        <v>173</v>
      </c>
      <c r="U1221">
        <v>15</v>
      </c>
      <c r="V1221">
        <v>200</v>
      </c>
      <c r="W1221">
        <v>6</v>
      </c>
      <c r="X1221">
        <v>25</v>
      </c>
      <c r="Y1221">
        <v>1092.2</v>
      </c>
      <c r="AA1221" t="s">
        <v>30</v>
      </c>
      <c r="AB1221" s="1">
        <v>44617</v>
      </c>
      <c r="AC1221" s="2">
        <v>0.85898148148148146</v>
      </c>
    </row>
    <row r="1222" spans="1:29" x14ac:dyDescent="0.25">
      <c r="A1222" t="s">
        <v>3689</v>
      </c>
      <c r="B1222" t="s">
        <v>3690</v>
      </c>
      <c r="C1222" t="s">
        <v>27</v>
      </c>
      <c r="D1222">
        <v>24.65</v>
      </c>
      <c r="E1222" t="s">
        <v>28</v>
      </c>
      <c r="F1222" t="s">
        <v>3691</v>
      </c>
      <c r="G1222">
        <v>960</v>
      </c>
      <c r="H1222">
        <v>720</v>
      </c>
      <c r="I1222">
        <v>3</v>
      </c>
      <c r="J1222" t="s">
        <v>29</v>
      </c>
      <c r="K1222" t="s">
        <v>30</v>
      </c>
      <c r="L1222">
        <v>99</v>
      </c>
      <c r="M1222">
        <v>31</v>
      </c>
      <c r="N1222">
        <v>25</v>
      </c>
      <c r="O1222">
        <v>12</v>
      </c>
      <c r="P1222">
        <v>300</v>
      </c>
      <c r="Q1222">
        <v>50</v>
      </c>
      <c r="R1222">
        <v>250</v>
      </c>
      <c r="S1222">
        <v>110</v>
      </c>
      <c r="T1222">
        <v>173</v>
      </c>
      <c r="U1222">
        <v>15</v>
      </c>
      <c r="V1222">
        <v>200</v>
      </c>
      <c r="W1222">
        <v>6</v>
      </c>
      <c r="X1222">
        <v>56</v>
      </c>
      <c r="Y1222">
        <v>2743.2</v>
      </c>
      <c r="AA1222" t="s">
        <v>30</v>
      </c>
      <c r="AB1222" s="1">
        <v>44617</v>
      </c>
      <c r="AC1222" s="2">
        <v>0.8603587962962963</v>
      </c>
    </row>
    <row r="1223" spans="1:29" x14ac:dyDescent="0.25">
      <c r="A1223" t="s">
        <v>3692</v>
      </c>
      <c r="B1223" t="s">
        <v>3693</v>
      </c>
      <c r="C1223" t="s">
        <v>27</v>
      </c>
      <c r="D1223">
        <v>25.49</v>
      </c>
      <c r="E1223" t="s">
        <v>28</v>
      </c>
      <c r="F1223" t="s">
        <v>3694</v>
      </c>
      <c r="G1223">
        <v>960</v>
      </c>
      <c r="H1223">
        <v>720</v>
      </c>
      <c r="I1223">
        <v>3</v>
      </c>
      <c r="J1223" t="s">
        <v>31</v>
      </c>
      <c r="K1223" t="s">
        <v>30</v>
      </c>
      <c r="L1223">
        <v>98</v>
      </c>
      <c r="M1223">
        <v>24</v>
      </c>
      <c r="N1223">
        <v>51</v>
      </c>
      <c r="O1223">
        <v>20</v>
      </c>
      <c r="P1223">
        <v>1020</v>
      </c>
      <c r="Q1223">
        <v>50</v>
      </c>
      <c r="R1223">
        <v>250</v>
      </c>
      <c r="S1223">
        <v>110</v>
      </c>
      <c r="T1223">
        <v>173</v>
      </c>
      <c r="U1223">
        <v>15</v>
      </c>
      <c r="V1223">
        <v>200</v>
      </c>
      <c r="W1223">
        <v>6</v>
      </c>
      <c r="X1223">
        <v>25</v>
      </c>
      <c r="Y1223">
        <v>1092.2</v>
      </c>
      <c r="AA1223" t="s">
        <v>30</v>
      </c>
      <c r="AB1223" s="1">
        <v>44617</v>
      </c>
      <c r="AC1223" s="2">
        <v>0.88119212962962967</v>
      </c>
    </row>
    <row r="1224" spans="1:29" x14ac:dyDescent="0.25">
      <c r="A1224" t="s">
        <v>3695</v>
      </c>
      <c r="B1224" t="s">
        <v>3696</v>
      </c>
      <c r="C1224" t="s">
        <v>27</v>
      </c>
      <c r="D1224">
        <v>46.53</v>
      </c>
      <c r="E1224" t="s">
        <v>28</v>
      </c>
      <c r="F1224" t="s">
        <v>3697</v>
      </c>
      <c r="G1224">
        <v>960</v>
      </c>
      <c r="H1224">
        <v>720</v>
      </c>
      <c r="I1224">
        <v>3</v>
      </c>
      <c r="J1224" t="s">
        <v>29</v>
      </c>
      <c r="K1224" t="s">
        <v>30</v>
      </c>
      <c r="L1224">
        <v>77</v>
      </c>
      <c r="M1224">
        <v>30</v>
      </c>
      <c r="N1224">
        <v>31</v>
      </c>
      <c r="O1224">
        <v>12</v>
      </c>
      <c r="P1224">
        <v>372</v>
      </c>
      <c r="Q1224">
        <v>50</v>
      </c>
      <c r="R1224">
        <v>250</v>
      </c>
      <c r="S1224">
        <v>110</v>
      </c>
      <c r="T1224">
        <v>173</v>
      </c>
      <c r="U1224">
        <v>15</v>
      </c>
      <c r="V1224">
        <v>200</v>
      </c>
      <c r="W1224">
        <v>6</v>
      </c>
      <c r="X1224">
        <v>56</v>
      </c>
      <c r="Y1224">
        <v>2743.2</v>
      </c>
      <c r="AA1224" t="s">
        <v>30</v>
      </c>
      <c r="AB1224" s="1">
        <v>44617</v>
      </c>
      <c r="AC1224" s="2">
        <v>0.88243055555555561</v>
      </c>
    </row>
    <row r="1225" spans="1:29" x14ac:dyDescent="0.25">
      <c r="A1225" t="s">
        <v>3698</v>
      </c>
      <c r="B1225" t="s">
        <v>3699</v>
      </c>
      <c r="C1225" t="s">
        <v>27</v>
      </c>
      <c r="D1225">
        <v>23.65</v>
      </c>
      <c r="E1225" t="s">
        <v>28</v>
      </c>
      <c r="F1225" t="s">
        <v>3700</v>
      </c>
      <c r="G1225">
        <v>960</v>
      </c>
      <c r="H1225">
        <v>720</v>
      </c>
      <c r="I1225">
        <v>3</v>
      </c>
      <c r="J1225" t="s">
        <v>31</v>
      </c>
      <c r="K1225" t="s">
        <v>30</v>
      </c>
      <c r="L1225">
        <v>87</v>
      </c>
      <c r="M1225">
        <v>23</v>
      </c>
      <c r="N1225">
        <v>33</v>
      </c>
      <c r="O1225">
        <v>18</v>
      </c>
      <c r="P1225">
        <v>594</v>
      </c>
      <c r="Q1225">
        <v>50</v>
      </c>
      <c r="R1225">
        <v>250</v>
      </c>
      <c r="S1225">
        <v>110</v>
      </c>
      <c r="T1225">
        <v>173</v>
      </c>
      <c r="U1225">
        <v>15</v>
      </c>
      <c r="V1225">
        <v>200</v>
      </c>
      <c r="W1225">
        <v>6</v>
      </c>
      <c r="X1225">
        <v>25</v>
      </c>
      <c r="Y1225">
        <v>1092.2</v>
      </c>
      <c r="AA1225" t="s">
        <v>30</v>
      </c>
      <c r="AB1225" s="1">
        <v>44617</v>
      </c>
      <c r="AC1225" s="2">
        <v>0.88435185185185183</v>
      </c>
    </row>
    <row r="1226" spans="1:29" x14ac:dyDescent="0.25">
      <c r="A1226" t="s">
        <v>3701</v>
      </c>
      <c r="B1226" t="s">
        <v>3702</v>
      </c>
      <c r="C1226" t="s">
        <v>27</v>
      </c>
      <c r="D1226">
        <v>26.48</v>
      </c>
      <c r="E1226" t="s">
        <v>28</v>
      </c>
      <c r="F1226" t="s">
        <v>3703</v>
      </c>
      <c r="G1226">
        <v>960</v>
      </c>
      <c r="H1226">
        <v>720</v>
      </c>
      <c r="I1226">
        <v>3</v>
      </c>
      <c r="J1226" t="s">
        <v>31</v>
      </c>
      <c r="K1226" t="s">
        <v>30</v>
      </c>
      <c r="L1226">
        <v>86</v>
      </c>
      <c r="M1226">
        <v>33</v>
      </c>
      <c r="N1226">
        <v>33</v>
      </c>
      <c r="O1226">
        <v>15</v>
      </c>
      <c r="P1226">
        <v>495</v>
      </c>
      <c r="Q1226">
        <v>50</v>
      </c>
      <c r="R1226">
        <v>250</v>
      </c>
      <c r="S1226">
        <v>110</v>
      </c>
      <c r="T1226">
        <v>173</v>
      </c>
      <c r="U1226">
        <v>15</v>
      </c>
      <c r="V1226">
        <v>200</v>
      </c>
      <c r="W1226">
        <v>6</v>
      </c>
      <c r="X1226">
        <v>25</v>
      </c>
      <c r="Y1226">
        <v>1092.2</v>
      </c>
      <c r="AA1226" t="s">
        <v>30</v>
      </c>
      <c r="AB1226" s="1">
        <v>44617</v>
      </c>
      <c r="AC1226" s="2">
        <v>0.89807870370370368</v>
      </c>
    </row>
    <row r="1227" spans="1:29" x14ac:dyDescent="0.25">
      <c r="A1227" t="s">
        <v>3704</v>
      </c>
      <c r="B1227" t="s">
        <v>3705</v>
      </c>
      <c r="C1227" t="s">
        <v>27</v>
      </c>
      <c r="D1227">
        <v>33.26</v>
      </c>
      <c r="E1227" t="s">
        <v>28</v>
      </c>
      <c r="F1227" t="s">
        <v>3706</v>
      </c>
      <c r="G1227">
        <v>960</v>
      </c>
      <c r="H1227">
        <v>720</v>
      </c>
      <c r="I1227">
        <v>3</v>
      </c>
      <c r="J1227" t="s">
        <v>31</v>
      </c>
      <c r="K1227" t="s">
        <v>30</v>
      </c>
      <c r="L1227">
        <v>113</v>
      </c>
      <c r="M1227">
        <v>25</v>
      </c>
      <c r="N1227">
        <v>37</v>
      </c>
      <c r="O1227">
        <v>20</v>
      </c>
      <c r="P1227">
        <v>740</v>
      </c>
      <c r="Q1227">
        <v>50</v>
      </c>
      <c r="R1227">
        <v>250</v>
      </c>
      <c r="S1227">
        <v>110</v>
      </c>
      <c r="T1227">
        <v>173</v>
      </c>
      <c r="U1227">
        <v>15</v>
      </c>
      <c r="V1227">
        <v>200</v>
      </c>
      <c r="W1227">
        <v>6</v>
      </c>
      <c r="X1227">
        <v>25</v>
      </c>
      <c r="Y1227">
        <v>1092.2</v>
      </c>
      <c r="AA1227" t="s">
        <v>30</v>
      </c>
      <c r="AB1227" s="1">
        <v>44617</v>
      </c>
      <c r="AC1227" s="2">
        <v>0.90398148148148139</v>
      </c>
    </row>
    <row r="1228" spans="1:29" x14ac:dyDescent="0.25">
      <c r="A1228" t="s">
        <v>3707</v>
      </c>
      <c r="B1228" t="s">
        <v>3708</v>
      </c>
      <c r="C1228" t="s">
        <v>27</v>
      </c>
      <c r="D1228">
        <v>23</v>
      </c>
      <c r="E1228" t="s">
        <v>28</v>
      </c>
      <c r="F1228" t="s">
        <v>3709</v>
      </c>
      <c r="G1228">
        <v>960</v>
      </c>
      <c r="H1228">
        <v>720</v>
      </c>
      <c r="I1228">
        <v>3</v>
      </c>
      <c r="J1228" t="s">
        <v>31</v>
      </c>
      <c r="K1228" t="s">
        <v>30</v>
      </c>
      <c r="L1228">
        <v>82</v>
      </c>
      <c r="M1228">
        <v>32</v>
      </c>
      <c r="N1228">
        <v>28</v>
      </c>
      <c r="O1228">
        <v>12</v>
      </c>
      <c r="P1228">
        <v>336</v>
      </c>
      <c r="Q1228">
        <v>50</v>
      </c>
      <c r="R1228">
        <v>250</v>
      </c>
      <c r="S1228">
        <v>110</v>
      </c>
      <c r="T1228">
        <v>173</v>
      </c>
      <c r="U1228">
        <v>15</v>
      </c>
      <c r="V1228">
        <v>200</v>
      </c>
      <c r="W1228">
        <v>6</v>
      </c>
      <c r="X1228">
        <v>25</v>
      </c>
      <c r="Y1228">
        <v>1092.2</v>
      </c>
      <c r="AA1228" t="s">
        <v>30</v>
      </c>
      <c r="AB1228" s="1">
        <v>44617</v>
      </c>
      <c r="AC1228" s="2">
        <v>0.90751157407407401</v>
      </c>
    </row>
    <row r="1229" spans="1:29" x14ac:dyDescent="0.25">
      <c r="A1229" t="s">
        <v>3710</v>
      </c>
      <c r="B1229" t="s">
        <v>3711</v>
      </c>
      <c r="C1229" t="s">
        <v>27</v>
      </c>
      <c r="D1229">
        <v>24.71</v>
      </c>
      <c r="E1229" t="s">
        <v>28</v>
      </c>
      <c r="F1229" t="s">
        <v>3712</v>
      </c>
      <c r="G1229">
        <v>960</v>
      </c>
      <c r="H1229">
        <v>720</v>
      </c>
      <c r="I1229">
        <v>3</v>
      </c>
      <c r="J1229" t="s">
        <v>29</v>
      </c>
      <c r="K1229" t="s">
        <v>30</v>
      </c>
      <c r="L1229">
        <v>79</v>
      </c>
      <c r="M1229">
        <v>26</v>
      </c>
      <c r="N1229">
        <v>31</v>
      </c>
      <c r="O1229">
        <v>14</v>
      </c>
      <c r="P1229">
        <v>434</v>
      </c>
      <c r="Q1229">
        <v>50</v>
      </c>
      <c r="R1229">
        <v>250</v>
      </c>
      <c r="S1229">
        <v>110</v>
      </c>
      <c r="T1229">
        <v>173</v>
      </c>
      <c r="U1229">
        <v>15</v>
      </c>
      <c r="V1229">
        <v>200</v>
      </c>
      <c r="W1229">
        <v>6</v>
      </c>
      <c r="X1229">
        <v>56</v>
      </c>
      <c r="Y1229">
        <v>2743.2</v>
      </c>
      <c r="AA1229" t="s">
        <v>30</v>
      </c>
      <c r="AB1229" s="1">
        <v>44617</v>
      </c>
      <c r="AC1229" s="2">
        <v>0.91181712962962969</v>
      </c>
    </row>
    <row r="1230" spans="1:29" x14ac:dyDescent="0.25">
      <c r="A1230" t="s">
        <v>3713</v>
      </c>
      <c r="B1230" t="s">
        <v>3714</v>
      </c>
      <c r="C1230" t="s">
        <v>27</v>
      </c>
      <c r="D1230">
        <v>22.13</v>
      </c>
      <c r="E1230" t="s">
        <v>28</v>
      </c>
      <c r="F1230" t="s">
        <v>3715</v>
      </c>
      <c r="G1230">
        <v>960</v>
      </c>
      <c r="H1230">
        <v>720</v>
      </c>
      <c r="I1230">
        <v>3</v>
      </c>
      <c r="J1230" t="s">
        <v>31</v>
      </c>
      <c r="K1230" t="s">
        <v>30</v>
      </c>
      <c r="L1230">
        <v>86</v>
      </c>
      <c r="M1230">
        <v>26</v>
      </c>
      <c r="N1230">
        <v>33</v>
      </c>
      <c r="O1230">
        <v>22</v>
      </c>
      <c r="P1230">
        <v>726</v>
      </c>
      <c r="Q1230">
        <v>50</v>
      </c>
      <c r="R1230">
        <v>250</v>
      </c>
      <c r="S1230">
        <v>110</v>
      </c>
      <c r="T1230">
        <v>173</v>
      </c>
      <c r="U1230">
        <v>15</v>
      </c>
      <c r="V1230">
        <v>200</v>
      </c>
      <c r="W1230">
        <v>6</v>
      </c>
      <c r="X1230">
        <v>25</v>
      </c>
      <c r="Y1230">
        <v>1092.2</v>
      </c>
      <c r="AA1230" t="s">
        <v>30</v>
      </c>
      <c r="AB1230" s="1">
        <v>44617</v>
      </c>
      <c r="AC1230" s="2">
        <v>0.91614583333333333</v>
      </c>
    </row>
    <row r="1231" spans="1:29" x14ac:dyDescent="0.25">
      <c r="A1231" t="s">
        <v>3716</v>
      </c>
      <c r="B1231" t="s">
        <v>3717</v>
      </c>
      <c r="C1231" t="s">
        <v>27</v>
      </c>
      <c r="D1231">
        <v>25.89</v>
      </c>
      <c r="E1231" t="s">
        <v>28</v>
      </c>
      <c r="F1231" t="s">
        <v>3718</v>
      </c>
      <c r="G1231">
        <v>960</v>
      </c>
      <c r="H1231">
        <v>720</v>
      </c>
      <c r="I1231">
        <v>3</v>
      </c>
      <c r="J1231" t="s">
        <v>31</v>
      </c>
      <c r="K1231" t="s">
        <v>30</v>
      </c>
      <c r="L1231">
        <v>89</v>
      </c>
      <c r="M1231">
        <v>28</v>
      </c>
      <c r="N1231">
        <v>32</v>
      </c>
      <c r="O1231">
        <v>17</v>
      </c>
      <c r="P1231">
        <v>544</v>
      </c>
      <c r="Q1231">
        <v>50</v>
      </c>
      <c r="R1231">
        <v>250</v>
      </c>
      <c r="S1231">
        <v>110</v>
      </c>
      <c r="T1231">
        <v>173</v>
      </c>
      <c r="U1231">
        <v>15</v>
      </c>
      <c r="V1231">
        <v>200</v>
      </c>
      <c r="W1231">
        <v>6</v>
      </c>
      <c r="X1231">
        <v>25</v>
      </c>
      <c r="Y1231">
        <v>1092.2</v>
      </c>
      <c r="AA1231" t="s">
        <v>30</v>
      </c>
      <c r="AB1231" s="1">
        <v>44617</v>
      </c>
      <c r="AC1231" s="2">
        <v>0.92197916666666668</v>
      </c>
    </row>
    <row r="1232" spans="1:29" x14ac:dyDescent="0.25">
      <c r="A1232" t="s">
        <v>3719</v>
      </c>
      <c r="B1232" t="s">
        <v>3720</v>
      </c>
      <c r="C1232" t="s">
        <v>27</v>
      </c>
      <c r="D1232">
        <v>25.08</v>
      </c>
      <c r="E1232" t="s">
        <v>28</v>
      </c>
      <c r="F1232" t="s">
        <v>3721</v>
      </c>
      <c r="G1232">
        <v>960</v>
      </c>
      <c r="H1232">
        <v>720</v>
      </c>
      <c r="I1232">
        <v>3</v>
      </c>
      <c r="J1232" t="s">
        <v>29</v>
      </c>
      <c r="K1232" t="s">
        <v>30</v>
      </c>
      <c r="L1232">
        <v>87</v>
      </c>
      <c r="M1232">
        <v>30</v>
      </c>
      <c r="N1232">
        <v>27</v>
      </c>
      <c r="O1232">
        <v>12</v>
      </c>
      <c r="P1232">
        <v>324</v>
      </c>
      <c r="Q1232">
        <v>50</v>
      </c>
      <c r="R1232">
        <v>250</v>
      </c>
      <c r="S1232">
        <v>110</v>
      </c>
      <c r="T1232">
        <v>173</v>
      </c>
      <c r="U1232">
        <v>15</v>
      </c>
      <c r="V1232">
        <v>200</v>
      </c>
      <c r="W1232">
        <v>6</v>
      </c>
      <c r="X1232">
        <v>56</v>
      </c>
      <c r="Y1232">
        <v>2743.2</v>
      </c>
      <c r="AA1232" t="s">
        <v>30</v>
      </c>
      <c r="AB1232" s="1">
        <v>44617</v>
      </c>
      <c r="AC1232" s="2">
        <v>0.9224768518518518</v>
      </c>
    </row>
    <row r="1233" spans="1:29" x14ac:dyDescent="0.25">
      <c r="A1233" t="s">
        <v>3722</v>
      </c>
      <c r="B1233" t="s">
        <v>3723</v>
      </c>
      <c r="C1233" t="s">
        <v>27</v>
      </c>
      <c r="D1233">
        <v>24.42</v>
      </c>
      <c r="E1233" t="s">
        <v>28</v>
      </c>
      <c r="F1233" t="s">
        <v>3724</v>
      </c>
      <c r="G1233">
        <v>960</v>
      </c>
      <c r="H1233">
        <v>720</v>
      </c>
      <c r="I1233">
        <v>3</v>
      </c>
      <c r="J1233" t="s">
        <v>29</v>
      </c>
      <c r="K1233" t="s">
        <v>30</v>
      </c>
      <c r="L1233">
        <v>87</v>
      </c>
      <c r="M1233">
        <v>31</v>
      </c>
      <c r="N1233">
        <v>25</v>
      </c>
      <c r="O1233">
        <v>11</v>
      </c>
      <c r="P1233">
        <v>275</v>
      </c>
      <c r="Q1233">
        <v>50</v>
      </c>
      <c r="R1233">
        <v>250</v>
      </c>
      <c r="S1233">
        <v>110</v>
      </c>
      <c r="T1233">
        <v>173</v>
      </c>
      <c r="U1233">
        <v>15</v>
      </c>
      <c r="V1233">
        <v>200</v>
      </c>
      <c r="W1233">
        <v>6</v>
      </c>
      <c r="X1233">
        <v>56</v>
      </c>
      <c r="Y1233">
        <v>2743.2</v>
      </c>
      <c r="AA1233" t="s">
        <v>30</v>
      </c>
      <c r="AB1233" s="1">
        <v>44617</v>
      </c>
      <c r="AC1233" s="2">
        <v>0.95819444444444446</v>
      </c>
    </row>
    <row r="1234" spans="1:29" x14ac:dyDescent="0.25">
      <c r="A1234" t="s">
        <v>3725</v>
      </c>
      <c r="B1234" t="s">
        <v>3726</v>
      </c>
      <c r="C1234" t="s">
        <v>27</v>
      </c>
      <c r="D1234">
        <v>31.9</v>
      </c>
      <c r="E1234" t="s">
        <v>28</v>
      </c>
      <c r="F1234" t="s">
        <v>3727</v>
      </c>
      <c r="G1234">
        <v>960</v>
      </c>
      <c r="H1234">
        <v>720</v>
      </c>
      <c r="I1234">
        <v>3</v>
      </c>
      <c r="J1234" t="s">
        <v>31</v>
      </c>
      <c r="K1234" t="s">
        <v>30</v>
      </c>
      <c r="L1234">
        <v>98</v>
      </c>
      <c r="M1234">
        <v>33</v>
      </c>
      <c r="N1234">
        <v>34</v>
      </c>
      <c r="O1234">
        <v>12</v>
      </c>
      <c r="P1234">
        <v>408</v>
      </c>
      <c r="Q1234">
        <v>50</v>
      </c>
      <c r="R1234">
        <v>250</v>
      </c>
      <c r="S1234">
        <v>110</v>
      </c>
      <c r="T1234">
        <v>173</v>
      </c>
      <c r="U1234">
        <v>15</v>
      </c>
      <c r="V1234">
        <v>200</v>
      </c>
      <c r="W1234">
        <v>6</v>
      </c>
      <c r="X1234">
        <v>25</v>
      </c>
      <c r="Y1234">
        <v>1092.2</v>
      </c>
      <c r="AA1234" t="s">
        <v>30</v>
      </c>
      <c r="AB1234" s="1">
        <v>44617</v>
      </c>
      <c r="AC1234" s="2">
        <v>0.96667824074074071</v>
      </c>
    </row>
    <row r="1235" spans="1:29" x14ac:dyDescent="0.25">
      <c r="A1235" t="s">
        <v>3728</v>
      </c>
      <c r="B1235" t="s">
        <v>3729</v>
      </c>
      <c r="C1235" t="s">
        <v>27</v>
      </c>
      <c r="D1235">
        <v>26.35</v>
      </c>
      <c r="E1235" t="s">
        <v>28</v>
      </c>
      <c r="F1235" t="s">
        <v>3730</v>
      </c>
      <c r="G1235">
        <v>960</v>
      </c>
      <c r="H1235">
        <v>720</v>
      </c>
      <c r="I1235">
        <v>3</v>
      </c>
      <c r="J1235" t="s">
        <v>31</v>
      </c>
      <c r="K1235" t="s">
        <v>30</v>
      </c>
      <c r="L1235">
        <v>94</v>
      </c>
      <c r="M1235">
        <v>30</v>
      </c>
      <c r="N1235">
        <v>30</v>
      </c>
      <c r="O1235">
        <v>16</v>
      </c>
      <c r="P1235">
        <v>480</v>
      </c>
      <c r="Q1235">
        <v>50</v>
      </c>
      <c r="R1235">
        <v>250</v>
      </c>
      <c r="S1235">
        <v>110</v>
      </c>
      <c r="T1235">
        <v>173</v>
      </c>
      <c r="U1235">
        <v>15</v>
      </c>
      <c r="V1235">
        <v>200</v>
      </c>
      <c r="W1235">
        <v>6</v>
      </c>
      <c r="X1235">
        <v>25</v>
      </c>
      <c r="Y1235">
        <v>1092.2</v>
      </c>
      <c r="AA1235" t="s">
        <v>30</v>
      </c>
      <c r="AB1235" s="1">
        <v>44618</v>
      </c>
      <c r="AC1235" s="2">
        <v>7.905092592592592E-3</v>
      </c>
    </row>
    <row r="1236" spans="1:29" x14ac:dyDescent="0.25">
      <c r="A1236" t="s">
        <v>3731</v>
      </c>
      <c r="B1236" t="s">
        <v>3732</v>
      </c>
      <c r="C1236" t="s">
        <v>27</v>
      </c>
      <c r="D1236">
        <v>23.91</v>
      </c>
      <c r="E1236" t="s">
        <v>28</v>
      </c>
      <c r="F1236" t="s">
        <v>3733</v>
      </c>
      <c r="G1236">
        <v>960</v>
      </c>
      <c r="H1236">
        <v>720</v>
      </c>
      <c r="I1236">
        <v>3</v>
      </c>
      <c r="J1236" t="s">
        <v>31</v>
      </c>
      <c r="K1236" t="s">
        <v>30</v>
      </c>
      <c r="L1236">
        <v>70</v>
      </c>
      <c r="M1236">
        <v>30</v>
      </c>
      <c r="N1236">
        <v>29</v>
      </c>
      <c r="O1236">
        <v>13</v>
      </c>
      <c r="P1236">
        <v>377</v>
      </c>
      <c r="Q1236">
        <v>50</v>
      </c>
      <c r="R1236">
        <v>250</v>
      </c>
      <c r="S1236">
        <v>110</v>
      </c>
      <c r="T1236">
        <v>173</v>
      </c>
      <c r="U1236">
        <v>15</v>
      </c>
      <c r="V1236">
        <v>200</v>
      </c>
      <c r="W1236">
        <v>6</v>
      </c>
      <c r="X1236">
        <v>25</v>
      </c>
      <c r="Y1236">
        <v>1092.2</v>
      </c>
      <c r="AA1236" t="s">
        <v>30</v>
      </c>
      <c r="AB1236" s="1">
        <v>44618</v>
      </c>
      <c r="AC1236" s="2">
        <v>2.1828703703703701E-2</v>
      </c>
    </row>
    <row r="1237" spans="1:29" x14ac:dyDescent="0.25">
      <c r="A1237" t="s">
        <v>3734</v>
      </c>
      <c r="B1237" t="s">
        <v>3735</v>
      </c>
      <c r="C1237" t="s">
        <v>27</v>
      </c>
      <c r="D1237">
        <v>25.38</v>
      </c>
      <c r="E1237" t="s">
        <v>28</v>
      </c>
      <c r="F1237" t="s">
        <v>3736</v>
      </c>
      <c r="G1237">
        <v>960</v>
      </c>
      <c r="H1237">
        <v>720</v>
      </c>
      <c r="I1237">
        <v>3</v>
      </c>
      <c r="J1237" t="s">
        <v>31</v>
      </c>
      <c r="K1237" t="s">
        <v>30</v>
      </c>
      <c r="L1237">
        <v>132</v>
      </c>
      <c r="M1237">
        <v>21</v>
      </c>
      <c r="N1237">
        <v>23</v>
      </c>
      <c r="O1237">
        <v>14</v>
      </c>
      <c r="P1237">
        <v>322</v>
      </c>
      <c r="Q1237">
        <v>50</v>
      </c>
      <c r="R1237">
        <v>250</v>
      </c>
      <c r="S1237">
        <v>110</v>
      </c>
      <c r="T1237">
        <v>173</v>
      </c>
      <c r="U1237">
        <v>15</v>
      </c>
      <c r="V1237">
        <v>200</v>
      </c>
      <c r="W1237">
        <v>6</v>
      </c>
      <c r="X1237">
        <v>25</v>
      </c>
      <c r="Y1237">
        <v>1092.2</v>
      </c>
      <c r="AA1237" t="s">
        <v>30</v>
      </c>
      <c r="AB1237" s="1">
        <v>44618</v>
      </c>
      <c r="AC1237" s="2">
        <v>2.1840277777777778E-2</v>
      </c>
    </row>
    <row r="1238" spans="1:29" x14ac:dyDescent="0.25">
      <c r="A1238" t="s">
        <v>3737</v>
      </c>
      <c r="B1238" t="s">
        <v>3738</v>
      </c>
      <c r="C1238" t="s">
        <v>27</v>
      </c>
      <c r="D1238">
        <v>29.86</v>
      </c>
      <c r="E1238" t="s">
        <v>28</v>
      </c>
      <c r="F1238" t="s">
        <v>3739</v>
      </c>
      <c r="G1238">
        <v>960</v>
      </c>
      <c r="H1238">
        <v>720</v>
      </c>
      <c r="I1238">
        <v>3</v>
      </c>
      <c r="J1238" t="s">
        <v>31</v>
      </c>
      <c r="K1238" t="s">
        <v>30</v>
      </c>
      <c r="L1238">
        <v>108</v>
      </c>
      <c r="M1238">
        <v>35</v>
      </c>
      <c r="N1238">
        <v>38</v>
      </c>
      <c r="O1238">
        <v>14</v>
      </c>
      <c r="P1238">
        <v>532</v>
      </c>
      <c r="Q1238">
        <v>50</v>
      </c>
      <c r="R1238">
        <v>250</v>
      </c>
      <c r="S1238">
        <v>110</v>
      </c>
      <c r="T1238">
        <v>173</v>
      </c>
      <c r="U1238">
        <v>15</v>
      </c>
      <c r="V1238">
        <v>200</v>
      </c>
      <c r="W1238">
        <v>6</v>
      </c>
      <c r="X1238">
        <v>25</v>
      </c>
      <c r="Y1238">
        <v>1092.2</v>
      </c>
      <c r="AA1238" t="s">
        <v>30</v>
      </c>
      <c r="AB1238" s="1">
        <v>44618</v>
      </c>
      <c r="AC1238" s="2">
        <v>5.1724537037037034E-2</v>
      </c>
    </row>
    <row r="1239" spans="1:29" x14ac:dyDescent="0.25">
      <c r="A1239" t="s">
        <v>3740</v>
      </c>
      <c r="B1239" t="s">
        <v>3741</v>
      </c>
      <c r="C1239" t="s">
        <v>27</v>
      </c>
      <c r="D1239">
        <v>35.08</v>
      </c>
      <c r="E1239" t="s">
        <v>28</v>
      </c>
      <c r="F1239" t="s">
        <v>3742</v>
      </c>
      <c r="G1239">
        <v>960</v>
      </c>
      <c r="H1239">
        <v>720</v>
      </c>
      <c r="I1239">
        <v>3</v>
      </c>
      <c r="J1239" t="s">
        <v>29</v>
      </c>
      <c r="K1239" t="s">
        <v>30</v>
      </c>
      <c r="L1239">
        <v>73</v>
      </c>
      <c r="M1239">
        <v>30</v>
      </c>
      <c r="N1239">
        <v>30</v>
      </c>
      <c r="O1239">
        <v>15</v>
      </c>
      <c r="P1239">
        <v>450</v>
      </c>
      <c r="Q1239">
        <v>50</v>
      </c>
      <c r="R1239">
        <v>250</v>
      </c>
      <c r="S1239">
        <v>110</v>
      </c>
      <c r="T1239">
        <v>173</v>
      </c>
      <c r="U1239">
        <v>15</v>
      </c>
      <c r="V1239">
        <v>200</v>
      </c>
      <c r="W1239">
        <v>6</v>
      </c>
      <c r="X1239">
        <v>56</v>
      </c>
      <c r="Y1239">
        <v>2743.2</v>
      </c>
      <c r="AA1239" t="s">
        <v>30</v>
      </c>
      <c r="AB1239" s="1">
        <v>44618</v>
      </c>
      <c r="AC1239" s="2">
        <v>0.16041666666666668</v>
      </c>
    </row>
    <row r="1240" spans="1:29" x14ac:dyDescent="0.25">
      <c r="A1240" t="s">
        <v>3743</v>
      </c>
      <c r="B1240" t="s">
        <v>3744</v>
      </c>
      <c r="C1240" t="s">
        <v>27</v>
      </c>
      <c r="D1240">
        <v>32.299999999999997</v>
      </c>
      <c r="E1240" t="s">
        <v>28</v>
      </c>
      <c r="F1240" t="s">
        <v>3745</v>
      </c>
      <c r="G1240">
        <v>960</v>
      </c>
      <c r="H1240">
        <v>720</v>
      </c>
      <c r="I1240">
        <v>3</v>
      </c>
      <c r="J1240" t="s">
        <v>29</v>
      </c>
      <c r="K1240" t="s">
        <v>30</v>
      </c>
      <c r="L1240">
        <v>81</v>
      </c>
      <c r="M1240">
        <v>22</v>
      </c>
      <c r="N1240">
        <v>30</v>
      </c>
      <c r="O1240">
        <v>14</v>
      </c>
      <c r="P1240">
        <v>420</v>
      </c>
      <c r="Q1240">
        <v>50</v>
      </c>
      <c r="R1240">
        <v>250</v>
      </c>
      <c r="S1240">
        <v>110</v>
      </c>
      <c r="T1240">
        <v>173</v>
      </c>
      <c r="U1240">
        <v>15</v>
      </c>
      <c r="V1240">
        <v>200</v>
      </c>
      <c r="W1240">
        <v>6</v>
      </c>
      <c r="X1240">
        <v>56</v>
      </c>
      <c r="Y1240">
        <v>2743.2</v>
      </c>
      <c r="AA1240" t="s">
        <v>30</v>
      </c>
      <c r="AB1240" s="1">
        <v>44618</v>
      </c>
      <c r="AC1240" s="2">
        <v>0.24090277777777777</v>
      </c>
    </row>
    <row r="1241" spans="1:29" x14ac:dyDescent="0.25">
      <c r="A1241" t="s">
        <v>3746</v>
      </c>
      <c r="B1241" t="s">
        <v>3747</v>
      </c>
      <c r="C1241" t="s">
        <v>27</v>
      </c>
      <c r="D1241">
        <v>17.54</v>
      </c>
      <c r="E1241" t="s">
        <v>28</v>
      </c>
      <c r="F1241" t="s">
        <v>3748</v>
      </c>
      <c r="G1241">
        <v>960</v>
      </c>
      <c r="H1241">
        <v>720</v>
      </c>
      <c r="I1241">
        <v>3</v>
      </c>
      <c r="J1241" t="s">
        <v>29</v>
      </c>
      <c r="K1241" t="s">
        <v>30</v>
      </c>
      <c r="L1241">
        <v>119</v>
      </c>
      <c r="M1241">
        <v>30</v>
      </c>
      <c r="N1241">
        <v>24</v>
      </c>
      <c r="O1241">
        <v>13</v>
      </c>
      <c r="P1241">
        <v>312</v>
      </c>
      <c r="Q1241">
        <v>50</v>
      </c>
      <c r="R1241">
        <v>250</v>
      </c>
      <c r="S1241">
        <v>110</v>
      </c>
      <c r="T1241">
        <v>173</v>
      </c>
      <c r="U1241">
        <v>15</v>
      </c>
      <c r="V1241">
        <v>200</v>
      </c>
      <c r="W1241">
        <v>6</v>
      </c>
      <c r="X1241">
        <v>56</v>
      </c>
      <c r="Y1241">
        <v>2743.2</v>
      </c>
      <c r="AA1241" t="s">
        <v>30</v>
      </c>
      <c r="AB1241" s="1">
        <v>44618</v>
      </c>
      <c r="AC1241" s="2">
        <v>0.25946759259259261</v>
      </c>
    </row>
    <row r="1242" spans="1:29" x14ac:dyDescent="0.25">
      <c r="A1242" t="s">
        <v>3749</v>
      </c>
      <c r="B1242" t="s">
        <v>3750</v>
      </c>
      <c r="C1242" t="s">
        <v>27</v>
      </c>
      <c r="D1242">
        <v>29.44</v>
      </c>
      <c r="E1242" t="s">
        <v>28</v>
      </c>
      <c r="F1242" t="s">
        <v>3751</v>
      </c>
      <c r="G1242">
        <v>960</v>
      </c>
      <c r="H1242">
        <v>720</v>
      </c>
      <c r="I1242">
        <v>3</v>
      </c>
      <c r="J1242" t="s">
        <v>29</v>
      </c>
      <c r="K1242" t="s">
        <v>30</v>
      </c>
      <c r="L1242">
        <v>87</v>
      </c>
      <c r="M1242">
        <v>24</v>
      </c>
      <c r="N1242">
        <v>29</v>
      </c>
      <c r="O1242">
        <v>17</v>
      </c>
      <c r="P1242">
        <v>493</v>
      </c>
      <c r="Q1242">
        <v>50</v>
      </c>
      <c r="R1242">
        <v>250</v>
      </c>
      <c r="S1242">
        <v>110</v>
      </c>
      <c r="T1242">
        <v>173</v>
      </c>
      <c r="U1242">
        <v>15</v>
      </c>
      <c r="V1242">
        <v>200</v>
      </c>
      <c r="W1242">
        <v>6</v>
      </c>
      <c r="X1242">
        <v>56</v>
      </c>
      <c r="Y1242">
        <v>2743.2</v>
      </c>
      <c r="AA1242" t="s">
        <v>30</v>
      </c>
      <c r="AB1242" s="1">
        <v>44618</v>
      </c>
      <c r="AC1242" s="2">
        <v>0.26952546296296298</v>
      </c>
    </row>
    <row r="1243" spans="1:29" x14ac:dyDescent="0.25">
      <c r="A1243" t="s">
        <v>3752</v>
      </c>
      <c r="B1243" t="s">
        <v>3753</v>
      </c>
      <c r="C1243" t="s">
        <v>27</v>
      </c>
      <c r="D1243">
        <v>15.5</v>
      </c>
      <c r="E1243" t="s">
        <v>28</v>
      </c>
      <c r="F1243" t="s">
        <v>3754</v>
      </c>
      <c r="G1243">
        <v>960</v>
      </c>
      <c r="H1243">
        <v>720</v>
      </c>
      <c r="I1243">
        <v>3</v>
      </c>
      <c r="J1243" t="s">
        <v>29</v>
      </c>
      <c r="K1243" t="s">
        <v>30</v>
      </c>
      <c r="L1243">
        <v>57</v>
      </c>
      <c r="M1243">
        <v>0</v>
      </c>
      <c r="N1243">
        <v>28</v>
      </c>
      <c r="O1243">
        <v>32</v>
      </c>
      <c r="P1243">
        <v>896</v>
      </c>
      <c r="Q1243">
        <v>50</v>
      </c>
      <c r="R1243">
        <v>250</v>
      </c>
      <c r="S1243">
        <v>110</v>
      </c>
      <c r="T1243">
        <v>173</v>
      </c>
      <c r="U1243">
        <v>15</v>
      </c>
      <c r="V1243">
        <v>200</v>
      </c>
      <c r="W1243">
        <v>6</v>
      </c>
      <c r="X1243">
        <v>56</v>
      </c>
      <c r="Y1243">
        <v>2743.2</v>
      </c>
      <c r="AA1243" t="s">
        <v>30</v>
      </c>
      <c r="AB1243" s="1">
        <v>44618</v>
      </c>
      <c r="AC1243" s="2">
        <v>0.30651620370370369</v>
      </c>
    </row>
    <row r="1244" spans="1:29" x14ac:dyDescent="0.25">
      <c r="A1244" t="s">
        <v>3755</v>
      </c>
      <c r="B1244" t="s">
        <v>3756</v>
      </c>
      <c r="C1244" t="s">
        <v>27</v>
      </c>
      <c r="D1244">
        <v>27.32</v>
      </c>
      <c r="E1244" t="s">
        <v>28</v>
      </c>
      <c r="F1244" t="s">
        <v>3757</v>
      </c>
      <c r="G1244">
        <v>960</v>
      </c>
      <c r="H1244">
        <v>720</v>
      </c>
      <c r="I1244">
        <v>3</v>
      </c>
      <c r="J1244" t="s">
        <v>29</v>
      </c>
      <c r="K1244" t="s">
        <v>30</v>
      </c>
      <c r="L1244">
        <v>111</v>
      </c>
      <c r="M1244">
        <v>20</v>
      </c>
      <c r="N1244">
        <v>42</v>
      </c>
      <c r="O1244">
        <v>30</v>
      </c>
      <c r="P1244">
        <v>1260</v>
      </c>
      <c r="Q1244">
        <v>50</v>
      </c>
      <c r="R1244">
        <v>250</v>
      </c>
      <c r="S1244">
        <v>110</v>
      </c>
      <c r="T1244">
        <v>173</v>
      </c>
      <c r="U1244">
        <v>15</v>
      </c>
      <c r="V1244">
        <v>200</v>
      </c>
      <c r="W1244">
        <v>6</v>
      </c>
      <c r="X1244">
        <v>56</v>
      </c>
      <c r="Y1244">
        <v>2743.2</v>
      </c>
      <c r="AA1244" t="s">
        <v>30</v>
      </c>
      <c r="AB1244" s="1">
        <v>44618</v>
      </c>
      <c r="AC1244" s="2">
        <v>0.30662037037037038</v>
      </c>
    </row>
    <row r="1245" spans="1:29" x14ac:dyDescent="0.25">
      <c r="A1245" t="s">
        <v>3758</v>
      </c>
      <c r="B1245" t="s">
        <v>3759</v>
      </c>
      <c r="C1245" t="s">
        <v>27</v>
      </c>
      <c r="D1245">
        <v>17.96</v>
      </c>
      <c r="E1245" t="s">
        <v>28</v>
      </c>
      <c r="F1245" t="s">
        <v>3760</v>
      </c>
      <c r="G1245">
        <v>960</v>
      </c>
      <c r="H1245">
        <v>720</v>
      </c>
      <c r="I1245">
        <v>3</v>
      </c>
      <c r="J1245" t="s">
        <v>29</v>
      </c>
      <c r="K1245" t="s">
        <v>30</v>
      </c>
      <c r="L1245">
        <v>125</v>
      </c>
      <c r="M1245">
        <v>17</v>
      </c>
      <c r="N1245">
        <v>41</v>
      </c>
      <c r="O1245">
        <v>31</v>
      </c>
      <c r="P1245">
        <v>1271</v>
      </c>
      <c r="Q1245">
        <v>50</v>
      </c>
      <c r="R1245">
        <v>250</v>
      </c>
      <c r="S1245">
        <v>110</v>
      </c>
      <c r="T1245">
        <v>173</v>
      </c>
      <c r="U1245">
        <v>15</v>
      </c>
      <c r="V1245">
        <v>200</v>
      </c>
      <c r="W1245">
        <v>6</v>
      </c>
      <c r="X1245">
        <v>56</v>
      </c>
      <c r="Y1245">
        <v>2743.2</v>
      </c>
      <c r="AA1245" t="s">
        <v>30</v>
      </c>
      <c r="AB1245" s="1">
        <v>44618</v>
      </c>
      <c r="AC1245" s="2">
        <v>0.31444444444444447</v>
      </c>
    </row>
    <row r="1246" spans="1:29" x14ac:dyDescent="0.25">
      <c r="A1246" t="s">
        <v>3761</v>
      </c>
      <c r="B1246" t="s">
        <v>3762</v>
      </c>
      <c r="C1246" t="s">
        <v>27</v>
      </c>
      <c r="D1246">
        <v>37.81</v>
      </c>
      <c r="E1246" t="s">
        <v>28</v>
      </c>
      <c r="F1246" t="s">
        <v>3763</v>
      </c>
      <c r="G1246">
        <v>960</v>
      </c>
      <c r="H1246">
        <v>720</v>
      </c>
      <c r="I1246">
        <v>3</v>
      </c>
      <c r="J1246" t="s">
        <v>31</v>
      </c>
      <c r="K1246" t="s">
        <v>30</v>
      </c>
      <c r="L1246">
        <v>115</v>
      </c>
      <c r="M1246">
        <v>13</v>
      </c>
      <c r="N1246">
        <v>46</v>
      </c>
      <c r="O1246">
        <v>38</v>
      </c>
      <c r="P1246">
        <v>1748</v>
      </c>
      <c r="Q1246">
        <v>50</v>
      </c>
      <c r="R1246">
        <v>250</v>
      </c>
      <c r="S1246">
        <v>110</v>
      </c>
      <c r="T1246">
        <v>173</v>
      </c>
      <c r="U1246">
        <v>15</v>
      </c>
      <c r="V1246">
        <v>200</v>
      </c>
      <c r="W1246">
        <v>6</v>
      </c>
      <c r="X1246">
        <v>25</v>
      </c>
      <c r="Y1246">
        <v>1092.2</v>
      </c>
      <c r="AA1246" t="s">
        <v>30</v>
      </c>
      <c r="AB1246" s="1">
        <v>44618</v>
      </c>
      <c r="AC1246" s="2">
        <v>0.3157638888888889</v>
      </c>
    </row>
    <row r="1247" spans="1:29" x14ac:dyDescent="0.25">
      <c r="A1247" t="s">
        <v>3764</v>
      </c>
      <c r="B1247" t="s">
        <v>3765</v>
      </c>
      <c r="C1247" t="s">
        <v>27</v>
      </c>
      <c r="D1247">
        <v>29.55</v>
      </c>
      <c r="E1247" t="s">
        <v>28</v>
      </c>
      <c r="F1247" t="s">
        <v>3766</v>
      </c>
      <c r="G1247">
        <v>960</v>
      </c>
      <c r="H1247">
        <v>720</v>
      </c>
      <c r="I1247">
        <v>3</v>
      </c>
      <c r="J1247" t="s">
        <v>29</v>
      </c>
      <c r="K1247" t="s">
        <v>30</v>
      </c>
      <c r="L1247">
        <v>29</v>
      </c>
      <c r="M1247">
        <v>11</v>
      </c>
      <c r="N1247">
        <v>106</v>
      </c>
      <c r="O1247">
        <v>39</v>
      </c>
      <c r="P1247">
        <v>4134</v>
      </c>
      <c r="Q1247">
        <v>50</v>
      </c>
      <c r="R1247">
        <v>250</v>
      </c>
      <c r="S1247">
        <v>110</v>
      </c>
      <c r="T1247">
        <v>173</v>
      </c>
      <c r="U1247">
        <v>15</v>
      </c>
      <c r="V1247">
        <v>200</v>
      </c>
      <c r="W1247">
        <v>6</v>
      </c>
      <c r="X1247">
        <v>56</v>
      </c>
      <c r="Y1247">
        <v>2743.2</v>
      </c>
      <c r="AA1247" t="s">
        <v>30</v>
      </c>
      <c r="AB1247" s="1">
        <v>44618</v>
      </c>
      <c r="AC1247" s="2">
        <v>0.31695601851851851</v>
      </c>
    </row>
    <row r="1248" spans="1:29" x14ac:dyDescent="0.25">
      <c r="A1248" t="s">
        <v>3767</v>
      </c>
      <c r="B1248" t="s">
        <v>3768</v>
      </c>
      <c r="C1248" t="s">
        <v>27</v>
      </c>
      <c r="D1248">
        <v>28.31</v>
      </c>
      <c r="E1248" t="s">
        <v>28</v>
      </c>
      <c r="F1248" t="s">
        <v>3769</v>
      </c>
      <c r="G1248">
        <v>960</v>
      </c>
      <c r="H1248">
        <v>720</v>
      </c>
      <c r="I1248">
        <v>3</v>
      </c>
      <c r="J1248" t="s">
        <v>29</v>
      </c>
      <c r="K1248" t="s">
        <v>30</v>
      </c>
      <c r="L1248">
        <v>64</v>
      </c>
      <c r="M1248">
        <v>11</v>
      </c>
      <c r="N1248">
        <v>61</v>
      </c>
      <c r="O1248">
        <v>42</v>
      </c>
      <c r="P1248">
        <v>2562</v>
      </c>
      <c r="Q1248">
        <v>50</v>
      </c>
      <c r="R1248">
        <v>250</v>
      </c>
      <c r="S1248">
        <v>110</v>
      </c>
      <c r="T1248">
        <v>173</v>
      </c>
      <c r="U1248">
        <v>15</v>
      </c>
      <c r="V1248">
        <v>200</v>
      </c>
      <c r="W1248">
        <v>6</v>
      </c>
      <c r="X1248">
        <v>56</v>
      </c>
      <c r="Y1248">
        <v>2743.2</v>
      </c>
      <c r="AA1248" t="s">
        <v>30</v>
      </c>
      <c r="AB1248" s="1">
        <v>44618</v>
      </c>
      <c r="AC1248" s="2">
        <v>0.31733796296296296</v>
      </c>
    </row>
    <row r="1249" spans="1:29" x14ac:dyDescent="0.25">
      <c r="A1249" t="s">
        <v>3770</v>
      </c>
      <c r="B1249" t="s">
        <v>3771</v>
      </c>
      <c r="C1249" t="s">
        <v>27</v>
      </c>
      <c r="D1249">
        <v>26.65</v>
      </c>
      <c r="E1249" t="s">
        <v>28</v>
      </c>
      <c r="F1249" t="s">
        <v>3772</v>
      </c>
      <c r="G1249">
        <v>960</v>
      </c>
      <c r="H1249">
        <v>720</v>
      </c>
      <c r="I1249">
        <v>3</v>
      </c>
      <c r="J1249" t="s">
        <v>31</v>
      </c>
      <c r="K1249" t="s">
        <v>30</v>
      </c>
      <c r="L1249">
        <v>102</v>
      </c>
      <c r="M1249">
        <v>8</v>
      </c>
      <c r="N1249">
        <v>60</v>
      </c>
      <c r="O1249">
        <v>49</v>
      </c>
      <c r="P1249">
        <v>2940</v>
      </c>
      <c r="Q1249">
        <v>50</v>
      </c>
      <c r="R1249">
        <v>250</v>
      </c>
      <c r="S1249">
        <v>110</v>
      </c>
      <c r="T1249">
        <v>173</v>
      </c>
      <c r="U1249">
        <v>15</v>
      </c>
      <c r="V1249">
        <v>200</v>
      </c>
      <c r="W1249">
        <v>6</v>
      </c>
      <c r="X1249">
        <v>25</v>
      </c>
      <c r="Y1249">
        <v>1092.2</v>
      </c>
      <c r="AA1249" t="s">
        <v>30</v>
      </c>
      <c r="AB1249" s="1">
        <v>44618</v>
      </c>
      <c r="AC1249" s="2">
        <v>0.32428240740740738</v>
      </c>
    </row>
    <row r="1250" spans="1:29" x14ac:dyDescent="0.25">
      <c r="A1250" t="s">
        <v>3773</v>
      </c>
      <c r="B1250" t="s">
        <v>3774</v>
      </c>
      <c r="C1250" t="s">
        <v>27</v>
      </c>
      <c r="D1250">
        <v>24.19</v>
      </c>
      <c r="E1250" t="s">
        <v>28</v>
      </c>
      <c r="F1250" t="s">
        <v>3775</v>
      </c>
      <c r="G1250">
        <v>960</v>
      </c>
      <c r="H1250">
        <v>720</v>
      </c>
      <c r="I1250">
        <v>3</v>
      </c>
      <c r="J1250" t="s">
        <v>29</v>
      </c>
      <c r="K1250" t="s">
        <v>30</v>
      </c>
      <c r="L1250">
        <v>46</v>
      </c>
      <c r="M1250">
        <v>0</v>
      </c>
      <c r="N1250">
        <v>56</v>
      </c>
      <c r="O1250">
        <v>63</v>
      </c>
      <c r="P1250">
        <v>3528</v>
      </c>
      <c r="Q1250">
        <v>50</v>
      </c>
      <c r="R1250">
        <v>250</v>
      </c>
      <c r="S1250">
        <v>110</v>
      </c>
      <c r="T1250">
        <v>173</v>
      </c>
      <c r="U1250">
        <v>15</v>
      </c>
      <c r="V1250">
        <v>200</v>
      </c>
      <c r="W1250">
        <v>6</v>
      </c>
      <c r="X1250">
        <v>56</v>
      </c>
      <c r="Y1250">
        <v>2743.2</v>
      </c>
      <c r="AA1250" t="s">
        <v>30</v>
      </c>
      <c r="AB1250" s="1">
        <v>44618</v>
      </c>
      <c r="AC1250" s="2">
        <v>0.3266087962962963</v>
      </c>
    </row>
    <row r="1251" spans="1:29" x14ac:dyDescent="0.25">
      <c r="A1251" t="s">
        <v>3776</v>
      </c>
      <c r="B1251" t="s">
        <v>3777</v>
      </c>
      <c r="C1251" t="s">
        <v>27</v>
      </c>
      <c r="D1251">
        <v>66.58</v>
      </c>
      <c r="E1251" t="s">
        <v>28</v>
      </c>
      <c r="F1251" t="s">
        <v>3778</v>
      </c>
      <c r="G1251">
        <v>960</v>
      </c>
      <c r="H1251">
        <v>720</v>
      </c>
      <c r="I1251">
        <v>3</v>
      </c>
      <c r="J1251" t="s">
        <v>31</v>
      </c>
      <c r="K1251" t="s">
        <v>30</v>
      </c>
      <c r="L1251">
        <v>79</v>
      </c>
      <c r="M1251">
        <v>12</v>
      </c>
      <c r="N1251">
        <v>14</v>
      </c>
      <c r="O1251">
        <v>33</v>
      </c>
      <c r="P1251">
        <v>462</v>
      </c>
      <c r="Q1251">
        <v>50</v>
      </c>
      <c r="R1251">
        <v>250</v>
      </c>
      <c r="S1251">
        <v>110</v>
      </c>
      <c r="T1251">
        <v>173</v>
      </c>
      <c r="U1251">
        <v>15</v>
      </c>
      <c r="V1251">
        <v>200</v>
      </c>
      <c r="W1251">
        <v>6</v>
      </c>
      <c r="X1251">
        <v>25</v>
      </c>
      <c r="Y1251">
        <v>1092.2</v>
      </c>
      <c r="AA1251" t="s">
        <v>30</v>
      </c>
      <c r="AB1251" s="1">
        <v>44618</v>
      </c>
      <c r="AC1251" s="2">
        <v>0.3508101851851852</v>
      </c>
    </row>
    <row r="1252" spans="1:29" x14ac:dyDescent="0.25">
      <c r="A1252" t="s">
        <v>3779</v>
      </c>
      <c r="B1252" t="s">
        <v>3780</v>
      </c>
      <c r="C1252" t="s">
        <v>27</v>
      </c>
      <c r="D1252">
        <v>123.56</v>
      </c>
      <c r="E1252" t="s">
        <v>28</v>
      </c>
      <c r="F1252" t="s">
        <v>3781</v>
      </c>
      <c r="G1252">
        <v>960</v>
      </c>
      <c r="H1252">
        <v>720</v>
      </c>
      <c r="I1252">
        <v>3</v>
      </c>
      <c r="J1252" t="s">
        <v>31</v>
      </c>
      <c r="K1252" t="s">
        <v>30</v>
      </c>
      <c r="L1252">
        <v>104</v>
      </c>
      <c r="M1252">
        <v>4</v>
      </c>
      <c r="N1252">
        <v>41</v>
      </c>
      <c r="O1252">
        <v>53</v>
      </c>
      <c r="P1252">
        <v>2173</v>
      </c>
      <c r="Q1252">
        <v>50</v>
      </c>
      <c r="R1252">
        <v>250</v>
      </c>
      <c r="S1252">
        <v>110</v>
      </c>
      <c r="T1252">
        <v>173</v>
      </c>
      <c r="U1252">
        <v>15</v>
      </c>
      <c r="V1252">
        <v>200</v>
      </c>
      <c r="W1252">
        <v>6</v>
      </c>
      <c r="X1252">
        <v>25</v>
      </c>
      <c r="Y1252">
        <v>1092.2</v>
      </c>
      <c r="AA1252" t="s">
        <v>30</v>
      </c>
      <c r="AB1252" s="1">
        <v>44618</v>
      </c>
      <c r="AC1252" s="2">
        <v>0.36228009259259258</v>
      </c>
    </row>
    <row r="1253" spans="1:29" x14ac:dyDescent="0.25">
      <c r="A1253" t="s">
        <v>3782</v>
      </c>
      <c r="B1253" t="s">
        <v>3783</v>
      </c>
      <c r="C1253" t="s">
        <v>27</v>
      </c>
      <c r="D1253">
        <v>93.96</v>
      </c>
      <c r="E1253" t="s">
        <v>28</v>
      </c>
      <c r="F1253" t="s">
        <v>3784</v>
      </c>
      <c r="G1253">
        <v>960</v>
      </c>
      <c r="H1253">
        <v>720</v>
      </c>
      <c r="I1253">
        <v>3</v>
      </c>
      <c r="J1253" t="s">
        <v>31</v>
      </c>
      <c r="K1253" t="s">
        <v>30</v>
      </c>
      <c r="L1253">
        <v>144</v>
      </c>
      <c r="M1253">
        <v>35</v>
      </c>
      <c r="N1253">
        <v>19</v>
      </c>
      <c r="O1253">
        <v>23</v>
      </c>
      <c r="P1253">
        <v>437</v>
      </c>
      <c r="Q1253">
        <v>50</v>
      </c>
      <c r="R1253">
        <v>250</v>
      </c>
      <c r="S1253">
        <v>110</v>
      </c>
      <c r="T1253">
        <v>173</v>
      </c>
      <c r="U1253">
        <v>15</v>
      </c>
      <c r="V1253">
        <v>200</v>
      </c>
      <c r="W1253">
        <v>6</v>
      </c>
      <c r="X1253">
        <v>25</v>
      </c>
      <c r="Y1253">
        <v>1092.2</v>
      </c>
      <c r="AA1253" t="s">
        <v>30</v>
      </c>
      <c r="AB1253" s="1">
        <v>44618</v>
      </c>
      <c r="AC1253" s="2">
        <v>0.36230324074074072</v>
      </c>
    </row>
    <row r="1254" spans="1:29" x14ac:dyDescent="0.25">
      <c r="A1254" t="s">
        <v>3785</v>
      </c>
      <c r="B1254" t="s">
        <v>3786</v>
      </c>
      <c r="C1254" t="s">
        <v>27</v>
      </c>
      <c r="D1254">
        <v>20.010000000000002</v>
      </c>
      <c r="E1254" t="s">
        <v>28</v>
      </c>
      <c r="F1254" t="s">
        <v>3787</v>
      </c>
      <c r="G1254">
        <v>960</v>
      </c>
      <c r="H1254">
        <v>720</v>
      </c>
      <c r="I1254">
        <v>3</v>
      </c>
      <c r="J1254" t="s">
        <v>29</v>
      </c>
      <c r="K1254" t="s">
        <v>30</v>
      </c>
      <c r="L1254">
        <v>69</v>
      </c>
      <c r="M1254">
        <v>13</v>
      </c>
      <c r="N1254">
        <v>62</v>
      </c>
      <c r="O1254">
        <v>40</v>
      </c>
      <c r="P1254">
        <v>2480</v>
      </c>
      <c r="Q1254">
        <v>50</v>
      </c>
      <c r="R1254">
        <v>250</v>
      </c>
      <c r="S1254">
        <v>110</v>
      </c>
      <c r="T1254">
        <v>173</v>
      </c>
      <c r="U1254">
        <v>15</v>
      </c>
      <c r="V1254">
        <v>200</v>
      </c>
      <c r="W1254">
        <v>6</v>
      </c>
      <c r="X1254">
        <v>56</v>
      </c>
      <c r="Y1254">
        <v>2743.2</v>
      </c>
      <c r="AA1254" t="s">
        <v>30</v>
      </c>
      <c r="AB1254" s="1">
        <v>44618</v>
      </c>
      <c r="AC1254" s="2">
        <v>0.37475694444444446</v>
      </c>
    </row>
    <row r="1255" spans="1:29" x14ac:dyDescent="0.25">
      <c r="A1255" t="s">
        <v>3788</v>
      </c>
      <c r="B1255" t="s">
        <v>3789</v>
      </c>
      <c r="C1255" t="s">
        <v>27</v>
      </c>
      <c r="D1255">
        <v>23.47</v>
      </c>
      <c r="E1255" t="s">
        <v>28</v>
      </c>
      <c r="F1255" t="s">
        <v>3790</v>
      </c>
      <c r="G1255">
        <v>960</v>
      </c>
      <c r="H1255">
        <v>720</v>
      </c>
      <c r="I1255">
        <v>3</v>
      </c>
      <c r="J1255" t="s">
        <v>29</v>
      </c>
      <c r="K1255" t="s">
        <v>30</v>
      </c>
      <c r="L1255">
        <v>34</v>
      </c>
      <c r="M1255">
        <v>23</v>
      </c>
      <c r="N1255">
        <v>94</v>
      </c>
      <c r="O1255">
        <v>30</v>
      </c>
      <c r="P1255">
        <v>2820</v>
      </c>
      <c r="Q1255">
        <v>50</v>
      </c>
      <c r="R1255">
        <v>250</v>
      </c>
      <c r="S1255">
        <v>110</v>
      </c>
      <c r="T1255">
        <v>173</v>
      </c>
      <c r="U1255">
        <v>15</v>
      </c>
      <c r="V1255">
        <v>200</v>
      </c>
      <c r="W1255">
        <v>6</v>
      </c>
      <c r="X1255">
        <v>56</v>
      </c>
      <c r="Y1255">
        <v>2743.2</v>
      </c>
      <c r="AA1255" t="s">
        <v>30</v>
      </c>
      <c r="AB1255" s="1">
        <v>44618</v>
      </c>
      <c r="AC1255" s="2">
        <v>0.37898148148148153</v>
      </c>
    </row>
    <row r="1256" spans="1:29" x14ac:dyDescent="0.25">
      <c r="A1256" t="s">
        <v>3791</v>
      </c>
      <c r="B1256" t="s">
        <v>3792</v>
      </c>
      <c r="C1256" t="s">
        <v>27</v>
      </c>
      <c r="D1256">
        <v>18.46</v>
      </c>
      <c r="E1256" t="s">
        <v>28</v>
      </c>
      <c r="F1256" t="s">
        <v>3793</v>
      </c>
      <c r="G1256">
        <v>960</v>
      </c>
      <c r="H1256">
        <v>720</v>
      </c>
      <c r="I1256">
        <v>3</v>
      </c>
      <c r="J1256" t="s">
        <v>29</v>
      </c>
      <c r="K1256" t="s">
        <v>30</v>
      </c>
      <c r="L1256">
        <v>77</v>
      </c>
      <c r="M1256">
        <v>15</v>
      </c>
      <c r="N1256">
        <v>58</v>
      </c>
      <c r="O1256">
        <v>36</v>
      </c>
      <c r="P1256">
        <v>2088</v>
      </c>
      <c r="Q1256">
        <v>50</v>
      </c>
      <c r="R1256">
        <v>250</v>
      </c>
      <c r="S1256">
        <v>110</v>
      </c>
      <c r="T1256">
        <v>173</v>
      </c>
      <c r="U1256">
        <v>15</v>
      </c>
      <c r="V1256">
        <v>200</v>
      </c>
      <c r="W1256">
        <v>6</v>
      </c>
      <c r="X1256">
        <v>56</v>
      </c>
      <c r="Y1256">
        <v>2743.2</v>
      </c>
      <c r="AA1256" t="s">
        <v>30</v>
      </c>
      <c r="AB1256" s="1">
        <v>44618</v>
      </c>
      <c r="AC1256" s="2">
        <v>0.38250000000000001</v>
      </c>
    </row>
    <row r="1257" spans="1:29" x14ac:dyDescent="0.25">
      <c r="A1257" t="s">
        <v>3794</v>
      </c>
      <c r="B1257" t="s">
        <v>3795</v>
      </c>
      <c r="C1257" t="s">
        <v>27</v>
      </c>
      <c r="D1257">
        <v>36.619999999999997</v>
      </c>
      <c r="E1257" t="s">
        <v>28</v>
      </c>
      <c r="F1257" t="s">
        <v>3796</v>
      </c>
      <c r="G1257">
        <v>960</v>
      </c>
      <c r="H1257">
        <v>720</v>
      </c>
      <c r="I1257">
        <v>3</v>
      </c>
      <c r="J1257" t="s">
        <v>31</v>
      </c>
      <c r="K1257" t="s">
        <v>30</v>
      </c>
      <c r="L1257">
        <v>82</v>
      </c>
      <c r="M1257">
        <v>0</v>
      </c>
      <c r="N1257">
        <v>37</v>
      </c>
      <c r="O1257">
        <v>63</v>
      </c>
      <c r="P1257">
        <v>2331</v>
      </c>
      <c r="Q1257">
        <v>50</v>
      </c>
      <c r="R1257">
        <v>250</v>
      </c>
      <c r="S1257">
        <v>110</v>
      </c>
      <c r="T1257">
        <v>173</v>
      </c>
      <c r="U1257">
        <v>15</v>
      </c>
      <c r="V1257">
        <v>200</v>
      </c>
      <c r="W1257">
        <v>6</v>
      </c>
      <c r="X1257">
        <v>25</v>
      </c>
      <c r="Y1257">
        <v>1092.2</v>
      </c>
      <c r="AA1257" t="s">
        <v>30</v>
      </c>
      <c r="AB1257" s="1">
        <v>44618</v>
      </c>
      <c r="AC1257" s="2">
        <v>0.38407407407407407</v>
      </c>
    </row>
    <row r="1258" spans="1:29" x14ac:dyDescent="0.25">
      <c r="A1258" t="s">
        <v>3797</v>
      </c>
      <c r="B1258" t="s">
        <v>3798</v>
      </c>
      <c r="C1258" t="s">
        <v>27</v>
      </c>
      <c r="D1258">
        <v>20.65</v>
      </c>
      <c r="E1258" t="s">
        <v>28</v>
      </c>
      <c r="F1258" t="s">
        <v>3799</v>
      </c>
      <c r="G1258">
        <v>960</v>
      </c>
      <c r="H1258">
        <v>720</v>
      </c>
      <c r="I1258">
        <v>3</v>
      </c>
      <c r="J1258" t="s">
        <v>31</v>
      </c>
      <c r="K1258" t="s">
        <v>30</v>
      </c>
      <c r="L1258">
        <v>79</v>
      </c>
      <c r="M1258">
        <v>9</v>
      </c>
      <c r="N1258">
        <v>75</v>
      </c>
      <c r="O1258">
        <v>49</v>
      </c>
      <c r="P1258">
        <v>3675</v>
      </c>
      <c r="Q1258">
        <v>50</v>
      </c>
      <c r="R1258">
        <v>250</v>
      </c>
      <c r="S1258">
        <v>110</v>
      </c>
      <c r="T1258">
        <v>173</v>
      </c>
      <c r="U1258">
        <v>15</v>
      </c>
      <c r="V1258">
        <v>200</v>
      </c>
      <c r="W1258">
        <v>6</v>
      </c>
      <c r="X1258">
        <v>25</v>
      </c>
      <c r="Y1258">
        <v>1092.2</v>
      </c>
      <c r="AA1258" t="s">
        <v>30</v>
      </c>
      <c r="AB1258" s="1">
        <v>44618</v>
      </c>
      <c r="AC1258" s="2">
        <v>0.38578703703703704</v>
      </c>
    </row>
    <row r="1259" spans="1:29" x14ac:dyDescent="0.25">
      <c r="A1259" t="s">
        <v>3800</v>
      </c>
      <c r="B1259" t="s">
        <v>3801</v>
      </c>
      <c r="C1259" t="s">
        <v>27</v>
      </c>
      <c r="D1259">
        <v>17.64</v>
      </c>
      <c r="E1259" t="s">
        <v>28</v>
      </c>
      <c r="F1259" t="s">
        <v>3802</v>
      </c>
      <c r="G1259">
        <v>960</v>
      </c>
      <c r="H1259">
        <v>720</v>
      </c>
      <c r="I1259">
        <v>3</v>
      </c>
      <c r="J1259" t="s">
        <v>29</v>
      </c>
      <c r="K1259" t="s">
        <v>30</v>
      </c>
      <c r="L1259">
        <v>84</v>
      </c>
      <c r="M1259">
        <v>0</v>
      </c>
      <c r="N1259">
        <v>29</v>
      </c>
      <c r="O1259">
        <v>63</v>
      </c>
      <c r="P1259">
        <v>1827</v>
      </c>
      <c r="Q1259">
        <v>50</v>
      </c>
      <c r="R1259">
        <v>250</v>
      </c>
      <c r="S1259">
        <v>110</v>
      </c>
      <c r="T1259">
        <v>173</v>
      </c>
      <c r="U1259">
        <v>15</v>
      </c>
      <c r="V1259">
        <v>200</v>
      </c>
      <c r="W1259">
        <v>6</v>
      </c>
      <c r="X1259">
        <v>56</v>
      </c>
      <c r="Y1259">
        <v>2743.2</v>
      </c>
      <c r="AA1259" t="s">
        <v>30</v>
      </c>
      <c r="AB1259" s="1">
        <v>44618</v>
      </c>
      <c r="AC1259" s="2">
        <v>0.38746527777777778</v>
      </c>
    </row>
    <row r="1260" spans="1:29" x14ac:dyDescent="0.25">
      <c r="A1260" t="s">
        <v>3803</v>
      </c>
      <c r="B1260" t="s">
        <v>3804</v>
      </c>
      <c r="C1260" t="s">
        <v>27</v>
      </c>
      <c r="D1260">
        <v>18.03</v>
      </c>
      <c r="E1260" t="s">
        <v>28</v>
      </c>
      <c r="F1260" t="s">
        <v>3805</v>
      </c>
      <c r="G1260">
        <v>960</v>
      </c>
      <c r="H1260">
        <v>720</v>
      </c>
      <c r="I1260">
        <v>3</v>
      </c>
      <c r="J1260" t="s">
        <v>31</v>
      </c>
      <c r="K1260" t="s">
        <v>30</v>
      </c>
      <c r="L1260">
        <v>71</v>
      </c>
      <c r="M1260">
        <v>8</v>
      </c>
      <c r="N1260">
        <v>53</v>
      </c>
      <c r="O1260">
        <v>55</v>
      </c>
      <c r="P1260">
        <v>2915</v>
      </c>
      <c r="Q1260">
        <v>50</v>
      </c>
      <c r="R1260">
        <v>250</v>
      </c>
      <c r="S1260">
        <v>110</v>
      </c>
      <c r="T1260">
        <v>173</v>
      </c>
      <c r="U1260">
        <v>15</v>
      </c>
      <c r="V1260">
        <v>200</v>
      </c>
      <c r="W1260">
        <v>6</v>
      </c>
      <c r="X1260">
        <v>25</v>
      </c>
      <c r="Y1260">
        <v>1092.2</v>
      </c>
      <c r="AA1260" t="s">
        <v>30</v>
      </c>
      <c r="AB1260" s="1">
        <v>44618</v>
      </c>
      <c r="AC1260" s="2">
        <v>0.39149305555555558</v>
      </c>
    </row>
    <row r="1261" spans="1:29" x14ac:dyDescent="0.25">
      <c r="A1261" t="s">
        <v>3806</v>
      </c>
      <c r="B1261" t="s">
        <v>3807</v>
      </c>
      <c r="C1261" t="s">
        <v>27</v>
      </c>
      <c r="D1261">
        <v>23.73</v>
      </c>
      <c r="E1261" t="s">
        <v>28</v>
      </c>
      <c r="F1261" t="s">
        <v>3808</v>
      </c>
      <c r="G1261">
        <v>960</v>
      </c>
      <c r="H1261">
        <v>720</v>
      </c>
      <c r="I1261">
        <v>3</v>
      </c>
      <c r="J1261" t="s">
        <v>29</v>
      </c>
      <c r="K1261" t="s">
        <v>30</v>
      </c>
      <c r="L1261">
        <v>67</v>
      </c>
      <c r="M1261">
        <v>15</v>
      </c>
      <c r="N1261">
        <v>55</v>
      </c>
      <c r="O1261">
        <v>38</v>
      </c>
      <c r="P1261">
        <v>2090</v>
      </c>
      <c r="Q1261">
        <v>50</v>
      </c>
      <c r="R1261">
        <v>250</v>
      </c>
      <c r="S1261">
        <v>110</v>
      </c>
      <c r="T1261">
        <v>173</v>
      </c>
      <c r="U1261">
        <v>15</v>
      </c>
      <c r="V1261">
        <v>200</v>
      </c>
      <c r="W1261">
        <v>6</v>
      </c>
      <c r="X1261">
        <v>56</v>
      </c>
      <c r="Y1261">
        <v>2743.2</v>
      </c>
      <c r="AA1261" t="s">
        <v>30</v>
      </c>
      <c r="AB1261" s="1">
        <v>44618</v>
      </c>
      <c r="AC1261" s="2">
        <v>0.39156250000000004</v>
      </c>
    </row>
    <row r="1262" spans="1:29" x14ac:dyDescent="0.25">
      <c r="A1262" t="s">
        <v>3809</v>
      </c>
      <c r="B1262" t="s">
        <v>3810</v>
      </c>
      <c r="C1262" t="s">
        <v>27</v>
      </c>
      <c r="D1262">
        <v>20.79</v>
      </c>
      <c r="E1262" t="s">
        <v>28</v>
      </c>
      <c r="F1262" t="s">
        <v>3811</v>
      </c>
      <c r="G1262">
        <v>960</v>
      </c>
      <c r="H1262">
        <v>720</v>
      </c>
      <c r="I1262">
        <v>3</v>
      </c>
      <c r="J1262" t="s">
        <v>29</v>
      </c>
      <c r="K1262" t="s">
        <v>30</v>
      </c>
      <c r="L1262">
        <v>119</v>
      </c>
      <c r="M1262">
        <v>17</v>
      </c>
      <c r="N1262">
        <v>52</v>
      </c>
      <c r="O1262">
        <v>35</v>
      </c>
      <c r="P1262">
        <v>1820</v>
      </c>
      <c r="Q1262">
        <v>50</v>
      </c>
      <c r="R1262">
        <v>250</v>
      </c>
      <c r="S1262">
        <v>110</v>
      </c>
      <c r="T1262">
        <v>173</v>
      </c>
      <c r="U1262">
        <v>15</v>
      </c>
      <c r="V1262">
        <v>200</v>
      </c>
      <c r="W1262">
        <v>6</v>
      </c>
      <c r="X1262">
        <v>56</v>
      </c>
      <c r="Y1262">
        <v>2743.2</v>
      </c>
      <c r="AA1262" t="s">
        <v>30</v>
      </c>
      <c r="AB1262" s="1">
        <v>44618</v>
      </c>
      <c r="AC1262" s="2">
        <v>0.39179398148148148</v>
      </c>
    </row>
    <row r="1263" spans="1:29" x14ac:dyDescent="0.25">
      <c r="A1263" t="s">
        <v>3812</v>
      </c>
      <c r="B1263" t="s">
        <v>3813</v>
      </c>
      <c r="C1263" t="s">
        <v>27</v>
      </c>
      <c r="D1263">
        <v>42.75</v>
      </c>
      <c r="E1263" t="s">
        <v>28</v>
      </c>
      <c r="F1263" t="s">
        <v>3814</v>
      </c>
      <c r="G1263">
        <v>960</v>
      </c>
      <c r="H1263">
        <v>720</v>
      </c>
      <c r="I1263">
        <v>3</v>
      </c>
      <c r="J1263" t="s">
        <v>29</v>
      </c>
      <c r="K1263" t="s">
        <v>30</v>
      </c>
      <c r="L1263">
        <v>35</v>
      </c>
      <c r="M1263">
        <v>19</v>
      </c>
      <c r="N1263">
        <v>114</v>
      </c>
      <c r="O1263">
        <v>34</v>
      </c>
      <c r="P1263">
        <v>3876</v>
      </c>
      <c r="Q1263">
        <v>50</v>
      </c>
      <c r="R1263">
        <v>250</v>
      </c>
      <c r="S1263">
        <v>110</v>
      </c>
      <c r="T1263">
        <v>173</v>
      </c>
      <c r="U1263">
        <v>15</v>
      </c>
      <c r="V1263">
        <v>200</v>
      </c>
      <c r="W1263">
        <v>6</v>
      </c>
      <c r="X1263">
        <v>56</v>
      </c>
      <c r="Y1263">
        <v>2743.2</v>
      </c>
      <c r="AA1263" t="s">
        <v>30</v>
      </c>
      <c r="AB1263" s="1">
        <v>44618</v>
      </c>
      <c r="AC1263" s="2">
        <v>0.39936342592592594</v>
      </c>
    </row>
    <row r="1264" spans="1:29" x14ac:dyDescent="0.25">
      <c r="A1264" t="s">
        <v>3815</v>
      </c>
      <c r="B1264" t="s">
        <v>3816</v>
      </c>
      <c r="C1264" t="s">
        <v>27</v>
      </c>
      <c r="D1264">
        <v>30.51</v>
      </c>
      <c r="E1264" t="s">
        <v>28</v>
      </c>
      <c r="F1264" t="s">
        <v>3817</v>
      </c>
      <c r="G1264">
        <v>960</v>
      </c>
      <c r="H1264">
        <v>720</v>
      </c>
      <c r="I1264">
        <v>3</v>
      </c>
      <c r="J1264" t="s">
        <v>31</v>
      </c>
      <c r="K1264" t="s">
        <v>30</v>
      </c>
      <c r="L1264">
        <v>78</v>
      </c>
      <c r="M1264">
        <v>12</v>
      </c>
      <c r="N1264">
        <v>85</v>
      </c>
      <c r="O1264">
        <v>44</v>
      </c>
      <c r="P1264">
        <v>3740</v>
      </c>
      <c r="Q1264">
        <v>50</v>
      </c>
      <c r="R1264">
        <v>250</v>
      </c>
      <c r="S1264">
        <v>110</v>
      </c>
      <c r="T1264">
        <v>173</v>
      </c>
      <c r="U1264">
        <v>15</v>
      </c>
      <c r="V1264">
        <v>200</v>
      </c>
      <c r="W1264">
        <v>6</v>
      </c>
      <c r="X1264">
        <v>25</v>
      </c>
      <c r="Y1264">
        <v>1092.2</v>
      </c>
      <c r="AA1264" t="s">
        <v>30</v>
      </c>
      <c r="AB1264" s="1">
        <v>44618</v>
      </c>
      <c r="AC1264" s="2">
        <v>0.409212962962963</v>
      </c>
    </row>
    <row r="1265" spans="1:29" x14ac:dyDescent="0.25">
      <c r="A1265" t="s">
        <v>3818</v>
      </c>
      <c r="B1265" t="s">
        <v>3819</v>
      </c>
      <c r="C1265" t="s">
        <v>27</v>
      </c>
      <c r="D1265">
        <v>22.83</v>
      </c>
      <c r="E1265" t="s">
        <v>28</v>
      </c>
      <c r="F1265" t="s">
        <v>3820</v>
      </c>
      <c r="G1265">
        <v>960</v>
      </c>
      <c r="H1265">
        <v>720</v>
      </c>
      <c r="I1265">
        <v>3</v>
      </c>
      <c r="J1265" t="s">
        <v>29</v>
      </c>
      <c r="K1265" t="s">
        <v>30</v>
      </c>
      <c r="L1265">
        <v>62</v>
      </c>
      <c r="M1265">
        <v>14</v>
      </c>
      <c r="N1265">
        <v>63</v>
      </c>
      <c r="O1265">
        <v>39</v>
      </c>
      <c r="P1265">
        <v>2457</v>
      </c>
      <c r="Q1265">
        <v>50</v>
      </c>
      <c r="R1265">
        <v>250</v>
      </c>
      <c r="S1265">
        <v>110</v>
      </c>
      <c r="T1265">
        <v>173</v>
      </c>
      <c r="U1265">
        <v>15</v>
      </c>
      <c r="V1265">
        <v>200</v>
      </c>
      <c r="W1265">
        <v>6</v>
      </c>
      <c r="X1265">
        <v>56</v>
      </c>
      <c r="Y1265">
        <v>2743.2</v>
      </c>
      <c r="AA1265" t="s">
        <v>30</v>
      </c>
      <c r="AB1265" s="1">
        <v>44618</v>
      </c>
      <c r="AC1265" s="2">
        <v>0.41366898148148151</v>
      </c>
    </row>
    <row r="1266" spans="1:29" x14ac:dyDescent="0.25">
      <c r="A1266" t="s">
        <v>3821</v>
      </c>
      <c r="B1266" t="s">
        <v>3822</v>
      </c>
      <c r="C1266" t="s">
        <v>27</v>
      </c>
      <c r="D1266">
        <v>22.76</v>
      </c>
      <c r="E1266" t="s">
        <v>28</v>
      </c>
      <c r="F1266" t="s">
        <v>3823</v>
      </c>
      <c r="G1266">
        <v>960</v>
      </c>
      <c r="H1266">
        <v>720</v>
      </c>
      <c r="I1266">
        <v>3</v>
      </c>
      <c r="J1266" t="s">
        <v>29</v>
      </c>
      <c r="K1266" t="s">
        <v>30</v>
      </c>
      <c r="L1266">
        <v>92</v>
      </c>
      <c r="M1266">
        <v>33</v>
      </c>
      <c r="N1266">
        <v>34</v>
      </c>
      <c r="O1266">
        <v>19</v>
      </c>
      <c r="P1266">
        <v>646</v>
      </c>
      <c r="Q1266">
        <v>50</v>
      </c>
      <c r="R1266">
        <v>250</v>
      </c>
      <c r="S1266">
        <v>110</v>
      </c>
      <c r="T1266">
        <v>173</v>
      </c>
      <c r="U1266">
        <v>15</v>
      </c>
      <c r="V1266">
        <v>200</v>
      </c>
      <c r="W1266">
        <v>6</v>
      </c>
      <c r="X1266">
        <v>56</v>
      </c>
      <c r="Y1266">
        <v>2743.2</v>
      </c>
      <c r="AA1266" t="s">
        <v>30</v>
      </c>
      <c r="AB1266" s="1">
        <v>44618</v>
      </c>
      <c r="AC1266" s="2">
        <v>0.41462962962962963</v>
      </c>
    </row>
    <row r="1267" spans="1:29" x14ac:dyDescent="0.25">
      <c r="A1267" t="s">
        <v>3824</v>
      </c>
      <c r="B1267" t="s">
        <v>3825</v>
      </c>
      <c r="C1267" t="s">
        <v>27</v>
      </c>
      <c r="D1267">
        <v>21.48</v>
      </c>
      <c r="E1267" t="s">
        <v>28</v>
      </c>
      <c r="F1267" t="s">
        <v>3826</v>
      </c>
      <c r="G1267">
        <v>960</v>
      </c>
      <c r="H1267">
        <v>720</v>
      </c>
      <c r="I1267">
        <v>3</v>
      </c>
      <c r="J1267" t="s">
        <v>29</v>
      </c>
      <c r="K1267" t="s">
        <v>30</v>
      </c>
      <c r="L1267">
        <v>69</v>
      </c>
      <c r="M1267">
        <v>16</v>
      </c>
      <c r="N1267">
        <v>55</v>
      </c>
      <c r="O1267">
        <v>36</v>
      </c>
      <c r="P1267">
        <v>1980</v>
      </c>
      <c r="Q1267">
        <v>50</v>
      </c>
      <c r="R1267">
        <v>250</v>
      </c>
      <c r="S1267">
        <v>110</v>
      </c>
      <c r="T1267">
        <v>173</v>
      </c>
      <c r="U1267">
        <v>15</v>
      </c>
      <c r="V1267">
        <v>200</v>
      </c>
      <c r="W1267">
        <v>6</v>
      </c>
      <c r="X1267">
        <v>56</v>
      </c>
      <c r="Y1267">
        <v>2743.2</v>
      </c>
      <c r="AA1267" t="s">
        <v>30</v>
      </c>
      <c r="AB1267" s="1">
        <v>44618</v>
      </c>
      <c r="AC1267" s="2">
        <v>0.41467592592592589</v>
      </c>
    </row>
    <row r="1268" spans="1:29" x14ac:dyDescent="0.25">
      <c r="A1268" t="s">
        <v>3827</v>
      </c>
      <c r="B1268" t="s">
        <v>3828</v>
      </c>
      <c r="C1268" t="s">
        <v>27</v>
      </c>
      <c r="D1268">
        <v>22.4</v>
      </c>
      <c r="E1268" t="s">
        <v>28</v>
      </c>
      <c r="F1268" t="s">
        <v>3829</v>
      </c>
      <c r="G1268">
        <v>960</v>
      </c>
      <c r="H1268">
        <v>720</v>
      </c>
      <c r="I1268">
        <v>3</v>
      </c>
      <c r="J1268" t="s">
        <v>29</v>
      </c>
      <c r="K1268" t="s">
        <v>30</v>
      </c>
      <c r="L1268">
        <v>67</v>
      </c>
      <c r="M1268">
        <v>14</v>
      </c>
      <c r="N1268">
        <v>59</v>
      </c>
      <c r="O1268">
        <v>38</v>
      </c>
      <c r="P1268">
        <v>2242</v>
      </c>
      <c r="Q1268">
        <v>50</v>
      </c>
      <c r="R1268">
        <v>250</v>
      </c>
      <c r="S1268">
        <v>110</v>
      </c>
      <c r="T1268">
        <v>173</v>
      </c>
      <c r="U1268">
        <v>15</v>
      </c>
      <c r="V1268">
        <v>200</v>
      </c>
      <c r="W1268">
        <v>6</v>
      </c>
      <c r="X1268">
        <v>56</v>
      </c>
      <c r="Y1268">
        <v>2743.2</v>
      </c>
      <c r="AA1268" t="s">
        <v>30</v>
      </c>
      <c r="AB1268" s="1">
        <v>44618</v>
      </c>
      <c r="AC1268" s="2">
        <v>0.42407407407407405</v>
      </c>
    </row>
    <row r="1269" spans="1:29" x14ac:dyDescent="0.25">
      <c r="A1269" t="s">
        <v>3830</v>
      </c>
      <c r="B1269" t="s">
        <v>3831</v>
      </c>
      <c r="C1269" t="s">
        <v>27</v>
      </c>
      <c r="D1269">
        <v>26.01</v>
      </c>
      <c r="E1269" t="s">
        <v>28</v>
      </c>
      <c r="F1269" t="s">
        <v>3832</v>
      </c>
      <c r="G1269">
        <v>960</v>
      </c>
      <c r="H1269">
        <v>720</v>
      </c>
      <c r="I1269">
        <v>3</v>
      </c>
      <c r="J1269" t="s">
        <v>31</v>
      </c>
      <c r="K1269" t="s">
        <v>30</v>
      </c>
      <c r="L1269">
        <v>97</v>
      </c>
      <c r="M1269">
        <v>11</v>
      </c>
      <c r="N1269">
        <v>50</v>
      </c>
      <c r="O1269">
        <v>45</v>
      </c>
      <c r="P1269">
        <v>2250</v>
      </c>
      <c r="Q1269">
        <v>50</v>
      </c>
      <c r="R1269">
        <v>250</v>
      </c>
      <c r="S1269">
        <v>110</v>
      </c>
      <c r="T1269">
        <v>173</v>
      </c>
      <c r="U1269">
        <v>15</v>
      </c>
      <c r="V1269">
        <v>200</v>
      </c>
      <c r="W1269">
        <v>6</v>
      </c>
      <c r="X1269">
        <v>25</v>
      </c>
      <c r="Y1269">
        <v>1092.2</v>
      </c>
      <c r="AA1269" t="s">
        <v>30</v>
      </c>
      <c r="AB1269" s="1">
        <v>44618</v>
      </c>
      <c r="AC1269" s="2">
        <v>0.43159722222222219</v>
      </c>
    </row>
    <row r="1270" spans="1:29" x14ac:dyDescent="0.25">
      <c r="A1270" t="s">
        <v>3833</v>
      </c>
      <c r="B1270" t="s">
        <v>3834</v>
      </c>
      <c r="C1270" t="s">
        <v>27</v>
      </c>
      <c r="D1270">
        <v>38.58</v>
      </c>
      <c r="E1270" t="s">
        <v>28</v>
      </c>
      <c r="F1270" t="s">
        <v>3835</v>
      </c>
      <c r="G1270">
        <v>960</v>
      </c>
      <c r="H1270">
        <v>720</v>
      </c>
      <c r="I1270">
        <v>3</v>
      </c>
      <c r="J1270" t="s">
        <v>29</v>
      </c>
      <c r="K1270" t="s">
        <v>30</v>
      </c>
      <c r="L1270">
        <v>48</v>
      </c>
      <c r="M1270">
        <v>13</v>
      </c>
      <c r="N1270">
        <v>113</v>
      </c>
      <c r="O1270">
        <v>40</v>
      </c>
      <c r="P1270">
        <v>4520</v>
      </c>
      <c r="Q1270">
        <v>50</v>
      </c>
      <c r="R1270">
        <v>250</v>
      </c>
      <c r="S1270">
        <v>110</v>
      </c>
      <c r="T1270">
        <v>173</v>
      </c>
      <c r="U1270">
        <v>15</v>
      </c>
      <c r="V1270">
        <v>200</v>
      </c>
      <c r="W1270">
        <v>6</v>
      </c>
      <c r="X1270">
        <v>56</v>
      </c>
      <c r="Y1270">
        <v>2743.2</v>
      </c>
      <c r="AA1270" t="s">
        <v>30</v>
      </c>
      <c r="AB1270" s="1">
        <v>44618</v>
      </c>
      <c r="AC1270" s="2">
        <v>0.44149305555555557</v>
      </c>
    </row>
    <row r="1271" spans="1:29" x14ac:dyDescent="0.25">
      <c r="A1271" t="s">
        <v>3836</v>
      </c>
      <c r="B1271" t="s">
        <v>3837</v>
      </c>
      <c r="C1271" t="s">
        <v>27</v>
      </c>
      <c r="D1271">
        <v>21.04</v>
      </c>
      <c r="E1271" t="s">
        <v>28</v>
      </c>
      <c r="F1271" t="s">
        <v>3838</v>
      </c>
      <c r="G1271">
        <v>960</v>
      </c>
      <c r="H1271">
        <v>720</v>
      </c>
      <c r="I1271">
        <v>3</v>
      </c>
      <c r="J1271" t="s">
        <v>31</v>
      </c>
      <c r="K1271" t="s">
        <v>30</v>
      </c>
      <c r="L1271">
        <v>82</v>
      </c>
      <c r="M1271">
        <v>0</v>
      </c>
      <c r="N1271">
        <v>97</v>
      </c>
      <c r="O1271">
        <v>52</v>
      </c>
      <c r="P1271">
        <v>5044</v>
      </c>
      <c r="Q1271">
        <v>50</v>
      </c>
      <c r="R1271">
        <v>250</v>
      </c>
      <c r="S1271">
        <v>110</v>
      </c>
      <c r="T1271">
        <v>173</v>
      </c>
      <c r="U1271">
        <v>15</v>
      </c>
      <c r="V1271">
        <v>200</v>
      </c>
      <c r="W1271">
        <v>6</v>
      </c>
      <c r="X1271">
        <v>25</v>
      </c>
      <c r="Y1271">
        <v>1092.2</v>
      </c>
      <c r="AA1271" t="s">
        <v>30</v>
      </c>
      <c r="AB1271" s="1">
        <v>44618</v>
      </c>
      <c r="AC1271" s="2">
        <v>0.44261574074074073</v>
      </c>
    </row>
    <row r="1272" spans="1:29" x14ac:dyDescent="0.25">
      <c r="A1272" t="s">
        <v>3839</v>
      </c>
      <c r="B1272" t="s">
        <v>3840</v>
      </c>
      <c r="C1272" t="s">
        <v>27</v>
      </c>
      <c r="D1272">
        <v>23.21</v>
      </c>
      <c r="E1272" t="s">
        <v>28</v>
      </c>
      <c r="F1272" t="s">
        <v>3841</v>
      </c>
      <c r="G1272">
        <v>960</v>
      </c>
      <c r="H1272">
        <v>720</v>
      </c>
      <c r="I1272">
        <v>3</v>
      </c>
      <c r="J1272" t="s">
        <v>29</v>
      </c>
      <c r="K1272" t="s">
        <v>30</v>
      </c>
      <c r="L1272">
        <v>110</v>
      </c>
      <c r="M1272">
        <v>16</v>
      </c>
      <c r="N1272">
        <v>57</v>
      </c>
      <c r="O1272">
        <v>36</v>
      </c>
      <c r="P1272">
        <v>2052</v>
      </c>
      <c r="Q1272">
        <v>50</v>
      </c>
      <c r="R1272">
        <v>250</v>
      </c>
      <c r="S1272">
        <v>110</v>
      </c>
      <c r="T1272">
        <v>173</v>
      </c>
      <c r="U1272">
        <v>15</v>
      </c>
      <c r="V1272">
        <v>200</v>
      </c>
      <c r="W1272">
        <v>6</v>
      </c>
      <c r="X1272">
        <v>56</v>
      </c>
      <c r="Y1272">
        <v>2743.2</v>
      </c>
      <c r="AA1272" t="s">
        <v>30</v>
      </c>
      <c r="AB1272" s="1">
        <v>44618</v>
      </c>
      <c r="AC1272" s="2">
        <v>0.45437499999999997</v>
      </c>
    </row>
    <row r="1273" spans="1:29" x14ac:dyDescent="0.25">
      <c r="A1273" t="s">
        <v>3842</v>
      </c>
      <c r="B1273" t="s">
        <v>3843</v>
      </c>
      <c r="C1273" t="s">
        <v>27</v>
      </c>
      <c r="D1273">
        <v>15.2</v>
      </c>
      <c r="E1273" t="s">
        <v>28</v>
      </c>
      <c r="F1273" t="s">
        <v>3844</v>
      </c>
      <c r="G1273">
        <v>960</v>
      </c>
      <c r="H1273">
        <v>720</v>
      </c>
      <c r="I1273">
        <v>3</v>
      </c>
      <c r="J1273" t="s">
        <v>31</v>
      </c>
      <c r="K1273" t="s">
        <v>30</v>
      </c>
      <c r="L1273">
        <v>58</v>
      </c>
      <c r="M1273">
        <v>38</v>
      </c>
      <c r="N1273">
        <v>24</v>
      </c>
      <c r="O1273">
        <v>22</v>
      </c>
      <c r="P1273">
        <v>528</v>
      </c>
      <c r="Q1273">
        <v>50</v>
      </c>
      <c r="R1273">
        <v>250</v>
      </c>
      <c r="S1273">
        <v>110</v>
      </c>
      <c r="T1273">
        <v>173</v>
      </c>
      <c r="U1273">
        <v>15</v>
      </c>
      <c r="V1273">
        <v>200</v>
      </c>
      <c r="W1273">
        <v>6</v>
      </c>
      <c r="X1273">
        <v>25</v>
      </c>
      <c r="Y1273">
        <v>1092.2</v>
      </c>
      <c r="AA1273" t="s">
        <v>30</v>
      </c>
      <c r="AB1273" s="1">
        <v>44618</v>
      </c>
      <c r="AC1273" s="2">
        <v>0.45726851851851852</v>
      </c>
    </row>
    <row r="1274" spans="1:29" x14ac:dyDescent="0.25">
      <c r="A1274" t="s">
        <v>3845</v>
      </c>
      <c r="B1274" t="s">
        <v>3846</v>
      </c>
      <c r="C1274" t="s">
        <v>27</v>
      </c>
      <c r="D1274">
        <v>17.75</v>
      </c>
      <c r="E1274" t="s">
        <v>28</v>
      </c>
      <c r="F1274" t="s">
        <v>3847</v>
      </c>
      <c r="G1274">
        <v>960</v>
      </c>
      <c r="H1274">
        <v>720</v>
      </c>
      <c r="I1274">
        <v>3</v>
      </c>
      <c r="J1274" t="s">
        <v>31</v>
      </c>
      <c r="K1274" t="s">
        <v>30</v>
      </c>
      <c r="L1274">
        <v>111</v>
      </c>
      <c r="M1274">
        <v>11</v>
      </c>
      <c r="N1274">
        <v>41</v>
      </c>
      <c r="O1274">
        <v>50</v>
      </c>
      <c r="P1274">
        <v>2050</v>
      </c>
      <c r="Q1274">
        <v>50</v>
      </c>
      <c r="R1274">
        <v>250</v>
      </c>
      <c r="S1274">
        <v>110</v>
      </c>
      <c r="T1274">
        <v>173</v>
      </c>
      <c r="U1274">
        <v>15</v>
      </c>
      <c r="V1274">
        <v>200</v>
      </c>
      <c r="W1274">
        <v>6</v>
      </c>
      <c r="X1274">
        <v>25</v>
      </c>
      <c r="Y1274">
        <v>1092.2</v>
      </c>
      <c r="AA1274" t="s">
        <v>30</v>
      </c>
      <c r="AB1274" s="1">
        <v>44618</v>
      </c>
      <c r="AC1274" s="2">
        <v>0.45728009259259261</v>
      </c>
    </row>
    <row r="1275" spans="1:29" x14ac:dyDescent="0.25">
      <c r="A1275" t="s">
        <v>3848</v>
      </c>
      <c r="B1275" t="s">
        <v>3849</v>
      </c>
      <c r="C1275" t="s">
        <v>27</v>
      </c>
      <c r="D1275">
        <v>26.09</v>
      </c>
      <c r="E1275" t="s">
        <v>28</v>
      </c>
      <c r="F1275" t="s">
        <v>3850</v>
      </c>
      <c r="G1275">
        <v>960</v>
      </c>
      <c r="H1275">
        <v>720</v>
      </c>
      <c r="I1275">
        <v>3</v>
      </c>
      <c r="J1275" t="s">
        <v>29</v>
      </c>
      <c r="K1275" t="s">
        <v>30</v>
      </c>
      <c r="L1275">
        <v>52</v>
      </c>
      <c r="M1275">
        <v>13</v>
      </c>
      <c r="N1275">
        <v>63</v>
      </c>
      <c r="O1275">
        <v>40</v>
      </c>
      <c r="P1275">
        <v>2520</v>
      </c>
      <c r="Q1275">
        <v>50</v>
      </c>
      <c r="R1275">
        <v>250</v>
      </c>
      <c r="S1275">
        <v>110</v>
      </c>
      <c r="T1275">
        <v>173</v>
      </c>
      <c r="U1275">
        <v>15</v>
      </c>
      <c r="V1275">
        <v>200</v>
      </c>
      <c r="W1275">
        <v>6</v>
      </c>
      <c r="X1275">
        <v>56</v>
      </c>
      <c r="Y1275">
        <v>2743.2</v>
      </c>
      <c r="AA1275" t="s">
        <v>30</v>
      </c>
      <c r="AB1275" s="1">
        <v>44618</v>
      </c>
      <c r="AC1275" s="2">
        <v>0.46054398148148151</v>
      </c>
    </row>
    <row r="1276" spans="1:29" x14ac:dyDescent="0.25">
      <c r="A1276" t="s">
        <v>3851</v>
      </c>
      <c r="B1276" t="s">
        <v>3852</v>
      </c>
      <c r="C1276" t="s">
        <v>27</v>
      </c>
      <c r="D1276">
        <v>30.45</v>
      </c>
      <c r="E1276" t="s">
        <v>28</v>
      </c>
      <c r="F1276" t="s">
        <v>3853</v>
      </c>
      <c r="G1276">
        <v>960</v>
      </c>
      <c r="H1276">
        <v>720</v>
      </c>
      <c r="I1276">
        <v>3</v>
      </c>
      <c r="J1276" t="s">
        <v>31</v>
      </c>
      <c r="K1276" t="s">
        <v>30</v>
      </c>
      <c r="L1276">
        <v>117</v>
      </c>
      <c r="M1276">
        <v>29</v>
      </c>
      <c r="N1276">
        <v>45</v>
      </c>
      <c r="O1276">
        <v>25</v>
      </c>
      <c r="P1276">
        <v>1125</v>
      </c>
      <c r="Q1276">
        <v>50</v>
      </c>
      <c r="R1276">
        <v>250</v>
      </c>
      <c r="S1276">
        <v>110</v>
      </c>
      <c r="T1276">
        <v>173</v>
      </c>
      <c r="U1276">
        <v>15</v>
      </c>
      <c r="V1276">
        <v>200</v>
      </c>
      <c r="W1276">
        <v>6</v>
      </c>
      <c r="X1276">
        <v>25</v>
      </c>
      <c r="Y1276">
        <v>1092.2</v>
      </c>
      <c r="AA1276" t="s">
        <v>30</v>
      </c>
      <c r="AB1276" s="1">
        <v>44618</v>
      </c>
      <c r="AC1276" s="2">
        <v>0.46101851851851849</v>
      </c>
    </row>
    <row r="1277" spans="1:29" x14ac:dyDescent="0.25">
      <c r="A1277" t="s">
        <v>3854</v>
      </c>
      <c r="B1277" t="s">
        <v>3855</v>
      </c>
      <c r="C1277" t="s">
        <v>27</v>
      </c>
      <c r="D1277">
        <v>26.63</v>
      </c>
      <c r="E1277" t="s">
        <v>28</v>
      </c>
      <c r="F1277" t="s">
        <v>3856</v>
      </c>
      <c r="G1277">
        <v>960</v>
      </c>
      <c r="H1277">
        <v>720</v>
      </c>
      <c r="I1277">
        <v>3</v>
      </c>
      <c r="J1277" t="s">
        <v>29</v>
      </c>
      <c r="K1277" t="s">
        <v>30</v>
      </c>
      <c r="L1277">
        <v>73</v>
      </c>
      <c r="M1277">
        <v>0</v>
      </c>
      <c r="N1277">
        <v>30</v>
      </c>
      <c r="O1277">
        <v>47</v>
      </c>
      <c r="P1277">
        <v>1410</v>
      </c>
      <c r="Q1277">
        <v>50</v>
      </c>
      <c r="R1277">
        <v>250</v>
      </c>
      <c r="S1277">
        <v>110</v>
      </c>
      <c r="T1277">
        <v>173</v>
      </c>
      <c r="U1277">
        <v>15</v>
      </c>
      <c r="V1277">
        <v>200</v>
      </c>
      <c r="W1277">
        <v>6</v>
      </c>
      <c r="X1277">
        <v>56</v>
      </c>
      <c r="Y1277">
        <v>2743.2</v>
      </c>
      <c r="AA1277" t="s">
        <v>30</v>
      </c>
      <c r="AB1277" s="1">
        <v>44618</v>
      </c>
      <c r="AC1277" s="2">
        <v>0.46557870370370374</v>
      </c>
    </row>
    <row r="1278" spans="1:29" x14ac:dyDescent="0.25">
      <c r="A1278" t="s">
        <v>3857</v>
      </c>
      <c r="B1278" t="s">
        <v>3858</v>
      </c>
      <c r="C1278" t="s">
        <v>27</v>
      </c>
      <c r="D1278">
        <v>24.78</v>
      </c>
      <c r="E1278" t="s">
        <v>28</v>
      </c>
      <c r="F1278" t="s">
        <v>3859</v>
      </c>
      <c r="G1278">
        <v>960</v>
      </c>
      <c r="H1278">
        <v>720</v>
      </c>
      <c r="I1278">
        <v>3</v>
      </c>
      <c r="J1278" t="s">
        <v>29</v>
      </c>
      <c r="K1278" t="s">
        <v>30</v>
      </c>
      <c r="L1278">
        <v>119</v>
      </c>
      <c r="M1278">
        <v>17</v>
      </c>
      <c r="N1278">
        <v>42</v>
      </c>
      <c r="O1278">
        <v>34</v>
      </c>
      <c r="P1278">
        <v>1428</v>
      </c>
      <c r="Q1278">
        <v>50</v>
      </c>
      <c r="R1278">
        <v>250</v>
      </c>
      <c r="S1278">
        <v>110</v>
      </c>
      <c r="T1278">
        <v>173</v>
      </c>
      <c r="U1278">
        <v>15</v>
      </c>
      <c r="V1278">
        <v>200</v>
      </c>
      <c r="W1278">
        <v>6</v>
      </c>
      <c r="X1278">
        <v>56</v>
      </c>
      <c r="Y1278">
        <v>2743.2</v>
      </c>
      <c r="AA1278" t="s">
        <v>30</v>
      </c>
      <c r="AB1278" s="1">
        <v>44618</v>
      </c>
      <c r="AC1278" s="2">
        <v>0.47032407407407412</v>
      </c>
    </row>
    <row r="1279" spans="1:29" x14ac:dyDescent="0.25">
      <c r="A1279" t="s">
        <v>3860</v>
      </c>
      <c r="B1279" t="s">
        <v>3861</v>
      </c>
      <c r="C1279" t="s">
        <v>27</v>
      </c>
      <c r="D1279">
        <v>23.8</v>
      </c>
      <c r="E1279" t="s">
        <v>28</v>
      </c>
      <c r="F1279" t="s">
        <v>3862</v>
      </c>
      <c r="G1279">
        <v>960</v>
      </c>
      <c r="H1279">
        <v>720</v>
      </c>
      <c r="I1279">
        <v>3</v>
      </c>
      <c r="J1279" t="s">
        <v>31</v>
      </c>
      <c r="K1279" t="s">
        <v>30</v>
      </c>
      <c r="L1279">
        <v>81</v>
      </c>
      <c r="M1279">
        <v>13</v>
      </c>
      <c r="N1279">
        <v>67</v>
      </c>
      <c r="O1279">
        <v>41</v>
      </c>
      <c r="P1279">
        <v>2747</v>
      </c>
      <c r="Q1279">
        <v>50</v>
      </c>
      <c r="R1279">
        <v>250</v>
      </c>
      <c r="S1279">
        <v>110</v>
      </c>
      <c r="T1279">
        <v>173</v>
      </c>
      <c r="U1279">
        <v>15</v>
      </c>
      <c r="V1279">
        <v>200</v>
      </c>
      <c r="W1279">
        <v>6</v>
      </c>
      <c r="X1279">
        <v>25</v>
      </c>
      <c r="Y1279">
        <v>1092.2</v>
      </c>
      <c r="AA1279" t="s">
        <v>30</v>
      </c>
      <c r="AB1279" s="1">
        <v>44618</v>
      </c>
      <c r="AC1279" s="2">
        <v>0.47075231481481478</v>
      </c>
    </row>
    <row r="1280" spans="1:29" x14ac:dyDescent="0.25">
      <c r="A1280" t="s">
        <v>3863</v>
      </c>
      <c r="B1280" t="s">
        <v>3864</v>
      </c>
      <c r="C1280" t="s">
        <v>27</v>
      </c>
      <c r="D1280">
        <v>20.350000000000001</v>
      </c>
      <c r="E1280" t="s">
        <v>28</v>
      </c>
      <c r="F1280" t="s">
        <v>3865</v>
      </c>
      <c r="G1280">
        <v>960</v>
      </c>
      <c r="H1280">
        <v>720</v>
      </c>
      <c r="I1280">
        <v>3</v>
      </c>
      <c r="J1280" t="s">
        <v>31</v>
      </c>
      <c r="K1280" t="s">
        <v>30</v>
      </c>
      <c r="L1280">
        <v>75</v>
      </c>
      <c r="M1280">
        <v>12</v>
      </c>
      <c r="N1280">
        <v>67</v>
      </c>
      <c r="O1280">
        <v>42</v>
      </c>
      <c r="P1280">
        <v>2814</v>
      </c>
      <c r="Q1280">
        <v>50</v>
      </c>
      <c r="R1280">
        <v>250</v>
      </c>
      <c r="S1280">
        <v>110</v>
      </c>
      <c r="T1280">
        <v>173</v>
      </c>
      <c r="U1280">
        <v>15</v>
      </c>
      <c r="V1280">
        <v>200</v>
      </c>
      <c r="W1280">
        <v>6</v>
      </c>
      <c r="X1280">
        <v>25</v>
      </c>
      <c r="Y1280">
        <v>1092.2</v>
      </c>
      <c r="AA1280" t="s">
        <v>30</v>
      </c>
      <c r="AB1280" s="1">
        <v>44618</v>
      </c>
      <c r="AC1280" s="2">
        <v>0.47283564814814816</v>
      </c>
    </row>
    <row r="1281" spans="1:29" x14ac:dyDescent="0.25">
      <c r="A1281" t="s">
        <v>3866</v>
      </c>
      <c r="B1281" t="s">
        <v>3867</v>
      </c>
      <c r="C1281" t="s">
        <v>27</v>
      </c>
      <c r="D1281">
        <v>21.61</v>
      </c>
      <c r="E1281" t="s">
        <v>28</v>
      </c>
      <c r="F1281" t="s">
        <v>3868</v>
      </c>
      <c r="G1281">
        <v>960</v>
      </c>
      <c r="H1281">
        <v>720</v>
      </c>
      <c r="I1281">
        <v>3</v>
      </c>
      <c r="J1281" t="s">
        <v>31</v>
      </c>
      <c r="K1281" t="s">
        <v>30</v>
      </c>
      <c r="L1281">
        <v>73</v>
      </c>
      <c r="M1281">
        <v>10</v>
      </c>
      <c r="N1281">
        <v>65</v>
      </c>
      <c r="O1281">
        <v>43</v>
      </c>
      <c r="P1281">
        <v>2795</v>
      </c>
      <c r="Q1281">
        <v>50</v>
      </c>
      <c r="R1281">
        <v>250</v>
      </c>
      <c r="S1281">
        <v>110</v>
      </c>
      <c r="T1281">
        <v>173</v>
      </c>
      <c r="U1281">
        <v>15</v>
      </c>
      <c r="V1281">
        <v>200</v>
      </c>
      <c r="W1281">
        <v>6</v>
      </c>
      <c r="X1281">
        <v>25</v>
      </c>
      <c r="Y1281">
        <v>1092.2</v>
      </c>
      <c r="AA1281" t="s">
        <v>30</v>
      </c>
      <c r="AB1281" s="1">
        <v>44618</v>
      </c>
      <c r="AC1281" s="2">
        <v>0.47690972222222222</v>
      </c>
    </row>
    <row r="1282" spans="1:29" x14ac:dyDescent="0.25">
      <c r="A1282" t="s">
        <v>3869</v>
      </c>
      <c r="B1282" t="s">
        <v>3870</v>
      </c>
      <c r="C1282" t="s">
        <v>27</v>
      </c>
      <c r="D1282">
        <v>19.690000000000001</v>
      </c>
      <c r="E1282" t="s">
        <v>28</v>
      </c>
      <c r="F1282" t="s">
        <v>3871</v>
      </c>
      <c r="G1282">
        <v>960</v>
      </c>
      <c r="H1282">
        <v>720</v>
      </c>
      <c r="I1282">
        <v>3</v>
      </c>
      <c r="J1282" t="s">
        <v>29</v>
      </c>
      <c r="K1282" t="s">
        <v>30</v>
      </c>
      <c r="L1282">
        <v>63</v>
      </c>
      <c r="M1282">
        <v>11</v>
      </c>
      <c r="N1282">
        <v>66</v>
      </c>
      <c r="O1282">
        <v>43</v>
      </c>
      <c r="P1282">
        <v>2838</v>
      </c>
      <c r="Q1282">
        <v>50</v>
      </c>
      <c r="R1282">
        <v>250</v>
      </c>
      <c r="S1282">
        <v>110</v>
      </c>
      <c r="T1282">
        <v>173</v>
      </c>
      <c r="U1282">
        <v>15</v>
      </c>
      <c r="V1282">
        <v>200</v>
      </c>
      <c r="W1282">
        <v>6</v>
      </c>
      <c r="X1282">
        <v>56</v>
      </c>
      <c r="Y1282">
        <v>2743.2</v>
      </c>
      <c r="AA1282" t="s">
        <v>30</v>
      </c>
      <c r="AB1282" s="1">
        <v>44618</v>
      </c>
      <c r="AC1282" s="2">
        <v>0.47976851851851854</v>
      </c>
    </row>
    <row r="1283" spans="1:29" x14ac:dyDescent="0.25">
      <c r="A1283" t="s">
        <v>3872</v>
      </c>
      <c r="B1283" t="s">
        <v>3873</v>
      </c>
      <c r="C1283" t="s">
        <v>27</v>
      </c>
      <c r="D1283">
        <v>22.56</v>
      </c>
      <c r="E1283" t="s">
        <v>28</v>
      </c>
      <c r="F1283" t="s">
        <v>3874</v>
      </c>
      <c r="G1283">
        <v>960</v>
      </c>
      <c r="H1283">
        <v>720</v>
      </c>
      <c r="I1283">
        <v>3</v>
      </c>
      <c r="J1283" t="s">
        <v>29</v>
      </c>
      <c r="K1283" t="s">
        <v>30</v>
      </c>
      <c r="L1283">
        <v>66</v>
      </c>
      <c r="M1283">
        <v>15</v>
      </c>
      <c r="N1283">
        <v>59</v>
      </c>
      <c r="O1283">
        <v>38</v>
      </c>
      <c r="P1283">
        <v>2242</v>
      </c>
      <c r="Q1283">
        <v>50</v>
      </c>
      <c r="R1283">
        <v>250</v>
      </c>
      <c r="S1283">
        <v>110</v>
      </c>
      <c r="T1283">
        <v>173</v>
      </c>
      <c r="U1283">
        <v>15</v>
      </c>
      <c r="V1283">
        <v>200</v>
      </c>
      <c r="W1283">
        <v>6</v>
      </c>
      <c r="X1283">
        <v>56</v>
      </c>
      <c r="Y1283">
        <v>2743.2</v>
      </c>
      <c r="AA1283" t="s">
        <v>30</v>
      </c>
      <c r="AB1283" s="1">
        <v>44618</v>
      </c>
      <c r="AC1283" s="2">
        <v>0.48822916666666666</v>
      </c>
    </row>
    <row r="1284" spans="1:29" x14ac:dyDescent="0.25">
      <c r="A1284" t="s">
        <v>3875</v>
      </c>
      <c r="B1284" t="s">
        <v>3876</v>
      </c>
      <c r="C1284" t="s">
        <v>27</v>
      </c>
      <c r="D1284">
        <v>19.920000000000002</v>
      </c>
      <c r="E1284" t="s">
        <v>28</v>
      </c>
      <c r="F1284" t="s">
        <v>3877</v>
      </c>
      <c r="G1284">
        <v>960</v>
      </c>
      <c r="H1284">
        <v>720</v>
      </c>
      <c r="I1284">
        <v>3</v>
      </c>
      <c r="J1284" t="s">
        <v>31</v>
      </c>
      <c r="K1284" t="s">
        <v>30</v>
      </c>
      <c r="L1284">
        <v>70</v>
      </c>
      <c r="M1284">
        <v>22</v>
      </c>
      <c r="N1284">
        <v>24</v>
      </c>
      <c r="O1284">
        <v>30</v>
      </c>
      <c r="P1284">
        <v>720</v>
      </c>
      <c r="Q1284">
        <v>50</v>
      </c>
      <c r="R1284">
        <v>250</v>
      </c>
      <c r="S1284">
        <v>110</v>
      </c>
      <c r="T1284">
        <v>173</v>
      </c>
      <c r="U1284">
        <v>15</v>
      </c>
      <c r="V1284">
        <v>200</v>
      </c>
      <c r="W1284">
        <v>6</v>
      </c>
      <c r="X1284">
        <v>25</v>
      </c>
      <c r="Y1284">
        <v>1092.2</v>
      </c>
      <c r="AA1284" t="s">
        <v>30</v>
      </c>
      <c r="AB1284" s="1">
        <v>44618</v>
      </c>
      <c r="AC1284" s="2">
        <v>0.51217592592592587</v>
      </c>
    </row>
    <row r="1285" spans="1:29" x14ac:dyDescent="0.25">
      <c r="A1285" t="s">
        <v>3878</v>
      </c>
      <c r="B1285" t="s">
        <v>3879</v>
      </c>
      <c r="C1285" t="s">
        <v>27</v>
      </c>
      <c r="D1285">
        <v>24.85</v>
      </c>
      <c r="E1285" t="s">
        <v>28</v>
      </c>
      <c r="F1285" t="s">
        <v>3880</v>
      </c>
      <c r="G1285">
        <v>960</v>
      </c>
      <c r="H1285">
        <v>720</v>
      </c>
      <c r="I1285">
        <v>3</v>
      </c>
      <c r="J1285" t="s">
        <v>31</v>
      </c>
      <c r="K1285" t="s">
        <v>30</v>
      </c>
      <c r="L1285">
        <v>45</v>
      </c>
      <c r="M1285">
        <v>14</v>
      </c>
      <c r="N1285">
        <v>44</v>
      </c>
      <c r="O1285">
        <v>41</v>
      </c>
      <c r="P1285">
        <v>1804</v>
      </c>
      <c r="Q1285">
        <v>50</v>
      </c>
      <c r="R1285">
        <v>250</v>
      </c>
      <c r="S1285">
        <v>110</v>
      </c>
      <c r="T1285">
        <v>173</v>
      </c>
      <c r="U1285">
        <v>15</v>
      </c>
      <c r="V1285">
        <v>200</v>
      </c>
      <c r="W1285">
        <v>6</v>
      </c>
      <c r="X1285">
        <v>25</v>
      </c>
      <c r="Y1285">
        <v>1092.2</v>
      </c>
      <c r="AA1285" t="s">
        <v>30</v>
      </c>
      <c r="AB1285" s="1">
        <v>44618</v>
      </c>
      <c r="AC1285" s="2">
        <v>0.51467592592592593</v>
      </c>
    </row>
    <row r="1286" spans="1:29" x14ac:dyDescent="0.25">
      <c r="A1286" t="s">
        <v>3881</v>
      </c>
      <c r="B1286" t="s">
        <v>3882</v>
      </c>
      <c r="C1286" t="s">
        <v>27</v>
      </c>
      <c r="D1286">
        <v>23.95</v>
      </c>
      <c r="E1286" t="s">
        <v>28</v>
      </c>
      <c r="F1286" t="s">
        <v>3883</v>
      </c>
      <c r="G1286">
        <v>960</v>
      </c>
      <c r="H1286">
        <v>720</v>
      </c>
      <c r="I1286">
        <v>3</v>
      </c>
      <c r="J1286" t="s">
        <v>31</v>
      </c>
      <c r="K1286" t="s">
        <v>30</v>
      </c>
      <c r="L1286">
        <v>66</v>
      </c>
      <c r="M1286">
        <v>9</v>
      </c>
      <c r="N1286">
        <v>60</v>
      </c>
      <c r="O1286">
        <v>44</v>
      </c>
      <c r="P1286">
        <v>2640</v>
      </c>
      <c r="Q1286">
        <v>50</v>
      </c>
      <c r="R1286">
        <v>250</v>
      </c>
      <c r="S1286">
        <v>110</v>
      </c>
      <c r="T1286">
        <v>173</v>
      </c>
      <c r="U1286">
        <v>15</v>
      </c>
      <c r="V1286">
        <v>200</v>
      </c>
      <c r="W1286">
        <v>6</v>
      </c>
      <c r="X1286">
        <v>25</v>
      </c>
      <c r="Y1286">
        <v>1092.2</v>
      </c>
      <c r="AA1286" t="s">
        <v>30</v>
      </c>
      <c r="AB1286" s="1">
        <v>44618</v>
      </c>
      <c r="AC1286" s="2">
        <v>0.52041666666666664</v>
      </c>
    </row>
    <row r="1287" spans="1:29" x14ac:dyDescent="0.25">
      <c r="A1287" t="s">
        <v>3884</v>
      </c>
      <c r="B1287" t="s">
        <v>3885</v>
      </c>
      <c r="C1287" t="s">
        <v>27</v>
      </c>
      <c r="D1287">
        <v>39.75</v>
      </c>
      <c r="E1287" t="s">
        <v>28</v>
      </c>
      <c r="F1287" t="s">
        <v>3886</v>
      </c>
      <c r="G1287">
        <v>960</v>
      </c>
      <c r="H1287">
        <v>720</v>
      </c>
      <c r="I1287">
        <v>3</v>
      </c>
      <c r="J1287" t="s">
        <v>31</v>
      </c>
      <c r="K1287" t="s">
        <v>30</v>
      </c>
      <c r="L1287">
        <v>109</v>
      </c>
      <c r="M1287">
        <v>10</v>
      </c>
      <c r="N1287">
        <v>31</v>
      </c>
      <c r="O1287">
        <v>19</v>
      </c>
      <c r="P1287">
        <v>589</v>
      </c>
      <c r="Q1287">
        <v>50</v>
      </c>
      <c r="R1287">
        <v>250</v>
      </c>
      <c r="S1287">
        <v>110</v>
      </c>
      <c r="T1287">
        <v>173</v>
      </c>
      <c r="U1287">
        <v>15</v>
      </c>
      <c r="V1287">
        <v>200</v>
      </c>
      <c r="W1287">
        <v>6</v>
      </c>
      <c r="X1287">
        <v>25</v>
      </c>
      <c r="Y1287">
        <v>1092.2</v>
      </c>
      <c r="AA1287" t="s">
        <v>30</v>
      </c>
      <c r="AB1287" s="1">
        <v>44618</v>
      </c>
      <c r="AC1287" s="2">
        <v>0.52060185185185182</v>
      </c>
    </row>
    <row r="1288" spans="1:29" x14ac:dyDescent="0.25">
      <c r="A1288" t="s">
        <v>3887</v>
      </c>
      <c r="B1288" t="s">
        <v>3888</v>
      </c>
      <c r="C1288" t="s">
        <v>27</v>
      </c>
      <c r="D1288">
        <v>18.04</v>
      </c>
      <c r="E1288" t="s">
        <v>28</v>
      </c>
      <c r="F1288" t="s">
        <v>3889</v>
      </c>
      <c r="G1288">
        <v>960</v>
      </c>
      <c r="H1288">
        <v>720</v>
      </c>
      <c r="I1288">
        <v>3</v>
      </c>
      <c r="J1288" t="s">
        <v>29</v>
      </c>
      <c r="K1288" t="s">
        <v>30</v>
      </c>
      <c r="L1288">
        <v>28</v>
      </c>
      <c r="M1288">
        <v>18</v>
      </c>
      <c r="N1288">
        <v>106</v>
      </c>
      <c r="O1288">
        <v>37</v>
      </c>
      <c r="P1288">
        <v>3922</v>
      </c>
      <c r="Q1288">
        <v>50</v>
      </c>
      <c r="R1288">
        <v>250</v>
      </c>
      <c r="S1288">
        <v>110</v>
      </c>
      <c r="T1288">
        <v>173</v>
      </c>
      <c r="U1288">
        <v>15</v>
      </c>
      <c r="V1288">
        <v>200</v>
      </c>
      <c r="W1288">
        <v>6</v>
      </c>
      <c r="X1288">
        <v>56</v>
      </c>
      <c r="Y1288">
        <v>2743.2</v>
      </c>
      <c r="AA1288" t="s">
        <v>30</v>
      </c>
      <c r="AB1288" s="1">
        <v>44618</v>
      </c>
      <c r="AC1288" s="2">
        <v>0.52239583333333328</v>
      </c>
    </row>
    <row r="1289" spans="1:29" x14ac:dyDescent="0.25">
      <c r="A1289" t="s">
        <v>3890</v>
      </c>
      <c r="B1289" t="s">
        <v>3891</v>
      </c>
      <c r="C1289" t="s">
        <v>27</v>
      </c>
      <c r="D1289">
        <v>28.21</v>
      </c>
      <c r="E1289" t="s">
        <v>28</v>
      </c>
      <c r="F1289" t="s">
        <v>3892</v>
      </c>
      <c r="G1289">
        <v>960</v>
      </c>
      <c r="H1289">
        <v>720</v>
      </c>
      <c r="I1289">
        <v>3</v>
      </c>
      <c r="J1289" t="s">
        <v>29</v>
      </c>
      <c r="K1289" t="s">
        <v>30</v>
      </c>
      <c r="L1289">
        <v>53</v>
      </c>
      <c r="M1289">
        <v>14</v>
      </c>
      <c r="N1289">
        <v>57</v>
      </c>
      <c r="O1289">
        <v>39</v>
      </c>
      <c r="P1289">
        <v>2223</v>
      </c>
      <c r="Q1289">
        <v>50</v>
      </c>
      <c r="R1289">
        <v>250</v>
      </c>
      <c r="S1289">
        <v>110</v>
      </c>
      <c r="T1289">
        <v>173</v>
      </c>
      <c r="U1289">
        <v>15</v>
      </c>
      <c r="V1289">
        <v>200</v>
      </c>
      <c r="W1289">
        <v>6</v>
      </c>
      <c r="X1289">
        <v>56</v>
      </c>
      <c r="Y1289">
        <v>2743.2</v>
      </c>
      <c r="AA1289" t="s">
        <v>30</v>
      </c>
      <c r="AB1289" s="1">
        <v>44618</v>
      </c>
      <c r="AC1289" s="2">
        <v>0.53361111111111115</v>
      </c>
    </row>
    <row r="1290" spans="1:29" x14ac:dyDescent="0.25">
      <c r="A1290" t="s">
        <v>3893</v>
      </c>
      <c r="B1290" t="s">
        <v>3894</v>
      </c>
      <c r="C1290" t="s">
        <v>27</v>
      </c>
      <c r="D1290">
        <v>21.47</v>
      </c>
      <c r="E1290" t="s">
        <v>28</v>
      </c>
      <c r="F1290" t="s">
        <v>3895</v>
      </c>
      <c r="G1290">
        <v>960</v>
      </c>
      <c r="H1290">
        <v>720</v>
      </c>
      <c r="I1290">
        <v>3</v>
      </c>
      <c r="J1290" t="s">
        <v>29</v>
      </c>
      <c r="K1290" t="s">
        <v>30</v>
      </c>
      <c r="L1290">
        <v>96</v>
      </c>
      <c r="M1290">
        <v>24</v>
      </c>
      <c r="N1290">
        <v>36</v>
      </c>
      <c r="O1290">
        <v>29</v>
      </c>
      <c r="P1290">
        <v>1044</v>
      </c>
      <c r="Q1290">
        <v>50</v>
      </c>
      <c r="R1290">
        <v>250</v>
      </c>
      <c r="S1290">
        <v>110</v>
      </c>
      <c r="T1290">
        <v>173</v>
      </c>
      <c r="U1290">
        <v>15</v>
      </c>
      <c r="V1290">
        <v>200</v>
      </c>
      <c r="W1290">
        <v>6</v>
      </c>
      <c r="X1290">
        <v>56</v>
      </c>
      <c r="Y1290">
        <v>2743.2</v>
      </c>
      <c r="AA1290" t="s">
        <v>30</v>
      </c>
      <c r="AB1290" s="1">
        <v>44618</v>
      </c>
      <c r="AC1290" s="2">
        <v>0.53423611111111113</v>
      </c>
    </row>
    <row r="1291" spans="1:29" x14ac:dyDescent="0.25">
      <c r="A1291" t="s">
        <v>3896</v>
      </c>
      <c r="B1291" t="s">
        <v>3897</v>
      </c>
      <c r="C1291" t="s">
        <v>27</v>
      </c>
      <c r="D1291">
        <v>25.45</v>
      </c>
      <c r="E1291" t="s">
        <v>28</v>
      </c>
      <c r="F1291" t="s">
        <v>3898</v>
      </c>
      <c r="G1291">
        <v>960</v>
      </c>
      <c r="H1291">
        <v>720</v>
      </c>
      <c r="I1291">
        <v>3</v>
      </c>
      <c r="J1291" t="s">
        <v>29</v>
      </c>
      <c r="K1291" t="s">
        <v>30</v>
      </c>
      <c r="L1291">
        <v>115</v>
      </c>
      <c r="M1291">
        <v>18</v>
      </c>
      <c r="N1291">
        <v>42</v>
      </c>
      <c r="O1291">
        <v>30</v>
      </c>
      <c r="P1291">
        <v>1260</v>
      </c>
      <c r="Q1291">
        <v>50</v>
      </c>
      <c r="R1291">
        <v>250</v>
      </c>
      <c r="S1291">
        <v>110</v>
      </c>
      <c r="T1291">
        <v>173</v>
      </c>
      <c r="U1291">
        <v>15</v>
      </c>
      <c r="V1291">
        <v>200</v>
      </c>
      <c r="W1291">
        <v>6</v>
      </c>
      <c r="X1291">
        <v>56</v>
      </c>
      <c r="Y1291">
        <v>2743.2</v>
      </c>
      <c r="AA1291" t="s">
        <v>30</v>
      </c>
      <c r="AB1291" s="1">
        <v>44618</v>
      </c>
      <c r="AC1291" s="2">
        <v>0.53424768518518517</v>
      </c>
    </row>
    <row r="1292" spans="1:29" x14ac:dyDescent="0.25">
      <c r="A1292" t="s">
        <v>3899</v>
      </c>
      <c r="B1292" t="s">
        <v>3900</v>
      </c>
      <c r="C1292" t="s">
        <v>27</v>
      </c>
      <c r="D1292">
        <v>28.29</v>
      </c>
      <c r="E1292" t="s">
        <v>28</v>
      </c>
      <c r="F1292" t="s">
        <v>3901</v>
      </c>
      <c r="G1292">
        <v>960</v>
      </c>
      <c r="H1292">
        <v>720</v>
      </c>
      <c r="I1292">
        <v>3</v>
      </c>
      <c r="J1292" t="s">
        <v>31</v>
      </c>
      <c r="K1292" t="s">
        <v>30</v>
      </c>
      <c r="L1292">
        <v>98</v>
      </c>
      <c r="M1292">
        <v>21</v>
      </c>
      <c r="N1292">
        <v>42</v>
      </c>
      <c r="O1292">
        <v>33</v>
      </c>
      <c r="P1292">
        <v>1386</v>
      </c>
      <c r="Q1292">
        <v>50</v>
      </c>
      <c r="R1292">
        <v>250</v>
      </c>
      <c r="S1292">
        <v>110</v>
      </c>
      <c r="T1292">
        <v>173</v>
      </c>
      <c r="U1292">
        <v>15</v>
      </c>
      <c r="V1292">
        <v>200</v>
      </c>
      <c r="W1292">
        <v>6</v>
      </c>
      <c r="X1292">
        <v>25</v>
      </c>
      <c r="Y1292">
        <v>1092.2</v>
      </c>
      <c r="AA1292" t="s">
        <v>30</v>
      </c>
      <c r="AB1292" s="1">
        <v>44618</v>
      </c>
      <c r="AC1292" s="2">
        <v>0.53506944444444449</v>
      </c>
    </row>
    <row r="1293" spans="1:29" x14ac:dyDescent="0.25">
      <c r="A1293" t="s">
        <v>3902</v>
      </c>
      <c r="B1293" t="s">
        <v>3903</v>
      </c>
      <c r="C1293" t="s">
        <v>27</v>
      </c>
      <c r="D1293">
        <v>39.92</v>
      </c>
      <c r="E1293" t="s">
        <v>28</v>
      </c>
      <c r="F1293" t="s">
        <v>3904</v>
      </c>
      <c r="G1293">
        <v>960</v>
      </c>
      <c r="H1293">
        <v>720</v>
      </c>
      <c r="I1293">
        <v>3</v>
      </c>
      <c r="J1293" t="s">
        <v>31</v>
      </c>
      <c r="K1293" t="s">
        <v>30</v>
      </c>
      <c r="L1293">
        <v>117</v>
      </c>
      <c r="M1293">
        <v>11</v>
      </c>
      <c r="N1293">
        <v>51</v>
      </c>
      <c r="O1293">
        <v>46</v>
      </c>
      <c r="P1293">
        <v>2346</v>
      </c>
      <c r="Q1293">
        <v>50</v>
      </c>
      <c r="R1293">
        <v>250</v>
      </c>
      <c r="S1293">
        <v>110</v>
      </c>
      <c r="T1293">
        <v>173</v>
      </c>
      <c r="U1293">
        <v>15</v>
      </c>
      <c r="V1293">
        <v>200</v>
      </c>
      <c r="W1293">
        <v>6</v>
      </c>
      <c r="X1293">
        <v>25</v>
      </c>
      <c r="Y1293">
        <v>1092.2</v>
      </c>
      <c r="AA1293" t="s">
        <v>30</v>
      </c>
      <c r="AB1293" s="1">
        <v>44618</v>
      </c>
      <c r="AC1293" s="2">
        <v>0.5354282407407408</v>
      </c>
    </row>
    <row r="1294" spans="1:29" x14ac:dyDescent="0.25">
      <c r="A1294" t="s">
        <v>3905</v>
      </c>
      <c r="B1294" t="s">
        <v>3906</v>
      </c>
      <c r="C1294" t="s">
        <v>27</v>
      </c>
      <c r="D1294">
        <v>31.28</v>
      </c>
      <c r="E1294" t="s">
        <v>28</v>
      </c>
      <c r="F1294" t="s">
        <v>3907</v>
      </c>
      <c r="G1294">
        <v>960</v>
      </c>
      <c r="H1294">
        <v>720</v>
      </c>
      <c r="I1294">
        <v>3</v>
      </c>
      <c r="J1294" t="s">
        <v>29</v>
      </c>
      <c r="K1294" t="s">
        <v>30</v>
      </c>
      <c r="L1294">
        <v>44</v>
      </c>
      <c r="M1294">
        <v>24</v>
      </c>
      <c r="N1294">
        <v>41</v>
      </c>
      <c r="O1294">
        <v>28</v>
      </c>
      <c r="P1294">
        <v>1148</v>
      </c>
      <c r="Q1294">
        <v>50</v>
      </c>
      <c r="R1294">
        <v>250</v>
      </c>
      <c r="S1294">
        <v>110</v>
      </c>
      <c r="T1294">
        <v>173</v>
      </c>
      <c r="U1294">
        <v>15</v>
      </c>
      <c r="V1294">
        <v>200</v>
      </c>
      <c r="W1294">
        <v>6</v>
      </c>
      <c r="X1294">
        <v>56</v>
      </c>
      <c r="Y1294">
        <v>2743.2</v>
      </c>
      <c r="AA1294" t="s">
        <v>30</v>
      </c>
      <c r="AB1294" s="1">
        <v>44618</v>
      </c>
      <c r="AC1294" s="2">
        <v>0.53620370370370374</v>
      </c>
    </row>
    <row r="1295" spans="1:29" x14ac:dyDescent="0.25">
      <c r="A1295" t="s">
        <v>3908</v>
      </c>
      <c r="B1295" t="s">
        <v>3909</v>
      </c>
      <c r="C1295" t="s">
        <v>27</v>
      </c>
      <c r="D1295">
        <v>18.07</v>
      </c>
      <c r="E1295" t="s">
        <v>28</v>
      </c>
      <c r="F1295" t="s">
        <v>3910</v>
      </c>
      <c r="G1295">
        <v>960</v>
      </c>
      <c r="H1295">
        <v>720</v>
      </c>
      <c r="I1295">
        <v>3</v>
      </c>
      <c r="J1295" t="s">
        <v>31</v>
      </c>
      <c r="K1295" t="s">
        <v>30</v>
      </c>
      <c r="L1295">
        <v>70</v>
      </c>
      <c r="M1295">
        <v>31</v>
      </c>
      <c r="N1295">
        <v>41</v>
      </c>
      <c r="O1295">
        <v>24</v>
      </c>
      <c r="P1295">
        <v>984</v>
      </c>
      <c r="Q1295">
        <v>50</v>
      </c>
      <c r="R1295">
        <v>250</v>
      </c>
      <c r="S1295">
        <v>110</v>
      </c>
      <c r="T1295">
        <v>173</v>
      </c>
      <c r="U1295">
        <v>15</v>
      </c>
      <c r="V1295">
        <v>200</v>
      </c>
      <c r="W1295">
        <v>6</v>
      </c>
      <c r="X1295">
        <v>25</v>
      </c>
      <c r="Y1295">
        <v>1092.2</v>
      </c>
      <c r="AA1295" t="s">
        <v>30</v>
      </c>
      <c r="AB1295" s="1">
        <v>44618</v>
      </c>
      <c r="AC1295" s="2">
        <v>0.54216435185185186</v>
      </c>
    </row>
    <row r="1296" spans="1:29" x14ac:dyDescent="0.25">
      <c r="A1296" t="s">
        <v>3911</v>
      </c>
      <c r="B1296" t="s">
        <v>3912</v>
      </c>
      <c r="C1296" t="s">
        <v>27</v>
      </c>
      <c r="D1296">
        <v>33.82</v>
      </c>
      <c r="E1296" t="s">
        <v>28</v>
      </c>
      <c r="F1296" t="s">
        <v>3913</v>
      </c>
      <c r="G1296">
        <v>960</v>
      </c>
      <c r="H1296">
        <v>720</v>
      </c>
      <c r="I1296">
        <v>3</v>
      </c>
      <c r="J1296" t="s">
        <v>29</v>
      </c>
      <c r="K1296" t="s">
        <v>30</v>
      </c>
      <c r="L1296">
        <v>106</v>
      </c>
      <c r="M1296">
        <v>21</v>
      </c>
      <c r="N1296">
        <v>56</v>
      </c>
      <c r="O1296">
        <v>33</v>
      </c>
      <c r="P1296">
        <v>1848</v>
      </c>
      <c r="Q1296">
        <v>50</v>
      </c>
      <c r="R1296">
        <v>250</v>
      </c>
      <c r="S1296">
        <v>110</v>
      </c>
      <c r="T1296">
        <v>173</v>
      </c>
      <c r="U1296">
        <v>15</v>
      </c>
      <c r="V1296">
        <v>200</v>
      </c>
      <c r="W1296">
        <v>6</v>
      </c>
      <c r="X1296">
        <v>56</v>
      </c>
      <c r="Y1296">
        <v>2743.2</v>
      </c>
      <c r="AA1296" t="s">
        <v>30</v>
      </c>
      <c r="AB1296" s="1">
        <v>44618</v>
      </c>
      <c r="AC1296" s="2">
        <v>0.5505092592592592</v>
      </c>
    </row>
    <row r="1297" spans="1:29" x14ac:dyDescent="0.25">
      <c r="A1297" t="s">
        <v>3914</v>
      </c>
      <c r="B1297" t="s">
        <v>3915</v>
      </c>
      <c r="C1297" t="s">
        <v>27</v>
      </c>
      <c r="D1297">
        <v>29.09</v>
      </c>
      <c r="E1297" t="s">
        <v>28</v>
      </c>
      <c r="F1297" t="s">
        <v>3916</v>
      </c>
      <c r="G1297">
        <v>960</v>
      </c>
      <c r="H1297">
        <v>720</v>
      </c>
      <c r="I1297">
        <v>3</v>
      </c>
      <c r="J1297" t="s">
        <v>29</v>
      </c>
      <c r="K1297" t="s">
        <v>30</v>
      </c>
      <c r="L1297">
        <v>80</v>
      </c>
      <c r="M1297">
        <v>19</v>
      </c>
      <c r="N1297">
        <v>49</v>
      </c>
      <c r="O1297">
        <v>34</v>
      </c>
      <c r="P1297">
        <v>1666</v>
      </c>
      <c r="Q1297">
        <v>50</v>
      </c>
      <c r="R1297">
        <v>250</v>
      </c>
      <c r="S1297">
        <v>110</v>
      </c>
      <c r="T1297">
        <v>173</v>
      </c>
      <c r="U1297">
        <v>15</v>
      </c>
      <c r="V1297">
        <v>200</v>
      </c>
      <c r="W1297">
        <v>6</v>
      </c>
      <c r="X1297">
        <v>56</v>
      </c>
      <c r="Y1297">
        <v>2743.2</v>
      </c>
      <c r="AA1297" t="s">
        <v>30</v>
      </c>
      <c r="AB1297" s="1">
        <v>44618</v>
      </c>
      <c r="AC1297" s="2">
        <v>0.55173611111111109</v>
      </c>
    </row>
    <row r="1298" spans="1:29" x14ac:dyDescent="0.25">
      <c r="A1298" t="s">
        <v>3917</v>
      </c>
      <c r="B1298" t="s">
        <v>3918</v>
      </c>
      <c r="C1298" t="s">
        <v>27</v>
      </c>
      <c r="D1298">
        <v>15.96</v>
      </c>
      <c r="E1298" t="s">
        <v>28</v>
      </c>
      <c r="F1298" t="s">
        <v>3919</v>
      </c>
      <c r="G1298">
        <v>960</v>
      </c>
      <c r="H1298">
        <v>720</v>
      </c>
      <c r="I1298">
        <v>3</v>
      </c>
      <c r="J1298" t="s">
        <v>29</v>
      </c>
      <c r="K1298" t="s">
        <v>30</v>
      </c>
      <c r="L1298">
        <v>77</v>
      </c>
      <c r="M1298">
        <v>0</v>
      </c>
      <c r="N1298">
        <v>72</v>
      </c>
      <c r="O1298">
        <v>63</v>
      </c>
      <c r="P1298">
        <v>4536</v>
      </c>
      <c r="Q1298">
        <v>50</v>
      </c>
      <c r="R1298">
        <v>250</v>
      </c>
      <c r="S1298">
        <v>110</v>
      </c>
      <c r="T1298">
        <v>173</v>
      </c>
      <c r="U1298">
        <v>15</v>
      </c>
      <c r="V1298">
        <v>200</v>
      </c>
      <c r="W1298">
        <v>6</v>
      </c>
      <c r="X1298">
        <v>56</v>
      </c>
      <c r="Y1298">
        <v>2743.2</v>
      </c>
      <c r="AA1298" t="s">
        <v>30</v>
      </c>
      <c r="AB1298" s="1">
        <v>44618</v>
      </c>
      <c r="AC1298" s="2">
        <v>0.55508101851851854</v>
      </c>
    </row>
    <row r="1299" spans="1:29" x14ac:dyDescent="0.25">
      <c r="A1299" t="s">
        <v>3920</v>
      </c>
      <c r="B1299" t="s">
        <v>3921</v>
      </c>
      <c r="C1299" t="s">
        <v>27</v>
      </c>
      <c r="D1299">
        <v>15.46</v>
      </c>
      <c r="E1299" t="s">
        <v>28</v>
      </c>
      <c r="F1299" t="s">
        <v>3922</v>
      </c>
      <c r="G1299">
        <v>960</v>
      </c>
      <c r="H1299">
        <v>720</v>
      </c>
      <c r="I1299">
        <v>3</v>
      </c>
      <c r="J1299" t="s">
        <v>29</v>
      </c>
      <c r="K1299" t="s">
        <v>30</v>
      </c>
      <c r="L1299">
        <v>118</v>
      </c>
      <c r="M1299">
        <v>30</v>
      </c>
      <c r="N1299">
        <v>20</v>
      </c>
      <c r="O1299">
        <v>27</v>
      </c>
      <c r="P1299">
        <v>540</v>
      </c>
      <c r="Q1299">
        <v>50</v>
      </c>
      <c r="R1299">
        <v>250</v>
      </c>
      <c r="S1299">
        <v>110</v>
      </c>
      <c r="T1299">
        <v>173</v>
      </c>
      <c r="U1299">
        <v>15</v>
      </c>
      <c r="V1299">
        <v>200</v>
      </c>
      <c r="W1299">
        <v>6</v>
      </c>
      <c r="X1299">
        <v>56</v>
      </c>
      <c r="Y1299">
        <v>2743.2</v>
      </c>
      <c r="AA1299" t="s">
        <v>30</v>
      </c>
      <c r="AB1299" s="1">
        <v>44618</v>
      </c>
      <c r="AC1299" s="2">
        <v>0.56052083333333336</v>
      </c>
    </row>
    <row r="1300" spans="1:29" x14ac:dyDescent="0.25">
      <c r="A1300" t="s">
        <v>3923</v>
      </c>
      <c r="B1300" t="s">
        <v>3924</v>
      </c>
      <c r="C1300" t="s">
        <v>27</v>
      </c>
      <c r="D1300">
        <v>18.84</v>
      </c>
      <c r="E1300" t="s">
        <v>28</v>
      </c>
      <c r="F1300" t="s">
        <v>3925</v>
      </c>
      <c r="G1300">
        <v>960</v>
      </c>
      <c r="H1300">
        <v>720</v>
      </c>
      <c r="I1300">
        <v>3</v>
      </c>
      <c r="J1300" t="s">
        <v>29</v>
      </c>
      <c r="K1300" t="s">
        <v>30</v>
      </c>
      <c r="L1300">
        <v>54</v>
      </c>
      <c r="M1300">
        <v>17</v>
      </c>
      <c r="N1300">
        <v>20</v>
      </c>
      <c r="O1300">
        <v>37</v>
      </c>
      <c r="P1300">
        <v>740</v>
      </c>
      <c r="Q1300">
        <v>50</v>
      </c>
      <c r="R1300">
        <v>250</v>
      </c>
      <c r="S1300">
        <v>110</v>
      </c>
      <c r="T1300">
        <v>173</v>
      </c>
      <c r="U1300">
        <v>15</v>
      </c>
      <c r="V1300">
        <v>200</v>
      </c>
      <c r="W1300">
        <v>6</v>
      </c>
      <c r="X1300">
        <v>56</v>
      </c>
      <c r="Y1300">
        <v>2743.2</v>
      </c>
      <c r="AA1300" t="s">
        <v>30</v>
      </c>
      <c r="AB1300" s="1">
        <v>44618</v>
      </c>
      <c r="AC1300" s="2">
        <v>0.5605324074074074</v>
      </c>
    </row>
    <row r="1301" spans="1:29" x14ac:dyDescent="0.25">
      <c r="A1301" t="s">
        <v>3926</v>
      </c>
      <c r="B1301" t="s">
        <v>3927</v>
      </c>
      <c r="C1301" t="s">
        <v>27</v>
      </c>
      <c r="D1301">
        <v>17.149999999999999</v>
      </c>
      <c r="E1301" t="s">
        <v>28</v>
      </c>
      <c r="F1301" t="s">
        <v>3928</v>
      </c>
      <c r="G1301">
        <v>960</v>
      </c>
      <c r="H1301">
        <v>720</v>
      </c>
      <c r="I1301">
        <v>3</v>
      </c>
      <c r="J1301" t="s">
        <v>31</v>
      </c>
      <c r="K1301" t="s">
        <v>30</v>
      </c>
      <c r="L1301">
        <v>65</v>
      </c>
      <c r="M1301">
        <v>16</v>
      </c>
      <c r="N1301">
        <v>87</v>
      </c>
      <c r="O1301">
        <v>38</v>
      </c>
      <c r="P1301">
        <v>3306</v>
      </c>
      <c r="Q1301">
        <v>50</v>
      </c>
      <c r="R1301">
        <v>250</v>
      </c>
      <c r="S1301">
        <v>110</v>
      </c>
      <c r="T1301">
        <v>173</v>
      </c>
      <c r="U1301">
        <v>15</v>
      </c>
      <c r="V1301">
        <v>200</v>
      </c>
      <c r="W1301">
        <v>6</v>
      </c>
      <c r="X1301">
        <v>25</v>
      </c>
      <c r="Y1301">
        <v>1092.2</v>
      </c>
      <c r="AA1301" t="s">
        <v>30</v>
      </c>
      <c r="AB1301" s="1">
        <v>44618</v>
      </c>
      <c r="AC1301" s="2">
        <v>0.5627199074074074</v>
      </c>
    </row>
    <row r="1302" spans="1:29" x14ac:dyDescent="0.25">
      <c r="A1302" t="s">
        <v>3929</v>
      </c>
      <c r="B1302" t="s">
        <v>3930</v>
      </c>
      <c r="C1302" t="s">
        <v>27</v>
      </c>
      <c r="D1302">
        <v>33.26</v>
      </c>
      <c r="E1302" t="s">
        <v>28</v>
      </c>
      <c r="F1302" t="s">
        <v>3931</v>
      </c>
      <c r="G1302">
        <v>960</v>
      </c>
      <c r="H1302">
        <v>720</v>
      </c>
      <c r="I1302">
        <v>3</v>
      </c>
      <c r="J1302" t="s">
        <v>31</v>
      </c>
      <c r="K1302" t="s">
        <v>30</v>
      </c>
      <c r="L1302">
        <v>40</v>
      </c>
      <c r="M1302">
        <v>14</v>
      </c>
      <c r="N1302">
        <v>42</v>
      </c>
      <c r="O1302">
        <v>45</v>
      </c>
      <c r="P1302">
        <v>1890</v>
      </c>
      <c r="Q1302">
        <v>50</v>
      </c>
      <c r="R1302">
        <v>250</v>
      </c>
      <c r="S1302">
        <v>110</v>
      </c>
      <c r="T1302">
        <v>173</v>
      </c>
      <c r="U1302">
        <v>15</v>
      </c>
      <c r="V1302">
        <v>200</v>
      </c>
      <c r="W1302">
        <v>6</v>
      </c>
      <c r="X1302">
        <v>25</v>
      </c>
      <c r="Y1302">
        <v>1092.2</v>
      </c>
      <c r="AA1302" t="s">
        <v>30</v>
      </c>
      <c r="AB1302" s="1">
        <v>44618</v>
      </c>
      <c r="AC1302" s="2">
        <v>0.56855324074074076</v>
      </c>
    </row>
    <row r="1303" spans="1:29" x14ac:dyDescent="0.25">
      <c r="A1303" t="s">
        <v>3932</v>
      </c>
      <c r="B1303" t="s">
        <v>3933</v>
      </c>
      <c r="C1303" t="s">
        <v>27</v>
      </c>
      <c r="D1303">
        <v>19.97</v>
      </c>
      <c r="E1303" t="s">
        <v>28</v>
      </c>
      <c r="F1303" t="s">
        <v>3934</v>
      </c>
      <c r="G1303">
        <v>960</v>
      </c>
      <c r="H1303">
        <v>720</v>
      </c>
      <c r="I1303">
        <v>3</v>
      </c>
      <c r="J1303" t="s">
        <v>29</v>
      </c>
      <c r="K1303" t="s">
        <v>30</v>
      </c>
      <c r="L1303">
        <v>52</v>
      </c>
      <c r="M1303">
        <v>14</v>
      </c>
      <c r="N1303">
        <v>50</v>
      </c>
      <c r="O1303">
        <v>39</v>
      </c>
      <c r="P1303">
        <v>1950</v>
      </c>
      <c r="Q1303">
        <v>50</v>
      </c>
      <c r="R1303">
        <v>250</v>
      </c>
      <c r="S1303">
        <v>110</v>
      </c>
      <c r="T1303">
        <v>173</v>
      </c>
      <c r="U1303">
        <v>15</v>
      </c>
      <c r="V1303">
        <v>200</v>
      </c>
      <c r="W1303">
        <v>6</v>
      </c>
      <c r="X1303">
        <v>56</v>
      </c>
      <c r="Y1303">
        <v>2743.2</v>
      </c>
      <c r="AA1303" t="s">
        <v>30</v>
      </c>
      <c r="AB1303" s="1">
        <v>44618</v>
      </c>
      <c r="AC1303" s="2">
        <v>0.57008101851851845</v>
      </c>
    </row>
    <row r="1304" spans="1:29" x14ac:dyDescent="0.25">
      <c r="A1304" t="s">
        <v>3935</v>
      </c>
      <c r="B1304" t="s">
        <v>3936</v>
      </c>
      <c r="C1304" t="s">
        <v>27</v>
      </c>
      <c r="D1304">
        <v>28.46</v>
      </c>
      <c r="E1304" t="s">
        <v>28</v>
      </c>
      <c r="F1304" t="s">
        <v>3937</v>
      </c>
      <c r="G1304">
        <v>960</v>
      </c>
      <c r="H1304">
        <v>720</v>
      </c>
      <c r="I1304">
        <v>3</v>
      </c>
      <c r="J1304" t="s">
        <v>29</v>
      </c>
      <c r="K1304" t="s">
        <v>30</v>
      </c>
      <c r="L1304">
        <v>63</v>
      </c>
      <c r="M1304">
        <v>17</v>
      </c>
      <c r="N1304">
        <v>62</v>
      </c>
      <c r="O1304">
        <v>34</v>
      </c>
      <c r="P1304">
        <v>2108</v>
      </c>
      <c r="Q1304">
        <v>50</v>
      </c>
      <c r="R1304">
        <v>250</v>
      </c>
      <c r="S1304">
        <v>110</v>
      </c>
      <c r="T1304">
        <v>173</v>
      </c>
      <c r="U1304">
        <v>15</v>
      </c>
      <c r="V1304">
        <v>200</v>
      </c>
      <c r="W1304">
        <v>6</v>
      </c>
      <c r="X1304">
        <v>56</v>
      </c>
      <c r="Y1304">
        <v>2743.2</v>
      </c>
      <c r="AA1304" t="s">
        <v>30</v>
      </c>
      <c r="AB1304" s="1">
        <v>44618</v>
      </c>
      <c r="AC1304" s="2">
        <v>0.57011574074074078</v>
      </c>
    </row>
    <row r="1305" spans="1:29" x14ac:dyDescent="0.25">
      <c r="A1305" t="s">
        <v>3938</v>
      </c>
      <c r="B1305" t="s">
        <v>3939</v>
      </c>
      <c r="C1305" t="s">
        <v>27</v>
      </c>
      <c r="D1305">
        <v>17.93</v>
      </c>
      <c r="E1305" t="s">
        <v>28</v>
      </c>
      <c r="F1305" t="s">
        <v>3940</v>
      </c>
      <c r="G1305">
        <v>960</v>
      </c>
      <c r="H1305">
        <v>720</v>
      </c>
      <c r="I1305">
        <v>3</v>
      </c>
      <c r="J1305" t="s">
        <v>31</v>
      </c>
      <c r="K1305" t="s">
        <v>30</v>
      </c>
      <c r="L1305">
        <v>58</v>
      </c>
      <c r="M1305">
        <v>44</v>
      </c>
      <c r="N1305">
        <v>19</v>
      </c>
      <c r="O1305">
        <v>19</v>
      </c>
      <c r="P1305">
        <v>361</v>
      </c>
      <c r="Q1305">
        <v>50</v>
      </c>
      <c r="R1305">
        <v>250</v>
      </c>
      <c r="S1305">
        <v>110</v>
      </c>
      <c r="T1305">
        <v>173</v>
      </c>
      <c r="U1305">
        <v>15</v>
      </c>
      <c r="V1305">
        <v>200</v>
      </c>
      <c r="W1305">
        <v>6</v>
      </c>
      <c r="X1305">
        <v>25</v>
      </c>
      <c r="Y1305">
        <v>1092.2</v>
      </c>
      <c r="AA1305" t="s">
        <v>30</v>
      </c>
      <c r="AB1305" s="1">
        <v>44618</v>
      </c>
      <c r="AC1305" s="2">
        <v>0.5706134259259259</v>
      </c>
    </row>
    <row r="1306" spans="1:29" x14ac:dyDescent="0.25">
      <c r="A1306" t="s">
        <v>3941</v>
      </c>
      <c r="B1306" t="s">
        <v>3942</v>
      </c>
      <c r="C1306" t="s">
        <v>27</v>
      </c>
      <c r="D1306">
        <v>19.09</v>
      </c>
      <c r="E1306" t="s">
        <v>28</v>
      </c>
      <c r="F1306" t="s">
        <v>3943</v>
      </c>
      <c r="G1306">
        <v>960</v>
      </c>
      <c r="H1306">
        <v>720</v>
      </c>
      <c r="I1306">
        <v>3</v>
      </c>
      <c r="J1306" t="s">
        <v>31</v>
      </c>
      <c r="K1306" t="s">
        <v>30</v>
      </c>
      <c r="L1306">
        <v>73</v>
      </c>
      <c r="M1306">
        <v>32</v>
      </c>
      <c r="N1306">
        <v>34</v>
      </c>
      <c r="O1306">
        <v>31</v>
      </c>
      <c r="P1306">
        <v>1054</v>
      </c>
      <c r="Q1306">
        <v>50</v>
      </c>
      <c r="R1306">
        <v>250</v>
      </c>
      <c r="S1306">
        <v>110</v>
      </c>
      <c r="T1306">
        <v>173</v>
      </c>
      <c r="U1306">
        <v>15</v>
      </c>
      <c r="V1306">
        <v>200</v>
      </c>
      <c r="W1306">
        <v>6</v>
      </c>
      <c r="X1306">
        <v>25</v>
      </c>
      <c r="Y1306">
        <v>1092.2</v>
      </c>
      <c r="AA1306" t="s">
        <v>30</v>
      </c>
      <c r="AB1306" s="1">
        <v>44618</v>
      </c>
      <c r="AC1306" s="2">
        <v>0.57142361111111117</v>
      </c>
    </row>
    <row r="1307" spans="1:29" x14ac:dyDescent="0.25">
      <c r="A1307" t="s">
        <v>3944</v>
      </c>
      <c r="B1307" t="s">
        <v>3945</v>
      </c>
      <c r="C1307" t="s">
        <v>27</v>
      </c>
      <c r="D1307">
        <v>17.47</v>
      </c>
      <c r="E1307" t="s">
        <v>28</v>
      </c>
      <c r="F1307" t="s">
        <v>3946</v>
      </c>
      <c r="G1307">
        <v>960</v>
      </c>
      <c r="H1307">
        <v>720</v>
      </c>
      <c r="I1307">
        <v>3</v>
      </c>
      <c r="J1307" t="s">
        <v>31</v>
      </c>
      <c r="K1307" t="s">
        <v>30</v>
      </c>
      <c r="L1307">
        <v>128</v>
      </c>
      <c r="M1307">
        <v>17</v>
      </c>
      <c r="N1307">
        <v>25</v>
      </c>
      <c r="O1307">
        <v>45</v>
      </c>
      <c r="P1307">
        <v>1125</v>
      </c>
      <c r="Q1307">
        <v>50</v>
      </c>
      <c r="R1307">
        <v>250</v>
      </c>
      <c r="S1307">
        <v>110</v>
      </c>
      <c r="T1307">
        <v>173</v>
      </c>
      <c r="U1307">
        <v>15</v>
      </c>
      <c r="V1307">
        <v>200</v>
      </c>
      <c r="W1307">
        <v>6</v>
      </c>
      <c r="X1307">
        <v>25</v>
      </c>
      <c r="Y1307">
        <v>1092.2</v>
      </c>
      <c r="AA1307" t="s">
        <v>30</v>
      </c>
      <c r="AB1307" s="1">
        <v>44618</v>
      </c>
      <c r="AC1307" s="2">
        <v>0.57143518518518521</v>
      </c>
    </row>
    <row r="1308" spans="1:29" x14ac:dyDescent="0.25">
      <c r="A1308" t="s">
        <v>3947</v>
      </c>
      <c r="B1308" t="s">
        <v>3948</v>
      </c>
      <c r="C1308" t="s">
        <v>27</v>
      </c>
      <c r="D1308">
        <v>28.68</v>
      </c>
      <c r="E1308" t="s">
        <v>28</v>
      </c>
      <c r="F1308" t="s">
        <v>3949</v>
      </c>
      <c r="G1308">
        <v>960</v>
      </c>
      <c r="H1308">
        <v>720</v>
      </c>
      <c r="I1308">
        <v>3</v>
      </c>
      <c r="J1308" t="s">
        <v>31</v>
      </c>
      <c r="K1308" t="s">
        <v>30</v>
      </c>
      <c r="L1308">
        <v>104</v>
      </c>
      <c r="M1308">
        <v>12</v>
      </c>
      <c r="N1308">
        <v>36</v>
      </c>
      <c r="O1308">
        <v>14</v>
      </c>
      <c r="P1308">
        <v>504</v>
      </c>
      <c r="Q1308">
        <v>50</v>
      </c>
      <c r="R1308">
        <v>250</v>
      </c>
      <c r="S1308">
        <v>110</v>
      </c>
      <c r="T1308">
        <v>173</v>
      </c>
      <c r="U1308">
        <v>15</v>
      </c>
      <c r="V1308">
        <v>200</v>
      </c>
      <c r="W1308">
        <v>6</v>
      </c>
      <c r="X1308">
        <v>25</v>
      </c>
      <c r="Y1308">
        <v>1092.2</v>
      </c>
      <c r="AA1308" t="s">
        <v>30</v>
      </c>
      <c r="AB1308" s="1">
        <v>44618</v>
      </c>
      <c r="AC1308" s="2">
        <v>0.57218749999999996</v>
      </c>
    </row>
    <row r="1309" spans="1:29" x14ac:dyDescent="0.25">
      <c r="A1309" t="s">
        <v>3950</v>
      </c>
      <c r="B1309" t="s">
        <v>3951</v>
      </c>
      <c r="C1309" t="s">
        <v>27</v>
      </c>
      <c r="D1309">
        <v>23.87</v>
      </c>
      <c r="E1309" t="s">
        <v>28</v>
      </c>
      <c r="F1309" t="s">
        <v>3952</v>
      </c>
      <c r="G1309">
        <v>960</v>
      </c>
      <c r="H1309">
        <v>720</v>
      </c>
      <c r="I1309">
        <v>3</v>
      </c>
      <c r="J1309" t="s">
        <v>31</v>
      </c>
      <c r="K1309" t="s">
        <v>30</v>
      </c>
      <c r="L1309">
        <v>95</v>
      </c>
      <c r="M1309">
        <v>18</v>
      </c>
      <c r="N1309">
        <v>50</v>
      </c>
      <c r="O1309">
        <v>31</v>
      </c>
      <c r="P1309">
        <v>1550</v>
      </c>
      <c r="Q1309">
        <v>50</v>
      </c>
      <c r="R1309">
        <v>250</v>
      </c>
      <c r="S1309">
        <v>110</v>
      </c>
      <c r="T1309">
        <v>173</v>
      </c>
      <c r="U1309">
        <v>15</v>
      </c>
      <c r="V1309">
        <v>200</v>
      </c>
      <c r="W1309">
        <v>6</v>
      </c>
      <c r="X1309">
        <v>25</v>
      </c>
      <c r="Y1309">
        <v>1092.2</v>
      </c>
      <c r="AA1309" t="s">
        <v>30</v>
      </c>
      <c r="AB1309" s="1">
        <v>44618</v>
      </c>
      <c r="AC1309" s="2">
        <v>0.57601851851851849</v>
      </c>
    </row>
    <row r="1310" spans="1:29" x14ac:dyDescent="0.25">
      <c r="A1310" t="s">
        <v>3953</v>
      </c>
      <c r="B1310" t="s">
        <v>3954</v>
      </c>
      <c r="C1310" t="s">
        <v>27</v>
      </c>
      <c r="D1310">
        <v>15.89</v>
      </c>
      <c r="E1310" t="s">
        <v>28</v>
      </c>
      <c r="F1310" t="s">
        <v>3955</v>
      </c>
      <c r="G1310">
        <v>960</v>
      </c>
      <c r="H1310">
        <v>720</v>
      </c>
      <c r="I1310">
        <v>3</v>
      </c>
      <c r="J1310" t="s">
        <v>29</v>
      </c>
      <c r="K1310" t="s">
        <v>30</v>
      </c>
      <c r="L1310">
        <v>47</v>
      </c>
      <c r="M1310">
        <v>0</v>
      </c>
      <c r="N1310">
        <v>96</v>
      </c>
      <c r="O1310">
        <v>63</v>
      </c>
      <c r="P1310">
        <v>6048</v>
      </c>
      <c r="Q1310">
        <v>50</v>
      </c>
      <c r="R1310">
        <v>250</v>
      </c>
      <c r="S1310">
        <v>110</v>
      </c>
      <c r="T1310">
        <v>173</v>
      </c>
      <c r="U1310">
        <v>15</v>
      </c>
      <c r="V1310">
        <v>200</v>
      </c>
      <c r="W1310">
        <v>6</v>
      </c>
      <c r="X1310">
        <v>56</v>
      </c>
      <c r="Y1310">
        <v>2743.2</v>
      </c>
      <c r="AA1310" t="s">
        <v>30</v>
      </c>
      <c r="AB1310" s="1">
        <v>44618</v>
      </c>
      <c r="AC1310" s="2">
        <v>0.57863425925925926</v>
      </c>
    </row>
    <row r="1311" spans="1:29" x14ac:dyDescent="0.25">
      <c r="A1311" t="s">
        <v>3956</v>
      </c>
      <c r="B1311" t="s">
        <v>3957</v>
      </c>
      <c r="C1311" t="s">
        <v>27</v>
      </c>
      <c r="D1311">
        <v>19.489999999999998</v>
      </c>
      <c r="E1311" t="s">
        <v>28</v>
      </c>
      <c r="F1311" t="s">
        <v>3958</v>
      </c>
      <c r="G1311">
        <v>960</v>
      </c>
      <c r="H1311">
        <v>720</v>
      </c>
      <c r="I1311">
        <v>3</v>
      </c>
      <c r="J1311" t="s">
        <v>31</v>
      </c>
      <c r="K1311" t="s">
        <v>30</v>
      </c>
      <c r="L1311">
        <v>69</v>
      </c>
      <c r="M1311">
        <v>0</v>
      </c>
      <c r="N1311">
        <v>44</v>
      </c>
      <c r="O1311">
        <v>47</v>
      </c>
      <c r="P1311">
        <v>2068</v>
      </c>
      <c r="Q1311">
        <v>50</v>
      </c>
      <c r="R1311">
        <v>250</v>
      </c>
      <c r="S1311">
        <v>110</v>
      </c>
      <c r="T1311">
        <v>173</v>
      </c>
      <c r="U1311">
        <v>15</v>
      </c>
      <c r="V1311">
        <v>200</v>
      </c>
      <c r="W1311">
        <v>6</v>
      </c>
      <c r="X1311">
        <v>25</v>
      </c>
      <c r="Y1311">
        <v>1092.2</v>
      </c>
      <c r="AA1311" t="s">
        <v>30</v>
      </c>
      <c r="AB1311" s="1">
        <v>44618</v>
      </c>
      <c r="AC1311" s="2">
        <v>0.58421296296296299</v>
      </c>
    </row>
    <row r="1312" spans="1:29" x14ac:dyDescent="0.25">
      <c r="A1312" t="s">
        <v>3959</v>
      </c>
      <c r="B1312" t="s">
        <v>3960</v>
      </c>
      <c r="C1312" t="s">
        <v>27</v>
      </c>
      <c r="D1312">
        <v>24.89</v>
      </c>
      <c r="E1312" t="s">
        <v>28</v>
      </c>
      <c r="F1312" t="s">
        <v>3961</v>
      </c>
      <c r="G1312">
        <v>960</v>
      </c>
      <c r="H1312">
        <v>720</v>
      </c>
      <c r="I1312">
        <v>3</v>
      </c>
      <c r="J1312" t="s">
        <v>31</v>
      </c>
      <c r="K1312" t="s">
        <v>30</v>
      </c>
      <c r="L1312">
        <v>131</v>
      </c>
      <c r="M1312">
        <v>0</v>
      </c>
      <c r="N1312">
        <v>18</v>
      </c>
      <c r="O1312">
        <v>42</v>
      </c>
      <c r="P1312">
        <v>756</v>
      </c>
      <c r="Q1312">
        <v>50</v>
      </c>
      <c r="R1312">
        <v>250</v>
      </c>
      <c r="S1312">
        <v>110</v>
      </c>
      <c r="T1312">
        <v>173</v>
      </c>
      <c r="U1312">
        <v>15</v>
      </c>
      <c r="V1312">
        <v>200</v>
      </c>
      <c r="W1312">
        <v>6</v>
      </c>
      <c r="X1312">
        <v>25</v>
      </c>
      <c r="Y1312">
        <v>1092.2</v>
      </c>
      <c r="AA1312" t="s">
        <v>30</v>
      </c>
      <c r="AB1312" s="1">
        <v>44618</v>
      </c>
      <c r="AC1312" s="2">
        <v>0.58422453703703703</v>
      </c>
    </row>
    <row r="1313" spans="1:29" x14ac:dyDescent="0.25">
      <c r="A1313" t="s">
        <v>3962</v>
      </c>
      <c r="B1313" t="s">
        <v>3963</v>
      </c>
      <c r="C1313" t="s">
        <v>27</v>
      </c>
      <c r="D1313">
        <v>21.19</v>
      </c>
      <c r="E1313" t="s">
        <v>28</v>
      </c>
      <c r="F1313" t="s">
        <v>3964</v>
      </c>
      <c r="G1313">
        <v>960</v>
      </c>
      <c r="H1313">
        <v>720</v>
      </c>
      <c r="I1313">
        <v>3</v>
      </c>
      <c r="J1313" t="s">
        <v>29</v>
      </c>
      <c r="K1313" t="s">
        <v>30</v>
      </c>
      <c r="L1313">
        <v>79</v>
      </c>
      <c r="M1313">
        <v>0</v>
      </c>
      <c r="N1313">
        <v>47</v>
      </c>
      <c r="O1313">
        <v>41</v>
      </c>
      <c r="P1313">
        <v>1927</v>
      </c>
      <c r="Q1313">
        <v>50</v>
      </c>
      <c r="R1313">
        <v>250</v>
      </c>
      <c r="S1313">
        <v>110</v>
      </c>
      <c r="T1313">
        <v>173</v>
      </c>
      <c r="U1313">
        <v>15</v>
      </c>
      <c r="V1313">
        <v>200</v>
      </c>
      <c r="W1313">
        <v>6</v>
      </c>
      <c r="X1313">
        <v>56</v>
      </c>
      <c r="Y1313">
        <v>2743.2</v>
      </c>
      <c r="AA1313" t="s">
        <v>30</v>
      </c>
      <c r="AB1313" s="1">
        <v>44618</v>
      </c>
      <c r="AC1313" s="2">
        <v>0.58792824074074079</v>
      </c>
    </row>
    <row r="1314" spans="1:29" x14ac:dyDescent="0.25">
      <c r="A1314" t="s">
        <v>3965</v>
      </c>
      <c r="B1314" t="s">
        <v>3966</v>
      </c>
      <c r="C1314" t="s">
        <v>27</v>
      </c>
      <c r="D1314">
        <v>34.619999999999997</v>
      </c>
      <c r="E1314" t="s">
        <v>28</v>
      </c>
      <c r="F1314" t="s">
        <v>3967</v>
      </c>
      <c r="G1314">
        <v>960</v>
      </c>
      <c r="H1314">
        <v>720</v>
      </c>
      <c r="I1314">
        <v>3</v>
      </c>
      <c r="J1314" t="s">
        <v>29</v>
      </c>
      <c r="K1314" t="s">
        <v>30</v>
      </c>
      <c r="L1314">
        <v>48</v>
      </c>
      <c r="M1314">
        <v>0</v>
      </c>
      <c r="N1314">
        <v>13</v>
      </c>
      <c r="O1314">
        <v>35</v>
      </c>
      <c r="P1314">
        <v>455</v>
      </c>
      <c r="Q1314">
        <v>50</v>
      </c>
      <c r="R1314">
        <v>250</v>
      </c>
      <c r="S1314">
        <v>110</v>
      </c>
      <c r="T1314">
        <v>173</v>
      </c>
      <c r="U1314">
        <v>15</v>
      </c>
      <c r="V1314">
        <v>200</v>
      </c>
      <c r="W1314">
        <v>6</v>
      </c>
      <c r="X1314">
        <v>56</v>
      </c>
      <c r="Y1314">
        <v>2743.2</v>
      </c>
      <c r="AA1314" t="s">
        <v>30</v>
      </c>
      <c r="AB1314" s="1">
        <v>44618</v>
      </c>
      <c r="AC1314" s="2">
        <v>0.58793981481481483</v>
      </c>
    </row>
    <row r="1315" spans="1:29" x14ac:dyDescent="0.25">
      <c r="A1315" t="s">
        <v>3968</v>
      </c>
      <c r="B1315" t="s">
        <v>3969</v>
      </c>
      <c r="C1315" t="s">
        <v>27</v>
      </c>
      <c r="D1315">
        <v>17.12</v>
      </c>
      <c r="E1315" t="s">
        <v>28</v>
      </c>
      <c r="F1315" t="s">
        <v>3970</v>
      </c>
      <c r="G1315">
        <v>960</v>
      </c>
      <c r="H1315">
        <v>720</v>
      </c>
      <c r="I1315">
        <v>3</v>
      </c>
      <c r="J1315" t="s">
        <v>31</v>
      </c>
      <c r="K1315" t="s">
        <v>30</v>
      </c>
      <c r="L1315">
        <v>65</v>
      </c>
      <c r="M1315">
        <v>25</v>
      </c>
      <c r="N1315">
        <v>44</v>
      </c>
      <c r="O1315">
        <v>28</v>
      </c>
      <c r="P1315">
        <v>1232</v>
      </c>
      <c r="Q1315">
        <v>50</v>
      </c>
      <c r="R1315">
        <v>250</v>
      </c>
      <c r="S1315">
        <v>110</v>
      </c>
      <c r="T1315">
        <v>173</v>
      </c>
      <c r="U1315">
        <v>15</v>
      </c>
      <c r="V1315">
        <v>200</v>
      </c>
      <c r="W1315">
        <v>6</v>
      </c>
      <c r="X1315">
        <v>25</v>
      </c>
      <c r="Y1315">
        <v>1092.2</v>
      </c>
      <c r="AA1315" t="s">
        <v>30</v>
      </c>
      <c r="AB1315" s="1">
        <v>44618</v>
      </c>
      <c r="AC1315" s="2">
        <v>0.59271990740740743</v>
      </c>
    </row>
    <row r="1316" spans="1:29" x14ac:dyDescent="0.25">
      <c r="A1316" t="s">
        <v>3971</v>
      </c>
      <c r="B1316" t="s">
        <v>3972</v>
      </c>
      <c r="C1316" t="s">
        <v>27</v>
      </c>
      <c r="D1316">
        <v>19.46</v>
      </c>
      <c r="E1316" t="s">
        <v>28</v>
      </c>
      <c r="F1316" t="s">
        <v>3973</v>
      </c>
      <c r="G1316">
        <v>960</v>
      </c>
      <c r="H1316">
        <v>720</v>
      </c>
      <c r="I1316">
        <v>3</v>
      </c>
      <c r="J1316" t="s">
        <v>31</v>
      </c>
      <c r="K1316" t="s">
        <v>30</v>
      </c>
      <c r="L1316">
        <v>117</v>
      </c>
      <c r="M1316">
        <v>21</v>
      </c>
      <c r="N1316">
        <v>56</v>
      </c>
      <c r="O1316">
        <v>38</v>
      </c>
      <c r="P1316">
        <v>2128</v>
      </c>
      <c r="Q1316">
        <v>50</v>
      </c>
      <c r="R1316">
        <v>250</v>
      </c>
      <c r="S1316">
        <v>110</v>
      </c>
      <c r="T1316">
        <v>173</v>
      </c>
      <c r="U1316">
        <v>15</v>
      </c>
      <c r="V1316">
        <v>200</v>
      </c>
      <c r="W1316">
        <v>6</v>
      </c>
      <c r="X1316">
        <v>25</v>
      </c>
      <c r="Y1316">
        <v>1092.2</v>
      </c>
      <c r="AA1316" t="s">
        <v>30</v>
      </c>
      <c r="AB1316" s="1">
        <v>44618</v>
      </c>
      <c r="AC1316" s="2">
        <v>0.59273148148148147</v>
      </c>
    </row>
    <row r="1317" spans="1:29" x14ac:dyDescent="0.25">
      <c r="A1317" t="s">
        <v>3974</v>
      </c>
      <c r="B1317" t="s">
        <v>3975</v>
      </c>
      <c r="C1317" t="s">
        <v>27</v>
      </c>
      <c r="D1317">
        <v>21.06</v>
      </c>
      <c r="E1317" t="s">
        <v>28</v>
      </c>
      <c r="F1317" t="s">
        <v>3976</v>
      </c>
      <c r="G1317">
        <v>960</v>
      </c>
      <c r="H1317">
        <v>720</v>
      </c>
      <c r="I1317">
        <v>3</v>
      </c>
      <c r="J1317" t="s">
        <v>29</v>
      </c>
      <c r="K1317" t="s">
        <v>30</v>
      </c>
      <c r="L1317">
        <v>101</v>
      </c>
      <c r="M1317">
        <v>24</v>
      </c>
      <c r="N1317">
        <v>28</v>
      </c>
      <c r="O1317">
        <v>28</v>
      </c>
      <c r="P1317">
        <v>784</v>
      </c>
      <c r="Q1317">
        <v>50</v>
      </c>
      <c r="R1317">
        <v>250</v>
      </c>
      <c r="S1317">
        <v>110</v>
      </c>
      <c r="T1317">
        <v>173</v>
      </c>
      <c r="U1317">
        <v>15</v>
      </c>
      <c r="V1317">
        <v>200</v>
      </c>
      <c r="W1317">
        <v>6</v>
      </c>
      <c r="X1317">
        <v>56</v>
      </c>
      <c r="Y1317">
        <v>2743.2</v>
      </c>
      <c r="AA1317" t="s">
        <v>30</v>
      </c>
      <c r="AB1317" s="1">
        <v>44618</v>
      </c>
      <c r="AC1317" s="2">
        <v>0.59430555555555553</v>
      </c>
    </row>
    <row r="1318" spans="1:29" x14ac:dyDescent="0.25">
      <c r="A1318" t="s">
        <v>3977</v>
      </c>
      <c r="B1318" t="s">
        <v>3978</v>
      </c>
      <c r="C1318" t="s">
        <v>27</v>
      </c>
      <c r="D1318">
        <v>27.12</v>
      </c>
      <c r="E1318" t="s">
        <v>28</v>
      </c>
      <c r="F1318" t="s">
        <v>3979</v>
      </c>
      <c r="G1318">
        <v>960</v>
      </c>
      <c r="H1318">
        <v>720</v>
      </c>
      <c r="I1318">
        <v>3</v>
      </c>
      <c r="J1318" t="s">
        <v>29</v>
      </c>
      <c r="K1318" t="s">
        <v>30</v>
      </c>
      <c r="L1318">
        <v>71</v>
      </c>
      <c r="M1318">
        <v>16</v>
      </c>
      <c r="N1318">
        <v>53</v>
      </c>
      <c r="O1318">
        <v>35</v>
      </c>
      <c r="P1318">
        <v>1855</v>
      </c>
      <c r="Q1318">
        <v>50</v>
      </c>
      <c r="R1318">
        <v>250</v>
      </c>
      <c r="S1318">
        <v>110</v>
      </c>
      <c r="T1318">
        <v>173</v>
      </c>
      <c r="U1318">
        <v>15</v>
      </c>
      <c r="V1318">
        <v>200</v>
      </c>
      <c r="W1318">
        <v>6</v>
      </c>
      <c r="X1318">
        <v>56</v>
      </c>
      <c r="Y1318">
        <v>2743.2</v>
      </c>
      <c r="AA1318" t="s">
        <v>30</v>
      </c>
      <c r="AB1318" s="1">
        <v>44618</v>
      </c>
      <c r="AC1318" s="2">
        <v>0.60665509259259254</v>
      </c>
    </row>
    <row r="1319" spans="1:29" x14ac:dyDescent="0.25">
      <c r="A1319" t="s">
        <v>3980</v>
      </c>
      <c r="B1319" t="s">
        <v>3981</v>
      </c>
      <c r="C1319" t="s">
        <v>27</v>
      </c>
      <c r="D1319">
        <v>25.3</v>
      </c>
      <c r="E1319" t="s">
        <v>28</v>
      </c>
      <c r="F1319" t="s">
        <v>3982</v>
      </c>
      <c r="G1319">
        <v>960</v>
      </c>
      <c r="H1319">
        <v>720</v>
      </c>
      <c r="I1319">
        <v>3</v>
      </c>
      <c r="J1319" t="s">
        <v>31</v>
      </c>
      <c r="K1319" t="s">
        <v>30</v>
      </c>
      <c r="L1319">
        <v>102</v>
      </c>
      <c r="M1319">
        <v>21</v>
      </c>
      <c r="N1319">
        <v>70</v>
      </c>
      <c r="O1319">
        <v>30</v>
      </c>
      <c r="P1319">
        <v>2100</v>
      </c>
      <c r="Q1319">
        <v>50</v>
      </c>
      <c r="R1319">
        <v>250</v>
      </c>
      <c r="S1319">
        <v>110</v>
      </c>
      <c r="T1319">
        <v>173</v>
      </c>
      <c r="U1319">
        <v>15</v>
      </c>
      <c r="V1319">
        <v>200</v>
      </c>
      <c r="W1319">
        <v>6</v>
      </c>
      <c r="X1319">
        <v>25</v>
      </c>
      <c r="Y1319">
        <v>1092.2</v>
      </c>
      <c r="AA1319" t="s">
        <v>30</v>
      </c>
      <c r="AB1319" s="1">
        <v>44618</v>
      </c>
      <c r="AC1319" s="2">
        <v>0.60799768518518515</v>
      </c>
    </row>
    <row r="1320" spans="1:29" x14ac:dyDescent="0.25">
      <c r="A1320" t="s">
        <v>3983</v>
      </c>
      <c r="B1320" t="s">
        <v>3984</v>
      </c>
      <c r="C1320" t="s">
        <v>27</v>
      </c>
      <c r="D1320">
        <v>24.4</v>
      </c>
      <c r="E1320" t="s">
        <v>28</v>
      </c>
      <c r="F1320" t="s">
        <v>3985</v>
      </c>
      <c r="G1320">
        <v>960</v>
      </c>
      <c r="H1320">
        <v>720</v>
      </c>
      <c r="I1320">
        <v>3</v>
      </c>
      <c r="J1320" t="s">
        <v>31</v>
      </c>
      <c r="K1320" t="s">
        <v>30</v>
      </c>
      <c r="L1320">
        <v>89</v>
      </c>
      <c r="M1320">
        <v>30</v>
      </c>
      <c r="N1320">
        <v>30</v>
      </c>
      <c r="O1320">
        <v>22</v>
      </c>
      <c r="P1320">
        <v>660</v>
      </c>
      <c r="Q1320">
        <v>50</v>
      </c>
      <c r="R1320">
        <v>250</v>
      </c>
      <c r="S1320">
        <v>110</v>
      </c>
      <c r="T1320">
        <v>173</v>
      </c>
      <c r="U1320">
        <v>15</v>
      </c>
      <c r="V1320">
        <v>200</v>
      </c>
      <c r="W1320">
        <v>6</v>
      </c>
      <c r="X1320">
        <v>25</v>
      </c>
      <c r="Y1320">
        <v>1092.2</v>
      </c>
      <c r="AA1320" t="s">
        <v>30</v>
      </c>
      <c r="AB1320" s="1">
        <v>44618</v>
      </c>
      <c r="AC1320" s="2">
        <v>0.61767361111111108</v>
      </c>
    </row>
    <row r="1321" spans="1:29" x14ac:dyDescent="0.25">
      <c r="A1321" t="s">
        <v>3986</v>
      </c>
      <c r="B1321" t="s">
        <v>3987</v>
      </c>
      <c r="C1321" t="s">
        <v>27</v>
      </c>
      <c r="D1321">
        <v>35.06</v>
      </c>
      <c r="E1321" t="s">
        <v>28</v>
      </c>
      <c r="F1321" t="s">
        <v>3988</v>
      </c>
      <c r="G1321">
        <v>960</v>
      </c>
      <c r="H1321">
        <v>720</v>
      </c>
      <c r="I1321">
        <v>3</v>
      </c>
      <c r="J1321" t="s">
        <v>29</v>
      </c>
      <c r="K1321" t="s">
        <v>30</v>
      </c>
      <c r="L1321">
        <v>76</v>
      </c>
      <c r="M1321">
        <v>27</v>
      </c>
      <c r="N1321">
        <v>29</v>
      </c>
      <c r="O1321">
        <v>27</v>
      </c>
      <c r="P1321">
        <v>783</v>
      </c>
      <c r="Q1321">
        <v>50</v>
      </c>
      <c r="R1321">
        <v>250</v>
      </c>
      <c r="S1321">
        <v>110</v>
      </c>
      <c r="T1321">
        <v>173</v>
      </c>
      <c r="U1321">
        <v>15</v>
      </c>
      <c r="V1321">
        <v>200</v>
      </c>
      <c r="W1321">
        <v>6</v>
      </c>
      <c r="X1321">
        <v>56</v>
      </c>
      <c r="Y1321">
        <v>2743.2</v>
      </c>
      <c r="AA1321" t="s">
        <v>30</v>
      </c>
      <c r="AB1321" s="1">
        <v>44618</v>
      </c>
      <c r="AC1321" s="2">
        <v>0.62019675925925932</v>
      </c>
    </row>
    <row r="1322" spans="1:29" x14ac:dyDescent="0.25">
      <c r="A1322" t="s">
        <v>3989</v>
      </c>
      <c r="B1322" t="s">
        <v>3990</v>
      </c>
      <c r="C1322" t="s">
        <v>27</v>
      </c>
      <c r="D1322">
        <v>26.8</v>
      </c>
      <c r="E1322" t="s">
        <v>28</v>
      </c>
      <c r="F1322" t="s">
        <v>3991</v>
      </c>
      <c r="G1322">
        <v>960</v>
      </c>
      <c r="H1322">
        <v>720</v>
      </c>
      <c r="I1322">
        <v>3</v>
      </c>
      <c r="J1322" t="s">
        <v>31</v>
      </c>
      <c r="K1322" t="s">
        <v>30</v>
      </c>
      <c r="L1322">
        <v>56</v>
      </c>
      <c r="M1322">
        <v>14</v>
      </c>
      <c r="N1322">
        <v>40</v>
      </c>
      <c r="O1322">
        <v>39</v>
      </c>
      <c r="P1322">
        <v>1560</v>
      </c>
      <c r="Q1322">
        <v>50</v>
      </c>
      <c r="R1322">
        <v>250</v>
      </c>
      <c r="S1322">
        <v>110</v>
      </c>
      <c r="T1322">
        <v>173</v>
      </c>
      <c r="U1322">
        <v>15</v>
      </c>
      <c r="V1322">
        <v>200</v>
      </c>
      <c r="W1322">
        <v>6</v>
      </c>
      <c r="X1322">
        <v>25</v>
      </c>
      <c r="Y1322">
        <v>1092.2</v>
      </c>
      <c r="AA1322" t="s">
        <v>30</v>
      </c>
      <c r="AB1322" s="1">
        <v>44618</v>
      </c>
      <c r="AC1322" s="2">
        <v>0.62141203703703707</v>
      </c>
    </row>
    <row r="1323" spans="1:29" x14ac:dyDescent="0.25">
      <c r="A1323" t="s">
        <v>3992</v>
      </c>
      <c r="B1323" t="s">
        <v>3993</v>
      </c>
      <c r="C1323" t="s">
        <v>27</v>
      </c>
      <c r="D1323">
        <v>35.81</v>
      </c>
      <c r="E1323" t="s">
        <v>28</v>
      </c>
      <c r="F1323" t="s">
        <v>3994</v>
      </c>
      <c r="G1323">
        <v>960</v>
      </c>
      <c r="H1323">
        <v>720</v>
      </c>
      <c r="I1323">
        <v>3</v>
      </c>
      <c r="J1323" t="s">
        <v>29</v>
      </c>
      <c r="K1323" t="s">
        <v>30</v>
      </c>
      <c r="L1323">
        <v>62</v>
      </c>
      <c r="M1323">
        <v>30</v>
      </c>
      <c r="N1323">
        <v>28</v>
      </c>
      <c r="O1323">
        <v>23</v>
      </c>
      <c r="P1323">
        <v>644</v>
      </c>
      <c r="Q1323">
        <v>50</v>
      </c>
      <c r="R1323">
        <v>250</v>
      </c>
      <c r="S1323">
        <v>110</v>
      </c>
      <c r="T1323">
        <v>173</v>
      </c>
      <c r="U1323">
        <v>15</v>
      </c>
      <c r="V1323">
        <v>200</v>
      </c>
      <c r="W1323">
        <v>6</v>
      </c>
      <c r="X1323">
        <v>56</v>
      </c>
      <c r="Y1323">
        <v>2743.2</v>
      </c>
      <c r="AA1323" t="s">
        <v>30</v>
      </c>
      <c r="AB1323" s="1">
        <v>44618</v>
      </c>
      <c r="AC1323" s="2">
        <v>0.62201388888888887</v>
      </c>
    </row>
    <row r="1324" spans="1:29" x14ac:dyDescent="0.25">
      <c r="A1324" t="s">
        <v>3995</v>
      </c>
      <c r="B1324" t="s">
        <v>3996</v>
      </c>
      <c r="C1324" t="s">
        <v>27</v>
      </c>
      <c r="D1324">
        <v>31.06</v>
      </c>
      <c r="E1324" t="s">
        <v>28</v>
      </c>
      <c r="F1324" t="s">
        <v>3997</v>
      </c>
      <c r="G1324">
        <v>960</v>
      </c>
      <c r="H1324">
        <v>720</v>
      </c>
      <c r="I1324">
        <v>3</v>
      </c>
      <c r="J1324" t="s">
        <v>29</v>
      </c>
      <c r="K1324" t="s">
        <v>30</v>
      </c>
      <c r="L1324">
        <v>76</v>
      </c>
      <c r="M1324">
        <v>25</v>
      </c>
      <c r="N1324">
        <v>32</v>
      </c>
      <c r="O1324">
        <v>30</v>
      </c>
      <c r="P1324">
        <v>960</v>
      </c>
      <c r="Q1324">
        <v>50</v>
      </c>
      <c r="R1324">
        <v>250</v>
      </c>
      <c r="S1324">
        <v>110</v>
      </c>
      <c r="T1324">
        <v>173</v>
      </c>
      <c r="U1324">
        <v>15</v>
      </c>
      <c r="V1324">
        <v>200</v>
      </c>
      <c r="W1324">
        <v>6</v>
      </c>
      <c r="X1324">
        <v>56</v>
      </c>
      <c r="Y1324">
        <v>2743.2</v>
      </c>
      <c r="AA1324" t="s">
        <v>30</v>
      </c>
      <c r="AB1324" s="1">
        <v>44618</v>
      </c>
      <c r="AC1324" s="2">
        <v>0.62336805555555552</v>
      </c>
    </row>
    <row r="1325" spans="1:29" x14ac:dyDescent="0.25">
      <c r="A1325" t="s">
        <v>3998</v>
      </c>
      <c r="B1325" t="s">
        <v>3999</v>
      </c>
      <c r="C1325" t="s">
        <v>27</v>
      </c>
      <c r="D1325">
        <v>36.630000000000003</v>
      </c>
      <c r="E1325" t="s">
        <v>28</v>
      </c>
      <c r="F1325" t="s">
        <v>4000</v>
      </c>
      <c r="G1325">
        <v>960</v>
      </c>
      <c r="H1325">
        <v>720</v>
      </c>
      <c r="I1325">
        <v>3</v>
      </c>
      <c r="J1325" t="s">
        <v>31</v>
      </c>
      <c r="K1325" t="s">
        <v>30</v>
      </c>
      <c r="L1325">
        <v>120</v>
      </c>
      <c r="M1325">
        <v>21</v>
      </c>
      <c r="N1325">
        <v>36</v>
      </c>
      <c r="O1325">
        <v>31</v>
      </c>
      <c r="P1325">
        <v>1116</v>
      </c>
      <c r="Q1325">
        <v>50</v>
      </c>
      <c r="R1325">
        <v>250</v>
      </c>
      <c r="S1325">
        <v>110</v>
      </c>
      <c r="T1325">
        <v>173</v>
      </c>
      <c r="U1325">
        <v>15</v>
      </c>
      <c r="V1325">
        <v>200</v>
      </c>
      <c r="W1325">
        <v>6</v>
      </c>
      <c r="X1325">
        <v>25</v>
      </c>
      <c r="Y1325">
        <v>1092.2</v>
      </c>
      <c r="AA1325" t="s">
        <v>30</v>
      </c>
      <c r="AB1325" s="1">
        <v>44618</v>
      </c>
      <c r="AC1325" s="2">
        <v>0.62554398148148149</v>
      </c>
    </row>
    <row r="1326" spans="1:29" x14ac:dyDescent="0.25">
      <c r="A1326" t="s">
        <v>4001</v>
      </c>
      <c r="B1326" t="s">
        <v>4002</v>
      </c>
      <c r="C1326" t="s">
        <v>27</v>
      </c>
      <c r="D1326">
        <v>18.13</v>
      </c>
      <c r="E1326" t="s">
        <v>28</v>
      </c>
      <c r="F1326" t="s">
        <v>4003</v>
      </c>
      <c r="G1326">
        <v>960</v>
      </c>
      <c r="H1326">
        <v>720</v>
      </c>
      <c r="I1326">
        <v>3</v>
      </c>
      <c r="J1326" t="s">
        <v>29</v>
      </c>
      <c r="K1326" t="s">
        <v>30</v>
      </c>
      <c r="L1326">
        <v>94</v>
      </c>
      <c r="M1326">
        <v>30</v>
      </c>
      <c r="N1326">
        <v>30</v>
      </c>
      <c r="O1326">
        <v>19</v>
      </c>
      <c r="P1326">
        <v>570</v>
      </c>
      <c r="Q1326">
        <v>50</v>
      </c>
      <c r="R1326">
        <v>250</v>
      </c>
      <c r="S1326">
        <v>110</v>
      </c>
      <c r="T1326">
        <v>173</v>
      </c>
      <c r="U1326">
        <v>15</v>
      </c>
      <c r="V1326">
        <v>200</v>
      </c>
      <c r="W1326">
        <v>6</v>
      </c>
      <c r="X1326">
        <v>56</v>
      </c>
      <c r="Y1326">
        <v>2743.2</v>
      </c>
      <c r="AA1326" t="s">
        <v>30</v>
      </c>
      <c r="AB1326" s="1">
        <v>44618</v>
      </c>
      <c r="AC1326" s="2">
        <v>0.6358449074074074</v>
      </c>
    </row>
    <row r="1327" spans="1:29" x14ac:dyDescent="0.25">
      <c r="A1327" t="s">
        <v>4004</v>
      </c>
      <c r="B1327" t="s">
        <v>4005</v>
      </c>
      <c r="C1327" t="s">
        <v>27</v>
      </c>
      <c r="D1327">
        <v>29.72</v>
      </c>
      <c r="E1327" t="s">
        <v>28</v>
      </c>
      <c r="F1327" t="s">
        <v>4006</v>
      </c>
      <c r="G1327">
        <v>960</v>
      </c>
      <c r="H1327">
        <v>720</v>
      </c>
      <c r="I1327">
        <v>3</v>
      </c>
      <c r="J1327" t="s">
        <v>31</v>
      </c>
      <c r="K1327" t="s">
        <v>30</v>
      </c>
      <c r="L1327">
        <v>116</v>
      </c>
      <c r="M1327">
        <v>25</v>
      </c>
      <c r="N1327">
        <v>57</v>
      </c>
      <c r="O1327">
        <v>31</v>
      </c>
      <c r="P1327">
        <v>1767</v>
      </c>
      <c r="Q1327">
        <v>50</v>
      </c>
      <c r="R1327">
        <v>250</v>
      </c>
      <c r="S1327">
        <v>110</v>
      </c>
      <c r="T1327">
        <v>173</v>
      </c>
      <c r="U1327">
        <v>15</v>
      </c>
      <c r="V1327">
        <v>200</v>
      </c>
      <c r="W1327">
        <v>6</v>
      </c>
      <c r="X1327">
        <v>25</v>
      </c>
      <c r="Y1327">
        <v>1092.2</v>
      </c>
      <c r="AA1327" t="s">
        <v>30</v>
      </c>
      <c r="AB1327" s="1">
        <v>44618</v>
      </c>
      <c r="AC1327" s="2">
        <v>0.64023148148148146</v>
      </c>
    </row>
    <row r="1328" spans="1:29" x14ac:dyDescent="0.25">
      <c r="A1328" t="s">
        <v>4007</v>
      </c>
      <c r="B1328" t="s">
        <v>4008</v>
      </c>
      <c r="C1328" t="s">
        <v>27</v>
      </c>
      <c r="D1328">
        <v>27.58</v>
      </c>
      <c r="E1328" t="s">
        <v>28</v>
      </c>
      <c r="F1328" t="s">
        <v>4009</v>
      </c>
      <c r="G1328">
        <v>960</v>
      </c>
      <c r="H1328">
        <v>720</v>
      </c>
      <c r="I1328">
        <v>3</v>
      </c>
      <c r="J1328" t="s">
        <v>31</v>
      </c>
      <c r="K1328" t="s">
        <v>30</v>
      </c>
      <c r="L1328">
        <v>76</v>
      </c>
      <c r="M1328">
        <v>27</v>
      </c>
      <c r="N1328">
        <v>40</v>
      </c>
      <c r="O1328">
        <v>24</v>
      </c>
      <c r="P1328">
        <v>960</v>
      </c>
      <c r="Q1328">
        <v>50</v>
      </c>
      <c r="R1328">
        <v>250</v>
      </c>
      <c r="S1328">
        <v>110</v>
      </c>
      <c r="T1328">
        <v>173</v>
      </c>
      <c r="U1328">
        <v>15</v>
      </c>
      <c r="V1328">
        <v>200</v>
      </c>
      <c r="W1328">
        <v>6</v>
      </c>
      <c r="X1328">
        <v>25</v>
      </c>
      <c r="Y1328">
        <v>1092.2</v>
      </c>
      <c r="AA1328" t="s">
        <v>30</v>
      </c>
      <c r="AB1328" s="1">
        <v>44618</v>
      </c>
      <c r="AC1328" s="2">
        <v>0.640625</v>
      </c>
    </row>
    <row r="1329" spans="1:29" x14ac:dyDescent="0.25">
      <c r="A1329" t="s">
        <v>4010</v>
      </c>
      <c r="B1329" t="s">
        <v>4011</v>
      </c>
      <c r="C1329" t="s">
        <v>27</v>
      </c>
      <c r="D1329">
        <v>24.16</v>
      </c>
      <c r="E1329" t="s">
        <v>28</v>
      </c>
      <c r="F1329" t="s">
        <v>4012</v>
      </c>
      <c r="G1329">
        <v>960</v>
      </c>
      <c r="H1329">
        <v>720</v>
      </c>
      <c r="I1329">
        <v>3</v>
      </c>
      <c r="J1329" t="s">
        <v>31</v>
      </c>
      <c r="K1329" t="s">
        <v>30</v>
      </c>
      <c r="L1329">
        <v>73</v>
      </c>
      <c r="M1329">
        <v>25</v>
      </c>
      <c r="N1329">
        <v>39</v>
      </c>
      <c r="O1329">
        <v>25</v>
      </c>
      <c r="P1329">
        <v>975</v>
      </c>
      <c r="Q1329">
        <v>50</v>
      </c>
      <c r="R1329">
        <v>250</v>
      </c>
      <c r="S1329">
        <v>110</v>
      </c>
      <c r="T1329">
        <v>173</v>
      </c>
      <c r="U1329">
        <v>15</v>
      </c>
      <c r="V1329">
        <v>200</v>
      </c>
      <c r="W1329">
        <v>6</v>
      </c>
      <c r="X1329">
        <v>25</v>
      </c>
      <c r="Y1329">
        <v>1092.2</v>
      </c>
      <c r="AA1329" t="s">
        <v>30</v>
      </c>
      <c r="AB1329" s="1">
        <v>44618</v>
      </c>
      <c r="AC1329" s="2">
        <v>0.64660879629629631</v>
      </c>
    </row>
    <row r="1330" spans="1:29" x14ac:dyDescent="0.25">
      <c r="A1330" t="s">
        <v>4013</v>
      </c>
      <c r="B1330" t="s">
        <v>4014</v>
      </c>
      <c r="C1330" t="s">
        <v>27</v>
      </c>
      <c r="D1330">
        <v>18.559999999999999</v>
      </c>
      <c r="E1330" t="s">
        <v>28</v>
      </c>
      <c r="F1330" t="s">
        <v>4015</v>
      </c>
      <c r="G1330">
        <v>960</v>
      </c>
      <c r="H1330">
        <v>720</v>
      </c>
      <c r="I1330">
        <v>3</v>
      </c>
      <c r="J1330" t="s">
        <v>31</v>
      </c>
      <c r="K1330" t="s">
        <v>30</v>
      </c>
      <c r="L1330">
        <v>142</v>
      </c>
      <c r="M1330">
        <v>11</v>
      </c>
      <c r="N1330">
        <v>19</v>
      </c>
      <c r="O1330">
        <v>27</v>
      </c>
      <c r="P1330">
        <v>513</v>
      </c>
      <c r="Q1330">
        <v>50</v>
      </c>
      <c r="R1330">
        <v>250</v>
      </c>
      <c r="S1330">
        <v>110</v>
      </c>
      <c r="T1330">
        <v>173</v>
      </c>
      <c r="U1330">
        <v>15</v>
      </c>
      <c r="V1330">
        <v>200</v>
      </c>
      <c r="W1330">
        <v>6</v>
      </c>
      <c r="X1330">
        <v>25</v>
      </c>
      <c r="Y1330">
        <v>1092.2</v>
      </c>
      <c r="AA1330" t="s">
        <v>30</v>
      </c>
      <c r="AB1330" s="1">
        <v>44618</v>
      </c>
      <c r="AC1330" s="2">
        <v>0.64662037037037035</v>
      </c>
    </row>
    <row r="1331" spans="1:29" x14ac:dyDescent="0.25">
      <c r="A1331" t="s">
        <v>4016</v>
      </c>
      <c r="B1331" t="s">
        <v>4017</v>
      </c>
      <c r="C1331" t="s">
        <v>27</v>
      </c>
      <c r="D1331">
        <v>25.97</v>
      </c>
      <c r="E1331" t="s">
        <v>28</v>
      </c>
      <c r="F1331" t="s">
        <v>4018</v>
      </c>
      <c r="G1331">
        <v>960</v>
      </c>
      <c r="H1331">
        <v>720</v>
      </c>
      <c r="I1331">
        <v>3</v>
      </c>
      <c r="J1331" t="s">
        <v>29</v>
      </c>
      <c r="K1331" t="s">
        <v>30</v>
      </c>
      <c r="L1331">
        <v>84</v>
      </c>
      <c r="M1331">
        <v>26</v>
      </c>
      <c r="N1331">
        <v>33</v>
      </c>
      <c r="O1331">
        <v>26</v>
      </c>
      <c r="P1331">
        <v>858</v>
      </c>
      <c r="Q1331">
        <v>50</v>
      </c>
      <c r="R1331">
        <v>250</v>
      </c>
      <c r="S1331">
        <v>110</v>
      </c>
      <c r="T1331">
        <v>173</v>
      </c>
      <c r="U1331">
        <v>15</v>
      </c>
      <c r="V1331">
        <v>200</v>
      </c>
      <c r="W1331">
        <v>6</v>
      </c>
      <c r="X1331">
        <v>56</v>
      </c>
      <c r="Y1331">
        <v>2743.2</v>
      </c>
      <c r="AA1331" t="s">
        <v>30</v>
      </c>
      <c r="AB1331" s="1">
        <v>44618</v>
      </c>
      <c r="AC1331" s="2">
        <v>0.64793981481481489</v>
      </c>
    </row>
    <row r="1332" spans="1:29" x14ac:dyDescent="0.25">
      <c r="A1332" t="s">
        <v>4019</v>
      </c>
      <c r="B1332" t="s">
        <v>4020</v>
      </c>
      <c r="C1332" t="s">
        <v>27</v>
      </c>
      <c r="D1332">
        <v>29.22</v>
      </c>
      <c r="E1332" t="s">
        <v>28</v>
      </c>
      <c r="F1332" t="s">
        <v>4021</v>
      </c>
      <c r="G1332">
        <v>960</v>
      </c>
      <c r="H1332">
        <v>720</v>
      </c>
      <c r="I1332">
        <v>3</v>
      </c>
      <c r="J1332" t="s">
        <v>31</v>
      </c>
      <c r="K1332" t="s">
        <v>30</v>
      </c>
      <c r="L1332">
        <v>125</v>
      </c>
      <c r="M1332">
        <v>19</v>
      </c>
      <c r="N1332">
        <v>46</v>
      </c>
      <c r="O1332">
        <v>36</v>
      </c>
      <c r="P1332">
        <v>1656</v>
      </c>
      <c r="Q1332">
        <v>50</v>
      </c>
      <c r="R1332">
        <v>250</v>
      </c>
      <c r="S1332">
        <v>110</v>
      </c>
      <c r="T1332">
        <v>173</v>
      </c>
      <c r="U1332">
        <v>15</v>
      </c>
      <c r="V1332">
        <v>200</v>
      </c>
      <c r="W1332">
        <v>6</v>
      </c>
      <c r="X1332">
        <v>25</v>
      </c>
      <c r="Y1332">
        <v>1092.2</v>
      </c>
      <c r="AA1332" t="s">
        <v>30</v>
      </c>
      <c r="AB1332" s="1">
        <v>44618</v>
      </c>
      <c r="AC1332" s="2">
        <v>0.65128472222222222</v>
      </c>
    </row>
    <row r="1333" spans="1:29" x14ac:dyDescent="0.25">
      <c r="A1333" t="s">
        <v>4022</v>
      </c>
      <c r="B1333" t="s">
        <v>4023</v>
      </c>
      <c r="C1333" t="s">
        <v>27</v>
      </c>
      <c r="D1333">
        <v>30.08</v>
      </c>
      <c r="E1333" t="s">
        <v>28</v>
      </c>
      <c r="F1333" t="s">
        <v>4024</v>
      </c>
      <c r="G1333">
        <v>960</v>
      </c>
      <c r="H1333">
        <v>720</v>
      </c>
      <c r="I1333">
        <v>3</v>
      </c>
      <c r="J1333" t="s">
        <v>31</v>
      </c>
      <c r="K1333" t="s">
        <v>30</v>
      </c>
      <c r="L1333">
        <v>137</v>
      </c>
      <c r="M1333">
        <v>24</v>
      </c>
      <c r="N1333">
        <v>29</v>
      </c>
      <c r="O1333">
        <v>33</v>
      </c>
      <c r="P1333">
        <v>957</v>
      </c>
      <c r="Q1333">
        <v>50</v>
      </c>
      <c r="R1333">
        <v>250</v>
      </c>
      <c r="S1333">
        <v>110</v>
      </c>
      <c r="T1333">
        <v>173</v>
      </c>
      <c r="U1333">
        <v>15</v>
      </c>
      <c r="V1333">
        <v>200</v>
      </c>
      <c r="W1333">
        <v>6</v>
      </c>
      <c r="X1333">
        <v>25</v>
      </c>
      <c r="Y1333">
        <v>1092.2</v>
      </c>
      <c r="AA1333" t="s">
        <v>30</v>
      </c>
      <c r="AB1333" s="1">
        <v>44618</v>
      </c>
      <c r="AC1333" s="2">
        <v>0.65283564814814821</v>
      </c>
    </row>
    <row r="1334" spans="1:29" x14ac:dyDescent="0.25">
      <c r="A1334" t="s">
        <v>4025</v>
      </c>
      <c r="B1334" t="s">
        <v>4026</v>
      </c>
      <c r="C1334" t="s">
        <v>27</v>
      </c>
      <c r="D1334">
        <v>19.760000000000002</v>
      </c>
      <c r="E1334" t="s">
        <v>28</v>
      </c>
      <c r="F1334" t="s">
        <v>4027</v>
      </c>
      <c r="G1334">
        <v>960</v>
      </c>
      <c r="H1334">
        <v>720</v>
      </c>
      <c r="I1334">
        <v>3</v>
      </c>
      <c r="J1334" t="s">
        <v>31</v>
      </c>
      <c r="K1334" t="s">
        <v>30</v>
      </c>
      <c r="L1334">
        <v>81</v>
      </c>
      <c r="M1334">
        <v>32</v>
      </c>
      <c r="N1334">
        <v>29</v>
      </c>
      <c r="O1334">
        <v>22</v>
      </c>
      <c r="P1334">
        <v>638</v>
      </c>
      <c r="Q1334">
        <v>50</v>
      </c>
      <c r="R1334">
        <v>250</v>
      </c>
      <c r="S1334">
        <v>110</v>
      </c>
      <c r="T1334">
        <v>173</v>
      </c>
      <c r="U1334">
        <v>15</v>
      </c>
      <c r="V1334">
        <v>200</v>
      </c>
      <c r="W1334">
        <v>6</v>
      </c>
      <c r="X1334">
        <v>25</v>
      </c>
      <c r="Y1334">
        <v>1092.2</v>
      </c>
      <c r="AA1334" t="s">
        <v>30</v>
      </c>
      <c r="AB1334" s="1">
        <v>44618</v>
      </c>
      <c r="AC1334" s="2">
        <v>0.65326388888888887</v>
      </c>
    </row>
    <row r="1335" spans="1:29" x14ac:dyDescent="0.25">
      <c r="A1335" t="s">
        <v>4028</v>
      </c>
      <c r="B1335" t="s">
        <v>4029</v>
      </c>
      <c r="C1335" t="s">
        <v>27</v>
      </c>
      <c r="D1335">
        <v>29.14</v>
      </c>
      <c r="E1335" t="s">
        <v>28</v>
      </c>
      <c r="F1335" t="s">
        <v>4030</v>
      </c>
      <c r="G1335">
        <v>960</v>
      </c>
      <c r="H1335">
        <v>720</v>
      </c>
      <c r="I1335">
        <v>3</v>
      </c>
      <c r="J1335" t="s">
        <v>31</v>
      </c>
      <c r="K1335" t="s">
        <v>30</v>
      </c>
      <c r="L1335">
        <v>99</v>
      </c>
      <c r="M1335">
        <v>24</v>
      </c>
      <c r="N1335">
        <v>38</v>
      </c>
      <c r="O1335">
        <v>29</v>
      </c>
      <c r="P1335">
        <v>1102</v>
      </c>
      <c r="Q1335">
        <v>50</v>
      </c>
      <c r="R1335">
        <v>250</v>
      </c>
      <c r="S1335">
        <v>110</v>
      </c>
      <c r="T1335">
        <v>173</v>
      </c>
      <c r="U1335">
        <v>15</v>
      </c>
      <c r="V1335">
        <v>200</v>
      </c>
      <c r="W1335">
        <v>6</v>
      </c>
      <c r="X1335">
        <v>25</v>
      </c>
      <c r="Y1335">
        <v>1092.2</v>
      </c>
      <c r="AA1335" t="s">
        <v>30</v>
      </c>
      <c r="AB1335" s="1">
        <v>44618</v>
      </c>
      <c r="AC1335" s="2">
        <v>0.65356481481481488</v>
      </c>
    </row>
    <row r="1336" spans="1:29" x14ac:dyDescent="0.25">
      <c r="A1336" t="s">
        <v>4031</v>
      </c>
      <c r="B1336" t="s">
        <v>4032</v>
      </c>
      <c r="C1336" t="s">
        <v>27</v>
      </c>
      <c r="D1336">
        <v>27.8</v>
      </c>
      <c r="E1336" t="s">
        <v>28</v>
      </c>
      <c r="F1336" t="s">
        <v>4033</v>
      </c>
      <c r="G1336">
        <v>960</v>
      </c>
      <c r="H1336">
        <v>720</v>
      </c>
      <c r="I1336">
        <v>3</v>
      </c>
      <c r="J1336" t="s">
        <v>29</v>
      </c>
      <c r="K1336" t="s">
        <v>30</v>
      </c>
      <c r="L1336">
        <v>78</v>
      </c>
      <c r="M1336">
        <v>25</v>
      </c>
      <c r="N1336">
        <v>33</v>
      </c>
      <c r="O1336">
        <v>30</v>
      </c>
      <c r="P1336">
        <v>990</v>
      </c>
      <c r="Q1336">
        <v>50</v>
      </c>
      <c r="R1336">
        <v>250</v>
      </c>
      <c r="S1336">
        <v>110</v>
      </c>
      <c r="T1336">
        <v>173</v>
      </c>
      <c r="U1336">
        <v>15</v>
      </c>
      <c r="V1336">
        <v>200</v>
      </c>
      <c r="W1336">
        <v>6</v>
      </c>
      <c r="X1336">
        <v>56</v>
      </c>
      <c r="Y1336">
        <v>2743.2</v>
      </c>
      <c r="AA1336" t="s">
        <v>30</v>
      </c>
      <c r="AB1336" s="1">
        <v>44618</v>
      </c>
      <c r="AC1336" s="2">
        <v>0.65530092592592593</v>
      </c>
    </row>
    <row r="1337" spans="1:29" x14ac:dyDescent="0.25">
      <c r="A1337" t="s">
        <v>4034</v>
      </c>
      <c r="B1337" t="s">
        <v>4035</v>
      </c>
      <c r="C1337" t="s">
        <v>27</v>
      </c>
      <c r="D1337">
        <v>22.08</v>
      </c>
      <c r="E1337" t="s">
        <v>28</v>
      </c>
      <c r="F1337" t="s">
        <v>4036</v>
      </c>
      <c r="G1337">
        <v>960</v>
      </c>
      <c r="H1337">
        <v>720</v>
      </c>
      <c r="I1337">
        <v>3</v>
      </c>
      <c r="J1337" t="s">
        <v>31</v>
      </c>
      <c r="K1337" t="s">
        <v>30</v>
      </c>
      <c r="L1337">
        <v>80</v>
      </c>
      <c r="M1337">
        <v>29</v>
      </c>
      <c r="N1337">
        <v>30</v>
      </c>
      <c r="O1337">
        <v>29</v>
      </c>
      <c r="P1337">
        <v>870</v>
      </c>
      <c r="Q1337">
        <v>50</v>
      </c>
      <c r="R1337">
        <v>250</v>
      </c>
      <c r="S1337">
        <v>110</v>
      </c>
      <c r="T1337">
        <v>173</v>
      </c>
      <c r="U1337">
        <v>15</v>
      </c>
      <c r="V1337">
        <v>200</v>
      </c>
      <c r="W1337">
        <v>6</v>
      </c>
      <c r="X1337">
        <v>25</v>
      </c>
      <c r="Y1337">
        <v>1092.2</v>
      </c>
      <c r="AA1337" t="s">
        <v>30</v>
      </c>
      <c r="AB1337" s="1">
        <v>44618</v>
      </c>
      <c r="AC1337" s="2">
        <v>0.65570601851851851</v>
      </c>
    </row>
    <row r="1338" spans="1:29" x14ac:dyDescent="0.25">
      <c r="A1338" t="s">
        <v>4037</v>
      </c>
      <c r="B1338" t="s">
        <v>4038</v>
      </c>
      <c r="C1338" t="s">
        <v>27</v>
      </c>
      <c r="D1338">
        <v>17.670000000000002</v>
      </c>
      <c r="E1338" t="s">
        <v>28</v>
      </c>
      <c r="F1338" t="s">
        <v>4039</v>
      </c>
      <c r="G1338">
        <v>960</v>
      </c>
      <c r="H1338">
        <v>720</v>
      </c>
      <c r="I1338">
        <v>3</v>
      </c>
      <c r="J1338" t="s">
        <v>31</v>
      </c>
      <c r="K1338" t="s">
        <v>30</v>
      </c>
      <c r="L1338">
        <v>73</v>
      </c>
      <c r="M1338">
        <v>30</v>
      </c>
      <c r="N1338">
        <v>34</v>
      </c>
      <c r="O1338">
        <v>23</v>
      </c>
      <c r="P1338">
        <v>782</v>
      </c>
      <c r="Q1338">
        <v>50</v>
      </c>
      <c r="R1338">
        <v>250</v>
      </c>
      <c r="S1338">
        <v>110</v>
      </c>
      <c r="T1338">
        <v>173</v>
      </c>
      <c r="U1338">
        <v>15</v>
      </c>
      <c r="V1338">
        <v>200</v>
      </c>
      <c r="W1338">
        <v>6</v>
      </c>
      <c r="X1338">
        <v>25</v>
      </c>
      <c r="Y1338">
        <v>1092.2</v>
      </c>
      <c r="AA1338" t="s">
        <v>30</v>
      </c>
      <c r="AB1338" s="1">
        <v>44618</v>
      </c>
      <c r="AC1338" s="2">
        <v>0.65574074074074074</v>
      </c>
    </row>
    <row r="1339" spans="1:29" x14ac:dyDescent="0.25">
      <c r="A1339" t="s">
        <v>4040</v>
      </c>
      <c r="B1339" t="s">
        <v>4041</v>
      </c>
      <c r="C1339" t="s">
        <v>27</v>
      </c>
      <c r="D1339">
        <v>36.299999999999997</v>
      </c>
      <c r="E1339" t="s">
        <v>28</v>
      </c>
      <c r="F1339" t="s">
        <v>4042</v>
      </c>
      <c r="G1339">
        <v>960</v>
      </c>
      <c r="H1339">
        <v>720</v>
      </c>
      <c r="I1339">
        <v>3</v>
      </c>
      <c r="J1339" t="s">
        <v>29</v>
      </c>
      <c r="K1339" t="s">
        <v>30</v>
      </c>
      <c r="L1339">
        <v>50</v>
      </c>
      <c r="M1339">
        <v>16</v>
      </c>
      <c r="N1339">
        <v>45</v>
      </c>
      <c r="O1339">
        <v>36</v>
      </c>
      <c r="P1339">
        <v>1620</v>
      </c>
      <c r="Q1339">
        <v>50</v>
      </c>
      <c r="R1339">
        <v>250</v>
      </c>
      <c r="S1339">
        <v>110</v>
      </c>
      <c r="T1339">
        <v>173</v>
      </c>
      <c r="U1339">
        <v>15</v>
      </c>
      <c r="V1339">
        <v>200</v>
      </c>
      <c r="W1339">
        <v>6</v>
      </c>
      <c r="X1339">
        <v>56</v>
      </c>
      <c r="Y1339">
        <v>2743.2</v>
      </c>
      <c r="AA1339" t="s">
        <v>30</v>
      </c>
      <c r="AB1339" s="1">
        <v>44618</v>
      </c>
      <c r="AC1339" s="2">
        <v>0.65760416666666666</v>
      </c>
    </row>
    <row r="1340" spans="1:29" x14ac:dyDescent="0.25">
      <c r="A1340" t="s">
        <v>4043</v>
      </c>
      <c r="B1340" t="s">
        <v>4044</v>
      </c>
      <c r="C1340" t="s">
        <v>27</v>
      </c>
      <c r="D1340">
        <v>44.62</v>
      </c>
      <c r="E1340" t="s">
        <v>28</v>
      </c>
      <c r="F1340" t="s">
        <v>4045</v>
      </c>
      <c r="G1340">
        <v>960</v>
      </c>
      <c r="H1340">
        <v>720</v>
      </c>
      <c r="I1340">
        <v>3</v>
      </c>
      <c r="J1340" t="s">
        <v>29</v>
      </c>
      <c r="K1340" t="s">
        <v>30</v>
      </c>
      <c r="L1340">
        <v>38</v>
      </c>
      <c r="M1340">
        <v>17</v>
      </c>
      <c r="N1340">
        <v>58</v>
      </c>
      <c r="O1340">
        <v>37</v>
      </c>
      <c r="P1340">
        <v>2146</v>
      </c>
      <c r="Q1340">
        <v>50</v>
      </c>
      <c r="R1340">
        <v>250</v>
      </c>
      <c r="S1340">
        <v>110</v>
      </c>
      <c r="T1340">
        <v>173</v>
      </c>
      <c r="U1340">
        <v>15</v>
      </c>
      <c r="V1340">
        <v>200</v>
      </c>
      <c r="W1340">
        <v>6</v>
      </c>
      <c r="X1340">
        <v>56</v>
      </c>
      <c r="Y1340">
        <v>2743.2</v>
      </c>
      <c r="AA1340" t="s">
        <v>30</v>
      </c>
      <c r="AB1340" s="1">
        <v>44618</v>
      </c>
      <c r="AC1340" s="2">
        <v>0.66722222222222216</v>
      </c>
    </row>
    <row r="1341" spans="1:29" x14ac:dyDescent="0.25">
      <c r="A1341" t="s">
        <v>4046</v>
      </c>
      <c r="B1341" t="s">
        <v>4047</v>
      </c>
      <c r="C1341" t="s">
        <v>27</v>
      </c>
      <c r="D1341">
        <v>21.88</v>
      </c>
      <c r="E1341" t="s">
        <v>28</v>
      </c>
      <c r="F1341" t="s">
        <v>4048</v>
      </c>
      <c r="G1341">
        <v>960</v>
      </c>
      <c r="H1341">
        <v>720</v>
      </c>
      <c r="I1341">
        <v>3</v>
      </c>
      <c r="J1341" t="s">
        <v>31</v>
      </c>
      <c r="K1341" t="s">
        <v>30</v>
      </c>
      <c r="L1341">
        <v>96</v>
      </c>
      <c r="M1341">
        <v>15</v>
      </c>
      <c r="N1341">
        <v>20</v>
      </c>
      <c r="O1341">
        <v>27</v>
      </c>
      <c r="P1341">
        <v>540</v>
      </c>
      <c r="Q1341">
        <v>50</v>
      </c>
      <c r="R1341">
        <v>250</v>
      </c>
      <c r="S1341">
        <v>110</v>
      </c>
      <c r="T1341">
        <v>173</v>
      </c>
      <c r="U1341">
        <v>15</v>
      </c>
      <c r="V1341">
        <v>200</v>
      </c>
      <c r="W1341">
        <v>6</v>
      </c>
      <c r="X1341">
        <v>25</v>
      </c>
      <c r="Y1341">
        <v>1092.2</v>
      </c>
      <c r="AA1341" t="s">
        <v>30</v>
      </c>
      <c r="AB1341" s="1">
        <v>44618</v>
      </c>
      <c r="AC1341" s="2">
        <v>0.6777777777777777</v>
      </c>
    </row>
    <row r="1342" spans="1:29" x14ac:dyDescent="0.25">
      <c r="A1342" t="s">
        <v>4049</v>
      </c>
      <c r="B1342" t="s">
        <v>4050</v>
      </c>
      <c r="C1342" t="s">
        <v>27</v>
      </c>
      <c r="D1342">
        <v>20.07</v>
      </c>
      <c r="E1342" t="s">
        <v>28</v>
      </c>
      <c r="F1342" t="s">
        <v>4051</v>
      </c>
      <c r="G1342">
        <v>960</v>
      </c>
      <c r="H1342">
        <v>720</v>
      </c>
      <c r="I1342">
        <v>3</v>
      </c>
      <c r="J1342" t="s">
        <v>31</v>
      </c>
      <c r="K1342" t="s">
        <v>30</v>
      </c>
      <c r="L1342">
        <v>63</v>
      </c>
      <c r="M1342">
        <v>0</v>
      </c>
      <c r="N1342">
        <v>44</v>
      </c>
      <c r="O1342">
        <v>39</v>
      </c>
      <c r="P1342">
        <v>1716</v>
      </c>
      <c r="Q1342">
        <v>50</v>
      </c>
      <c r="R1342">
        <v>250</v>
      </c>
      <c r="S1342">
        <v>110</v>
      </c>
      <c r="T1342">
        <v>173</v>
      </c>
      <c r="U1342">
        <v>15</v>
      </c>
      <c r="V1342">
        <v>200</v>
      </c>
      <c r="W1342">
        <v>6</v>
      </c>
      <c r="X1342">
        <v>25</v>
      </c>
      <c r="Y1342">
        <v>1092.2</v>
      </c>
      <c r="AA1342" t="s">
        <v>30</v>
      </c>
      <c r="AB1342" s="1">
        <v>44618</v>
      </c>
      <c r="AC1342" s="2">
        <v>0.68134259259259267</v>
      </c>
    </row>
    <row r="1343" spans="1:29" x14ac:dyDescent="0.25">
      <c r="A1343" t="s">
        <v>4052</v>
      </c>
      <c r="B1343" t="s">
        <v>4053</v>
      </c>
      <c r="C1343" t="s">
        <v>27</v>
      </c>
      <c r="D1343">
        <v>29.54</v>
      </c>
      <c r="E1343" t="s">
        <v>28</v>
      </c>
      <c r="F1343" t="s">
        <v>4054</v>
      </c>
      <c r="G1343">
        <v>960</v>
      </c>
      <c r="H1343">
        <v>720</v>
      </c>
      <c r="I1343">
        <v>3</v>
      </c>
      <c r="J1343" t="s">
        <v>31</v>
      </c>
      <c r="K1343" t="s">
        <v>30</v>
      </c>
      <c r="L1343">
        <v>47</v>
      </c>
      <c r="M1343">
        <v>40</v>
      </c>
      <c r="N1343">
        <v>36</v>
      </c>
      <c r="O1343">
        <v>23</v>
      </c>
      <c r="P1343">
        <v>828</v>
      </c>
      <c r="Q1343">
        <v>50</v>
      </c>
      <c r="R1343">
        <v>250</v>
      </c>
      <c r="S1343">
        <v>110</v>
      </c>
      <c r="T1343">
        <v>173</v>
      </c>
      <c r="U1343">
        <v>15</v>
      </c>
      <c r="V1343">
        <v>200</v>
      </c>
      <c r="W1343">
        <v>6</v>
      </c>
      <c r="X1343">
        <v>25</v>
      </c>
      <c r="Y1343">
        <v>1092.2</v>
      </c>
      <c r="AA1343" t="s">
        <v>30</v>
      </c>
      <c r="AB1343" s="1">
        <v>44618</v>
      </c>
      <c r="AC1343" s="2">
        <v>0.68203703703703711</v>
      </c>
    </row>
    <row r="1344" spans="1:29" x14ac:dyDescent="0.25">
      <c r="A1344" t="s">
        <v>4055</v>
      </c>
      <c r="B1344" t="s">
        <v>4056</v>
      </c>
      <c r="C1344" t="s">
        <v>27</v>
      </c>
      <c r="D1344">
        <v>25.22</v>
      </c>
      <c r="E1344" t="s">
        <v>28</v>
      </c>
      <c r="F1344" t="s">
        <v>4057</v>
      </c>
      <c r="G1344">
        <v>960</v>
      </c>
      <c r="H1344">
        <v>720</v>
      </c>
      <c r="I1344">
        <v>3</v>
      </c>
      <c r="J1344" t="s">
        <v>29</v>
      </c>
      <c r="K1344" t="s">
        <v>30</v>
      </c>
      <c r="L1344">
        <v>39</v>
      </c>
      <c r="M1344">
        <v>19</v>
      </c>
      <c r="N1344">
        <v>50</v>
      </c>
      <c r="O1344">
        <v>36</v>
      </c>
      <c r="P1344">
        <v>1800</v>
      </c>
      <c r="Q1344">
        <v>50</v>
      </c>
      <c r="R1344">
        <v>250</v>
      </c>
      <c r="S1344">
        <v>110</v>
      </c>
      <c r="T1344">
        <v>173</v>
      </c>
      <c r="U1344">
        <v>15</v>
      </c>
      <c r="V1344">
        <v>200</v>
      </c>
      <c r="W1344">
        <v>6</v>
      </c>
      <c r="X1344">
        <v>56</v>
      </c>
      <c r="Y1344">
        <v>2743.2</v>
      </c>
      <c r="AA1344" t="s">
        <v>30</v>
      </c>
      <c r="AB1344" s="1">
        <v>44618</v>
      </c>
      <c r="AC1344" s="2">
        <v>0.6830208333333333</v>
      </c>
    </row>
    <row r="1345" spans="1:29" x14ac:dyDescent="0.25">
      <c r="A1345" t="s">
        <v>4058</v>
      </c>
      <c r="B1345" t="s">
        <v>4059</v>
      </c>
      <c r="C1345" t="s">
        <v>27</v>
      </c>
      <c r="D1345">
        <v>23.69</v>
      </c>
      <c r="E1345" t="s">
        <v>28</v>
      </c>
      <c r="F1345" t="s">
        <v>4060</v>
      </c>
      <c r="G1345">
        <v>960</v>
      </c>
      <c r="H1345">
        <v>720</v>
      </c>
      <c r="I1345">
        <v>3</v>
      </c>
      <c r="J1345" t="s">
        <v>31</v>
      </c>
      <c r="K1345" t="s">
        <v>30</v>
      </c>
      <c r="L1345">
        <v>99</v>
      </c>
      <c r="M1345">
        <v>20</v>
      </c>
      <c r="N1345">
        <v>15</v>
      </c>
      <c r="O1345">
        <v>23</v>
      </c>
      <c r="P1345">
        <v>345</v>
      </c>
      <c r="Q1345">
        <v>50</v>
      </c>
      <c r="R1345">
        <v>250</v>
      </c>
      <c r="S1345">
        <v>110</v>
      </c>
      <c r="T1345">
        <v>173</v>
      </c>
      <c r="U1345">
        <v>15</v>
      </c>
      <c r="V1345">
        <v>200</v>
      </c>
      <c r="W1345">
        <v>6</v>
      </c>
      <c r="X1345">
        <v>25</v>
      </c>
      <c r="Y1345">
        <v>1092.2</v>
      </c>
      <c r="AA1345" t="s">
        <v>30</v>
      </c>
      <c r="AB1345" s="1">
        <v>44618</v>
      </c>
      <c r="AC1345" s="2">
        <v>0.68423611111111116</v>
      </c>
    </row>
    <row r="1346" spans="1:29" x14ac:dyDescent="0.25">
      <c r="A1346" t="s">
        <v>4061</v>
      </c>
      <c r="B1346" t="s">
        <v>4062</v>
      </c>
      <c r="C1346" t="s">
        <v>27</v>
      </c>
      <c r="D1346">
        <v>23.95</v>
      </c>
      <c r="E1346" t="s">
        <v>28</v>
      </c>
      <c r="F1346" t="s">
        <v>4063</v>
      </c>
      <c r="G1346">
        <v>960</v>
      </c>
      <c r="H1346">
        <v>720</v>
      </c>
      <c r="I1346">
        <v>3</v>
      </c>
      <c r="J1346" t="s">
        <v>29</v>
      </c>
      <c r="K1346" t="s">
        <v>30</v>
      </c>
      <c r="L1346">
        <v>65</v>
      </c>
      <c r="M1346">
        <v>29</v>
      </c>
      <c r="N1346">
        <v>28</v>
      </c>
      <c r="O1346">
        <v>27</v>
      </c>
      <c r="P1346">
        <v>756</v>
      </c>
      <c r="Q1346">
        <v>50</v>
      </c>
      <c r="R1346">
        <v>250</v>
      </c>
      <c r="S1346">
        <v>110</v>
      </c>
      <c r="T1346">
        <v>173</v>
      </c>
      <c r="U1346">
        <v>15</v>
      </c>
      <c r="V1346">
        <v>200</v>
      </c>
      <c r="W1346">
        <v>6</v>
      </c>
      <c r="X1346">
        <v>56</v>
      </c>
      <c r="Y1346">
        <v>2743.2</v>
      </c>
      <c r="AA1346" t="s">
        <v>30</v>
      </c>
      <c r="AB1346" s="1">
        <v>44618</v>
      </c>
      <c r="AC1346" s="2">
        <v>0.71160879629629636</v>
      </c>
    </row>
    <row r="1347" spans="1:29" x14ac:dyDescent="0.25">
      <c r="A1347" t="s">
        <v>4064</v>
      </c>
      <c r="B1347" t="s">
        <v>4065</v>
      </c>
      <c r="C1347" t="s">
        <v>27</v>
      </c>
      <c r="D1347">
        <v>22.81</v>
      </c>
      <c r="E1347" t="s">
        <v>28</v>
      </c>
      <c r="F1347" t="s">
        <v>4066</v>
      </c>
      <c r="G1347">
        <v>960</v>
      </c>
      <c r="H1347">
        <v>720</v>
      </c>
      <c r="I1347">
        <v>3</v>
      </c>
      <c r="J1347" t="s">
        <v>29</v>
      </c>
      <c r="K1347" t="s">
        <v>30</v>
      </c>
      <c r="L1347">
        <v>70</v>
      </c>
      <c r="M1347">
        <v>20</v>
      </c>
      <c r="N1347">
        <v>54</v>
      </c>
      <c r="O1347">
        <v>40</v>
      </c>
      <c r="P1347">
        <v>2160</v>
      </c>
      <c r="Q1347">
        <v>50</v>
      </c>
      <c r="R1347">
        <v>250</v>
      </c>
      <c r="S1347">
        <v>110</v>
      </c>
      <c r="T1347">
        <v>173</v>
      </c>
      <c r="U1347">
        <v>15</v>
      </c>
      <c r="V1347">
        <v>200</v>
      </c>
      <c r="W1347">
        <v>6</v>
      </c>
      <c r="X1347">
        <v>56</v>
      </c>
      <c r="Y1347">
        <v>2743.2</v>
      </c>
      <c r="AA1347" t="s">
        <v>30</v>
      </c>
      <c r="AB1347" s="1">
        <v>44618</v>
      </c>
      <c r="AC1347" s="2">
        <v>0.71202546296296287</v>
      </c>
    </row>
    <row r="1348" spans="1:29" x14ac:dyDescent="0.25">
      <c r="A1348" t="s">
        <v>4067</v>
      </c>
      <c r="B1348" t="s">
        <v>4068</v>
      </c>
      <c r="C1348" t="s">
        <v>27</v>
      </c>
      <c r="D1348">
        <v>23.79</v>
      </c>
      <c r="E1348" t="s">
        <v>28</v>
      </c>
      <c r="F1348" t="s">
        <v>4069</v>
      </c>
      <c r="G1348">
        <v>960</v>
      </c>
      <c r="H1348">
        <v>720</v>
      </c>
      <c r="I1348">
        <v>3</v>
      </c>
      <c r="J1348" t="s">
        <v>31</v>
      </c>
      <c r="K1348" t="s">
        <v>30</v>
      </c>
      <c r="L1348">
        <v>102</v>
      </c>
      <c r="M1348">
        <v>8</v>
      </c>
      <c r="N1348">
        <v>60</v>
      </c>
      <c r="O1348">
        <v>35</v>
      </c>
      <c r="P1348">
        <v>2100</v>
      </c>
      <c r="Q1348">
        <v>50</v>
      </c>
      <c r="R1348">
        <v>250</v>
      </c>
      <c r="S1348">
        <v>110</v>
      </c>
      <c r="T1348">
        <v>173</v>
      </c>
      <c r="U1348">
        <v>15</v>
      </c>
      <c r="V1348">
        <v>200</v>
      </c>
      <c r="W1348">
        <v>6</v>
      </c>
      <c r="X1348">
        <v>25</v>
      </c>
      <c r="Y1348">
        <v>1092.2</v>
      </c>
      <c r="AA1348" t="s">
        <v>30</v>
      </c>
      <c r="AB1348" s="1">
        <v>44618</v>
      </c>
      <c r="AC1348" s="2">
        <v>0.71233796296296292</v>
      </c>
    </row>
    <row r="1349" spans="1:29" x14ac:dyDescent="0.25">
      <c r="A1349" t="s">
        <v>4070</v>
      </c>
      <c r="B1349" t="s">
        <v>4071</v>
      </c>
      <c r="C1349" t="s">
        <v>27</v>
      </c>
      <c r="D1349">
        <v>26.56</v>
      </c>
      <c r="E1349" t="s">
        <v>28</v>
      </c>
      <c r="F1349" t="s">
        <v>4072</v>
      </c>
      <c r="G1349">
        <v>960</v>
      </c>
      <c r="H1349">
        <v>720</v>
      </c>
      <c r="I1349">
        <v>3</v>
      </c>
      <c r="J1349" t="s">
        <v>31</v>
      </c>
      <c r="K1349" t="s">
        <v>30</v>
      </c>
      <c r="L1349">
        <v>100</v>
      </c>
      <c r="M1349">
        <v>11</v>
      </c>
      <c r="N1349">
        <v>55</v>
      </c>
      <c r="O1349">
        <v>52</v>
      </c>
      <c r="P1349">
        <v>2860</v>
      </c>
      <c r="Q1349">
        <v>50</v>
      </c>
      <c r="R1349">
        <v>250</v>
      </c>
      <c r="S1349">
        <v>110</v>
      </c>
      <c r="T1349">
        <v>173</v>
      </c>
      <c r="U1349">
        <v>15</v>
      </c>
      <c r="V1349">
        <v>200</v>
      </c>
      <c r="W1349">
        <v>6</v>
      </c>
      <c r="X1349">
        <v>25</v>
      </c>
      <c r="Y1349">
        <v>1092.2</v>
      </c>
      <c r="AA1349" t="s">
        <v>30</v>
      </c>
      <c r="AB1349" s="1">
        <v>44618</v>
      </c>
      <c r="AC1349" s="2">
        <v>0.71238425925925919</v>
      </c>
    </row>
    <row r="1350" spans="1:29" x14ac:dyDescent="0.25">
      <c r="A1350" t="s">
        <v>4073</v>
      </c>
      <c r="B1350" t="s">
        <v>4074</v>
      </c>
      <c r="C1350" t="s">
        <v>27</v>
      </c>
      <c r="D1350">
        <v>15.71</v>
      </c>
      <c r="E1350" t="s">
        <v>28</v>
      </c>
      <c r="F1350" t="s">
        <v>4075</v>
      </c>
      <c r="G1350">
        <v>960</v>
      </c>
      <c r="H1350">
        <v>720</v>
      </c>
      <c r="I1350">
        <v>3</v>
      </c>
      <c r="J1350" t="s">
        <v>29</v>
      </c>
      <c r="K1350" t="s">
        <v>30</v>
      </c>
      <c r="L1350">
        <v>100</v>
      </c>
      <c r="M1350">
        <v>24</v>
      </c>
      <c r="N1350">
        <v>34</v>
      </c>
      <c r="O1350">
        <v>33</v>
      </c>
      <c r="P1350">
        <v>1122</v>
      </c>
      <c r="Q1350">
        <v>50</v>
      </c>
      <c r="R1350">
        <v>250</v>
      </c>
      <c r="S1350">
        <v>110</v>
      </c>
      <c r="T1350">
        <v>173</v>
      </c>
      <c r="U1350">
        <v>15</v>
      </c>
      <c r="V1350">
        <v>200</v>
      </c>
      <c r="W1350">
        <v>6</v>
      </c>
      <c r="X1350">
        <v>56</v>
      </c>
      <c r="Y1350">
        <v>2743.2</v>
      </c>
      <c r="AA1350" t="s">
        <v>30</v>
      </c>
      <c r="AB1350" s="1">
        <v>44618</v>
      </c>
      <c r="AC1350" s="2">
        <v>0.71462962962962961</v>
      </c>
    </row>
    <row r="1351" spans="1:29" x14ac:dyDescent="0.25">
      <c r="A1351" t="s">
        <v>4076</v>
      </c>
      <c r="B1351" t="s">
        <v>4077</v>
      </c>
      <c r="C1351" t="s">
        <v>27</v>
      </c>
      <c r="D1351">
        <v>25.05</v>
      </c>
      <c r="E1351" t="s">
        <v>28</v>
      </c>
      <c r="F1351" t="s">
        <v>4078</v>
      </c>
      <c r="G1351">
        <v>960</v>
      </c>
      <c r="H1351">
        <v>720</v>
      </c>
      <c r="I1351">
        <v>3</v>
      </c>
      <c r="J1351" t="s">
        <v>31</v>
      </c>
      <c r="K1351" t="s">
        <v>30</v>
      </c>
      <c r="L1351">
        <v>37</v>
      </c>
      <c r="M1351">
        <v>12</v>
      </c>
      <c r="N1351">
        <v>20</v>
      </c>
      <c r="O1351">
        <v>23</v>
      </c>
      <c r="P1351">
        <v>460</v>
      </c>
      <c r="Q1351">
        <v>50</v>
      </c>
      <c r="R1351">
        <v>250</v>
      </c>
      <c r="S1351">
        <v>110</v>
      </c>
      <c r="T1351">
        <v>173</v>
      </c>
      <c r="U1351">
        <v>15</v>
      </c>
      <c r="V1351">
        <v>200</v>
      </c>
      <c r="W1351">
        <v>6</v>
      </c>
      <c r="X1351">
        <v>25</v>
      </c>
      <c r="Y1351">
        <v>1092.2</v>
      </c>
      <c r="AA1351" t="s">
        <v>30</v>
      </c>
      <c r="AB1351" s="1">
        <v>44618</v>
      </c>
      <c r="AC1351" s="2">
        <v>0.71464120370370365</v>
      </c>
    </row>
    <row r="1352" spans="1:29" x14ac:dyDescent="0.25">
      <c r="A1352" t="s">
        <v>4079</v>
      </c>
      <c r="B1352" t="s">
        <v>4080</v>
      </c>
      <c r="C1352" t="s">
        <v>27</v>
      </c>
      <c r="D1352">
        <v>24.91</v>
      </c>
      <c r="E1352" t="s">
        <v>28</v>
      </c>
      <c r="F1352" t="s">
        <v>4081</v>
      </c>
      <c r="G1352">
        <v>960</v>
      </c>
      <c r="H1352">
        <v>720</v>
      </c>
      <c r="I1352">
        <v>3</v>
      </c>
      <c r="J1352" t="s">
        <v>31</v>
      </c>
      <c r="K1352" t="s">
        <v>30</v>
      </c>
      <c r="L1352">
        <v>66</v>
      </c>
      <c r="M1352">
        <v>15</v>
      </c>
      <c r="N1352">
        <v>25</v>
      </c>
      <c r="O1352">
        <v>28</v>
      </c>
      <c r="P1352">
        <v>700</v>
      </c>
      <c r="Q1352">
        <v>50</v>
      </c>
      <c r="R1352">
        <v>250</v>
      </c>
      <c r="S1352">
        <v>110</v>
      </c>
      <c r="T1352">
        <v>173</v>
      </c>
      <c r="U1352">
        <v>15</v>
      </c>
      <c r="V1352">
        <v>200</v>
      </c>
      <c r="W1352">
        <v>6</v>
      </c>
      <c r="X1352">
        <v>25</v>
      </c>
      <c r="Y1352">
        <v>1092.2</v>
      </c>
      <c r="AA1352" t="s">
        <v>30</v>
      </c>
      <c r="AB1352" s="1">
        <v>44618</v>
      </c>
      <c r="AC1352" s="2">
        <v>0.71883101851851849</v>
      </c>
    </row>
    <row r="1353" spans="1:29" x14ac:dyDescent="0.25">
      <c r="A1353" t="s">
        <v>4082</v>
      </c>
      <c r="B1353" t="s">
        <v>4083</v>
      </c>
      <c r="C1353" t="s">
        <v>27</v>
      </c>
      <c r="D1353">
        <v>17.47</v>
      </c>
      <c r="E1353" t="s">
        <v>28</v>
      </c>
      <c r="F1353" t="s">
        <v>4084</v>
      </c>
      <c r="G1353">
        <v>960</v>
      </c>
      <c r="H1353">
        <v>720</v>
      </c>
      <c r="I1353">
        <v>3</v>
      </c>
      <c r="J1353" t="s">
        <v>31</v>
      </c>
      <c r="K1353" t="s">
        <v>30</v>
      </c>
      <c r="L1353">
        <v>82</v>
      </c>
      <c r="M1353">
        <v>13</v>
      </c>
      <c r="N1353">
        <v>18</v>
      </c>
      <c r="O1353">
        <v>29</v>
      </c>
      <c r="P1353">
        <v>522</v>
      </c>
      <c r="Q1353">
        <v>50</v>
      </c>
      <c r="R1353">
        <v>250</v>
      </c>
      <c r="S1353">
        <v>110</v>
      </c>
      <c r="T1353">
        <v>173</v>
      </c>
      <c r="U1353">
        <v>15</v>
      </c>
      <c r="V1353">
        <v>200</v>
      </c>
      <c r="W1353">
        <v>6</v>
      </c>
      <c r="X1353">
        <v>25</v>
      </c>
      <c r="Y1353">
        <v>1092.2</v>
      </c>
      <c r="AA1353" t="s">
        <v>30</v>
      </c>
      <c r="AB1353" s="1">
        <v>44618</v>
      </c>
      <c r="AC1353" s="2">
        <v>0.71945601851851848</v>
      </c>
    </row>
    <row r="1354" spans="1:29" x14ac:dyDescent="0.25">
      <c r="A1354" t="s">
        <v>4085</v>
      </c>
      <c r="B1354" t="s">
        <v>4086</v>
      </c>
      <c r="C1354" t="s">
        <v>27</v>
      </c>
      <c r="D1354">
        <v>26.91</v>
      </c>
      <c r="E1354" t="s">
        <v>28</v>
      </c>
      <c r="F1354" t="s">
        <v>4087</v>
      </c>
      <c r="G1354">
        <v>960</v>
      </c>
      <c r="H1354">
        <v>720</v>
      </c>
      <c r="I1354">
        <v>3</v>
      </c>
      <c r="J1354" t="s">
        <v>31</v>
      </c>
      <c r="K1354" t="s">
        <v>30</v>
      </c>
      <c r="L1354">
        <v>40</v>
      </c>
      <c r="M1354">
        <v>13</v>
      </c>
      <c r="N1354">
        <v>40</v>
      </c>
      <c r="O1354">
        <v>43</v>
      </c>
      <c r="P1354">
        <v>1720</v>
      </c>
      <c r="Q1354">
        <v>50</v>
      </c>
      <c r="R1354">
        <v>250</v>
      </c>
      <c r="S1354">
        <v>110</v>
      </c>
      <c r="T1354">
        <v>173</v>
      </c>
      <c r="U1354">
        <v>15</v>
      </c>
      <c r="V1354">
        <v>200</v>
      </c>
      <c r="W1354">
        <v>6</v>
      </c>
      <c r="X1354">
        <v>25</v>
      </c>
      <c r="Y1354">
        <v>1092.2</v>
      </c>
      <c r="AA1354" t="s">
        <v>30</v>
      </c>
      <c r="AB1354" s="1">
        <v>44618</v>
      </c>
      <c r="AC1354" s="2">
        <v>0.72001157407407401</v>
      </c>
    </row>
    <row r="1355" spans="1:29" x14ac:dyDescent="0.25">
      <c r="A1355" t="s">
        <v>4088</v>
      </c>
      <c r="B1355" t="s">
        <v>4089</v>
      </c>
      <c r="C1355" t="s">
        <v>27</v>
      </c>
      <c r="D1355">
        <v>36.33</v>
      </c>
      <c r="E1355" t="s">
        <v>28</v>
      </c>
      <c r="F1355" t="s">
        <v>4090</v>
      </c>
      <c r="G1355">
        <v>960</v>
      </c>
      <c r="H1355">
        <v>720</v>
      </c>
      <c r="I1355">
        <v>3</v>
      </c>
      <c r="J1355" t="s">
        <v>29</v>
      </c>
      <c r="K1355" t="s">
        <v>30</v>
      </c>
      <c r="L1355">
        <v>97</v>
      </c>
      <c r="M1355">
        <v>16</v>
      </c>
      <c r="N1355">
        <v>30</v>
      </c>
      <c r="O1355">
        <v>14</v>
      </c>
      <c r="P1355">
        <v>420</v>
      </c>
      <c r="Q1355">
        <v>50</v>
      </c>
      <c r="R1355">
        <v>250</v>
      </c>
      <c r="S1355">
        <v>110</v>
      </c>
      <c r="T1355">
        <v>173</v>
      </c>
      <c r="U1355">
        <v>15</v>
      </c>
      <c r="V1355">
        <v>200</v>
      </c>
      <c r="W1355">
        <v>6</v>
      </c>
      <c r="X1355">
        <v>56</v>
      </c>
      <c r="Y1355">
        <v>2743.2</v>
      </c>
      <c r="AA1355" t="s">
        <v>30</v>
      </c>
      <c r="AB1355" s="1">
        <v>44618</v>
      </c>
      <c r="AC1355" s="2">
        <v>0.72039351851851852</v>
      </c>
    </row>
    <row r="1356" spans="1:29" x14ac:dyDescent="0.25">
      <c r="A1356" t="s">
        <v>4091</v>
      </c>
      <c r="B1356" t="s">
        <v>4092</v>
      </c>
      <c r="C1356" t="s">
        <v>27</v>
      </c>
      <c r="D1356">
        <v>16.670000000000002</v>
      </c>
      <c r="E1356" t="s">
        <v>28</v>
      </c>
      <c r="F1356" t="s">
        <v>4093</v>
      </c>
      <c r="G1356">
        <v>960</v>
      </c>
      <c r="H1356">
        <v>720</v>
      </c>
      <c r="I1356">
        <v>3</v>
      </c>
      <c r="J1356" t="s">
        <v>31</v>
      </c>
      <c r="K1356" t="s">
        <v>30</v>
      </c>
      <c r="L1356">
        <v>134</v>
      </c>
      <c r="M1356">
        <v>18</v>
      </c>
      <c r="N1356">
        <v>19</v>
      </c>
      <c r="O1356">
        <v>24</v>
      </c>
      <c r="P1356">
        <v>456</v>
      </c>
      <c r="Q1356">
        <v>50</v>
      </c>
      <c r="R1356">
        <v>250</v>
      </c>
      <c r="S1356">
        <v>110</v>
      </c>
      <c r="T1356">
        <v>173</v>
      </c>
      <c r="U1356">
        <v>15</v>
      </c>
      <c r="V1356">
        <v>200</v>
      </c>
      <c r="W1356">
        <v>6</v>
      </c>
      <c r="X1356">
        <v>25</v>
      </c>
      <c r="Y1356">
        <v>1092.2</v>
      </c>
      <c r="AA1356" t="s">
        <v>30</v>
      </c>
      <c r="AB1356" s="1">
        <v>44618</v>
      </c>
      <c r="AC1356" s="2">
        <v>0.72326388888888893</v>
      </c>
    </row>
    <row r="1357" spans="1:29" x14ac:dyDescent="0.25">
      <c r="A1357" t="s">
        <v>4094</v>
      </c>
      <c r="B1357" t="s">
        <v>4095</v>
      </c>
      <c r="C1357" t="s">
        <v>27</v>
      </c>
      <c r="D1357">
        <v>31.35</v>
      </c>
      <c r="E1357" t="s">
        <v>28</v>
      </c>
      <c r="F1357" t="s">
        <v>4096</v>
      </c>
      <c r="G1357">
        <v>960</v>
      </c>
      <c r="H1357">
        <v>720</v>
      </c>
      <c r="I1357">
        <v>3</v>
      </c>
      <c r="J1357" t="s">
        <v>31</v>
      </c>
      <c r="K1357" t="s">
        <v>30</v>
      </c>
      <c r="L1357">
        <v>102</v>
      </c>
      <c r="M1357">
        <v>8</v>
      </c>
      <c r="N1357">
        <v>53</v>
      </c>
      <c r="O1357">
        <v>14</v>
      </c>
      <c r="P1357">
        <v>742</v>
      </c>
      <c r="Q1357">
        <v>50</v>
      </c>
      <c r="R1357">
        <v>250</v>
      </c>
      <c r="S1357">
        <v>110</v>
      </c>
      <c r="T1357">
        <v>173</v>
      </c>
      <c r="U1357">
        <v>15</v>
      </c>
      <c r="V1357">
        <v>200</v>
      </c>
      <c r="W1357">
        <v>6</v>
      </c>
      <c r="X1357">
        <v>25</v>
      </c>
      <c r="Y1357">
        <v>1092.2</v>
      </c>
      <c r="AA1357" t="s">
        <v>30</v>
      </c>
      <c r="AB1357" s="1">
        <v>44618</v>
      </c>
      <c r="AC1357" s="2">
        <v>0.7251967592592593</v>
      </c>
    </row>
    <row r="1358" spans="1:29" x14ac:dyDescent="0.25">
      <c r="A1358" t="s">
        <v>4097</v>
      </c>
      <c r="B1358" t="s">
        <v>4098</v>
      </c>
      <c r="C1358" t="s">
        <v>27</v>
      </c>
      <c r="D1358">
        <v>22.71</v>
      </c>
      <c r="E1358" t="s">
        <v>28</v>
      </c>
      <c r="F1358" t="s">
        <v>4099</v>
      </c>
      <c r="G1358">
        <v>960</v>
      </c>
      <c r="H1358">
        <v>720</v>
      </c>
      <c r="I1358">
        <v>3</v>
      </c>
      <c r="J1358" t="s">
        <v>31</v>
      </c>
      <c r="K1358" t="s">
        <v>30</v>
      </c>
      <c r="L1358">
        <v>82</v>
      </c>
      <c r="M1358">
        <v>15</v>
      </c>
      <c r="N1358">
        <v>39</v>
      </c>
      <c r="O1358">
        <v>33</v>
      </c>
      <c r="P1358">
        <v>1287</v>
      </c>
      <c r="Q1358">
        <v>50</v>
      </c>
      <c r="R1358">
        <v>250</v>
      </c>
      <c r="S1358">
        <v>110</v>
      </c>
      <c r="T1358">
        <v>173</v>
      </c>
      <c r="U1358">
        <v>15</v>
      </c>
      <c r="V1358">
        <v>200</v>
      </c>
      <c r="W1358">
        <v>6</v>
      </c>
      <c r="X1358">
        <v>25</v>
      </c>
      <c r="Y1358">
        <v>1092.2</v>
      </c>
      <c r="AA1358" t="s">
        <v>30</v>
      </c>
      <c r="AB1358" s="1">
        <v>44618</v>
      </c>
      <c r="AC1358" s="2">
        <v>0.7308796296296296</v>
      </c>
    </row>
    <row r="1359" spans="1:29" x14ac:dyDescent="0.25">
      <c r="A1359" t="s">
        <v>4100</v>
      </c>
      <c r="B1359" t="s">
        <v>4101</v>
      </c>
      <c r="C1359" t="s">
        <v>27</v>
      </c>
      <c r="D1359">
        <v>19.899999999999999</v>
      </c>
      <c r="E1359" t="s">
        <v>28</v>
      </c>
      <c r="F1359" t="s">
        <v>4102</v>
      </c>
      <c r="G1359">
        <v>960</v>
      </c>
      <c r="H1359">
        <v>720</v>
      </c>
      <c r="I1359">
        <v>3</v>
      </c>
      <c r="J1359" t="s">
        <v>31</v>
      </c>
      <c r="K1359" t="s">
        <v>30</v>
      </c>
      <c r="L1359">
        <v>85</v>
      </c>
      <c r="M1359">
        <v>20</v>
      </c>
      <c r="N1359">
        <v>36</v>
      </c>
      <c r="O1359">
        <v>27</v>
      </c>
      <c r="P1359">
        <v>972</v>
      </c>
      <c r="Q1359">
        <v>50</v>
      </c>
      <c r="R1359">
        <v>250</v>
      </c>
      <c r="S1359">
        <v>110</v>
      </c>
      <c r="T1359">
        <v>173</v>
      </c>
      <c r="U1359">
        <v>15</v>
      </c>
      <c r="V1359">
        <v>200</v>
      </c>
      <c r="W1359">
        <v>6</v>
      </c>
      <c r="X1359">
        <v>25</v>
      </c>
      <c r="Y1359">
        <v>1092.2</v>
      </c>
      <c r="AA1359" t="s">
        <v>30</v>
      </c>
      <c r="AB1359" s="1">
        <v>44618</v>
      </c>
      <c r="AC1359" s="2">
        <v>0.73274305555555552</v>
      </c>
    </row>
    <row r="1360" spans="1:29" x14ac:dyDescent="0.25">
      <c r="A1360" t="s">
        <v>4103</v>
      </c>
      <c r="B1360" t="s">
        <v>4104</v>
      </c>
      <c r="C1360" t="s">
        <v>27</v>
      </c>
      <c r="D1360">
        <v>30.75</v>
      </c>
      <c r="E1360" t="s">
        <v>28</v>
      </c>
      <c r="F1360" t="s">
        <v>4105</v>
      </c>
      <c r="G1360">
        <v>960</v>
      </c>
      <c r="H1360">
        <v>720</v>
      </c>
      <c r="I1360">
        <v>3</v>
      </c>
      <c r="J1360" t="s">
        <v>31</v>
      </c>
      <c r="K1360" t="s">
        <v>30</v>
      </c>
      <c r="L1360">
        <v>117</v>
      </c>
      <c r="M1360">
        <v>18</v>
      </c>
      <c r="N1360">
        <v>43</v>
      </c>
      <c r="O1360">
        <v>32</v>
      </c>
      <c r="P1360">
        <v>1376</v>
      </c>
      <c r="Q1360">
        <v>50</v>
      </c>
      <c r="R1360">
        <v>250</v>
      </c>
      <c r="S1360">
        <v>110</v>
      </c>
      <c r="T1360">
        <v>173</v>
      </c>
      <c r="U1360">
        <v>15</v>
      </c>
      <c r="V1360">
        <v>200</v>
      </c>
      <c r="W1360">
        <v>6</v>
      </c>
      <c r="X1360">
        <v>25</v>
      </c>
      <c r="Y1360">
        <v>1092.2</v>
      </c>
      <c r="AA1360" t="s">
        <v>30</v>
      </c>
      <c r="AB1360" s="1">
        <v>44618</v>
      </c>
      <c r="AC1360" s="2">
        <v>0.73371527777777779</v>
      </c>
    </row>
    <row r="1361" spans="1:29" x14ac:dyDescent="0.25">
      <c r="A1361" t="s">
        <v>4106</v>
      </c>
      <c r="B1361" t="s">
        <v>4107</v>
      </c>
      <c r="C1361" t="s">
        <v>27</v>
      </c>
      <c r="D1361">
        <v>27.52</v>
      </c>
      <c r="E1361" t="s">
        <v>28</v>
      </c>
      <c r="F1361" t="s">
        <v>4108</v>
      </c>
      <c r="G1361">
        <v>960</v>
      </c>
      <c r="H1361">
        <v>720</v>
      </c>
      <c r="I1361">
        <v>3</v>
      </c>
      <c r="J1361" t="s">
        <v>29</v>
      </c>
      <c r="K1361" t="s">
        <v>30</v>
      </c>
      <c r="L1361">
        <v>47</v>
      </c>
      <c r="M1361">
        <v>15</v>
      </c>
      <c r="N1361">
        <v>94</v>
      </c>
      <c r="O1361">
        <v>31</v>
      </c>
      <c r="P1361">
        <v>2914</v>
      </c>
      <c r="Q1361">
        <v>50</v>
      </c>
      <c r="R1361">
        <v>250</v>
      </c>
      <c r="S1361">
        <v>110</v>
      </c>
      <c r="T1361">
        <v>173</v>
      </c>
      <c r="U1361">
        <v>15</v>
      </c>
      <c r="V1361">
        <v>200</v>
      </c>
      <c r="W1361">
        <v>6</v>
      </c>
      <c r="X1361">
        <v>56</v>
      </c>
      <c r="Y1361">
        <v>2743.2</v>
      </c>
      <c r="AA1361" t="s">
        <v>30</v>
      </c>
      <c r="AB1361" s="1">
        <v>44618</v>
      </c>
      <c r="AC1361" s="2">
        <v>0.73800925925925931</v>
      </c>
    </row>
    <row r="1362" spans="1:29" x14ac:dyDescent="0.25">
      <c r="A1362" t="s">
        <v>4109</v>
      </c>
      <c r="B1362" t="s">
        <v>4110</v>
      </c>
      <c r="C1362" t="s">
        <v>27</v>
      </c>
      <c r="D1362">
        <v>18.79</v>
      </c>
      <c r="E1362" t="s">
        <v>28</v>
      </c>
      <c r="F1362" t="s">
        <v>4111</v>
      </c>
      <c r="G1362">
        <v>960</v>
      </c>
      <c r="H1362">
        <v>720</v>
      </c>
      <c r="I1362">
        <v>3</v>
      </c>
      <c r="J1362" t="s">
        <v>31</v>
      </c>
      <c r="K1362" t="s">
        <v>30</v>
      </c>
      <c r="L1362">
        <v>129</v>
      </c>
      <c r="M1362">
        <v>11</v>
      </c>
      <c r="N1362">
        <v>21</v>
      </c>
      <c r="O1362">
        <v>16</v>
      </c>
      <c r="P1362">
        <v>336</v>
      </c>
      <c r="Q1362">
        <v>50</v>
      </c>
      <c r="R1362">
        <v>250</v>
      </c>
      <c r="S1362">
        <v>110</v>
      </c>
      <c r="T1362">
        <v>173</v>
      </c>
      <c r="U1362">
        <v>15</v>
      </c>
      <c r="V1362">
        <v>200</v>
      </c>
      <c r="W1362">
        <v>6</v>
      </c>
      <c r="X1362">
        <v>25</v>
      </c>
      <c r="Y1362">
        <v>1092.2</v>
      </c>
      <c r="AA1362" t="s">
        <v>30</v>
      </c>
      <c r="AB1362" s="1">
        <v>44618</v>
      </c>
      <c r="AC1362" s="2">
        <v>0.74768518518518512</v>
      </c>
    </row>
    <row r="1363" spans="1:29" x14ac:dyDescent="0.25">
      <c r="A1363" t="s">
        <v>4112</v>
      </c>
      <c r="B1363" t="s">
        <v>4113</v>
      </c>
      <c r="C1363" t="s">
        <v>27</v>
      </c>
      <c r="D1363">
        <v>16.690000000000001</v>
      </c>
      <c r="E1363" t="s">
        <v>28</v>
      </c>
      <c r="F1363" t="s">
        <v>4114</v>
      </c>
      <c r="G1363">
        <v>960</v>
      </c>
      <c r="H1363">
        <v>720</v>
      </c>
      <c r="I1363">
        <v>3</v>
      </c>
      <c r="J1363" t="s">
        <v>31</v>
      </c>
      <c r="K1363" t="s">
        <v>30</v>
      </c>
      <c r="L1363">
        <v>81</v>
      </c>
      <c r="M1363">
        <v>17</v>
      </c>
      <c r="N1363">
        <v>23</v>
      </c>
      <c r="O1363">
        <v>26</v>
      </c>
      <c r="P1363">
        <v>598</v>
      </c>
      <c r="Q1363">
        <v>50</v>
      </c>
      <c r="R1363">
        <v>250</v>
      </c>
      <c r="S1363">
        <v>110</v>
      </c>
      <c r="T1363">
        <v>173</v>
      </c>
      <c r="U1363">
        <v>15</v>
      </c>
      <c r="V1363">
        <v>200</v>
      </c>
      <c r="W1363">
        <v>6</v>
      </c>
      <c r="X1363">
        <v>25</v>
      </c>
      <c r="Y1363">
        <v>1092.2</v>
      </c>
      <c r="AA1363" t="s">
        <v>30</v>
      </c>
      <c r="AB1363" s="1">
        <v>44618</v>
      </c>
      <c r="AC1363" s="2">
        <v>0.74932870370370364</v>
      </c>
    </row>
    <row r="1364" spans="1:29" x14ac:dyDescent="0.25">
      <c r="A1364" t="s">
        <v>4115</v>
      </c>
      <c r="B1364" t="s">
        <v>4116</v>
      </c>
      <c r="C1364" t="s">
        <v>27</v>
      </c>
      <c r="D1364">
        <v>19.23</v>
      </c>
      <c r="E1364" t="s">
        <v>28</v>
      </c>
      <c r="F1364" t="s">
        <v>4117</v>
      </c>
      <c r="G1364">
        <v>960</v>
      </c>
      <c r="H1364">
        <v>720</v>
      </c>
      <c r="I1364">
        <v>3</v>
      </c>
      <c r="J1364" t="s">
        <v>31</v>
      </c>
      <c r="K1364" t="s">
        <v>30</v>
      </c>
      <c r="L1364">
        <v>74</v>
      </c>
      <c r="M1364">
        <v>18</v>
      </c>
      <c r="N1364">
        <v>65</v>
      </c>
      <c r="O1364">
        <v>36</v>
      </c>
      <c r="P1364">
        <v>2340</v>
      </c>
      <c r="Q1364">
        <v>50</v>
      </c>
      <c r="R1364">
        <v>250</v>
      </c>
      <c r="S1364">
        <v>110</v>
      </c>
      <c r="T1364">
        <v>173</v>
      </c>
      <c r="U1364">
        <v>15</v>
      </c>
      <c r="V1364">
        <v>200</v>
      </c>
      <c r="W1364">
        <v>6</v>
      </c>
      <c r="X1364">
        <v>25</v>
      </c>
      <c r="Y1364">
        <v>1092.2</v>
      </c>
      <c r="AA1364" t="s">
        <v>30</v>
      </c>
      <c r="AB1364" s="1">
        <v>44618</v>
      </c>
      <c r="AC1364" s="2">
        <v>0.75178240740740743</v>
      </c>
    </row>
    <row r="1365" spans="1:29" x14ac:dyDescent="0.25">
      <c r="A1365" t="s">
        <v>4118</v>
      </c>
      <c r="B1365" t="s">
        <v>4119</v>
      </c>
      <c r="C1365" t="s">
        <v>27</v>
      </c>
      <c r="D1365">
        <v>28.62</v>
      </c>
      <c r="E1365" t="s">
        <v>28</v>
      </c>
      <c r="F1365" t="s">
        <v>4120</v>
      </c>
      <c r="G1365">
        <v>960</v>
      </c>
      <c r="H1365">
        <v>720</v>
      </c>
      <c r="I1365">
        <v>3</v>
      </c>
      <c r="J1365" t="s">
        <v>31</v>
      </c>
      <c r="K1365" t="s">
        <v>30</v>
      </c>
      <c r="L1365">
        <v>105</v>
      </c>
      <c r="M1365">
        <v>20</v>
      </c>
      <c r="N1365">
        <v>53</v>
      </c>
      <c r="O1365">
        <v>32</v>
      </c>
      <c r="P1365">
        <v>1696</v>
      </c>
      <c r="Q1365">
        <v>50</v>
      </c>
      <c r="R1365">
        <v>250</v>
      </c>
      <c r="S1365">
        <v>110</v>
      </c>
      <c r="T1365">
        <v>173</v>
      </c>
      <c r="U1365">
        <v>15</v>
      </c>
      <c r="V1365">
        <v>200</v>
      </c>
      <c r="W1365">
        <v>6</v>
      </c>
      <c r="X1365">
        <v>25</v>
      </c>
      <c r="Y1365">
        <v>1092.2</v>
      </c>
      <c r="AA1365" t="s">
        <v>30</v>
      </c>
      <c r="AB1365" s="1">
        <v>44618</v>
      </c>
      <c r="AC1365" s="2">
        <v>0.75309027777777782</v>
      </c>
    </row>
    <row r="1366" spans="1:29" x14ac:dyDescent="0.25">
      <c r="A1366" t="s">
        <v>4121</v>
      </c>
      <c r="B1366" t="s">
        <v>4122</v>
      </c>
      <c r="C1366" t="s">
        <v>27</v>
      </c>
      <c r="D1366">
        <v>26.56</v>
      </c>
      <c r="E1366" t="s">
        <v>28</v>
      </c>
      <c r="F1366" t="s">
        <v>4123</v>
      </c>
      <c r="G1366">
        <v>960</v>
      </c>
      <c r="H1366">
        <v>720</v>
      </c>
      <c r="I1366">
        <v>3</v>
      </c>
      <c r="J1366" t="s">
        <v>29</v>
      </c>
      <c r="K1366" t="s">
        <v>30</v>
      </c>
      <c r="L1366">
        <v>55</v>
      </c>
      <c r="M1366">
        <v>20</v>
      </c>
      <c r="N1366">
        <v>43</v>
      </c>
      <c r="O1366">
        <v>29</v>
      </c>
      <c r="P1366">
        <v>1247</v>
      </c>
      <c r="Q1366">
        <v>50</v>
      </c>
      <c r="R1366">
        <v>250</v>
      </c>
      <c r="S1366">
        <v>110</v>
      </c>
      <c r="T1366">
        <v>173</v>
      </c>
      <c r="U1366">
        <v>15</v>
      </c>
      <c r="V1366">
        <v>200</v>
      </c>
      <c r="W1366">
        <v>6</v>
      </c>
      <c r="X1366">
        <v>56</v>
      </c>
      <c r="Y1366">
        <v>2743.2</v>
      </c>
      <c r="AA1366" t="s">
        <v>30</v>
      </c>
      <c r="AB1366" s="1">
        <v>44618</v>
      </c>
      <c r="AC1366" s="2">
        <v>0.75548611111111119</v>
      </c>
    </row>
    <row r="1367" spans="1:29" x14ac:dyDescent="0.25">
      <c r="A1367" t="s">
        <v>4124</v>
      </c>
      <c r="B1367" t="s">
        <v>4125</v>
      </c>
      <c r="C1367" t="s">
        <v>27</v>
      </c>
      <c r="D1367">
        <v>28.65</v>
      </c>
      <c r="E1367" t="s">
        <v>28</v>
      </c>
      <c r="F1367" t="s">
        <v>4126</v>
      </c>
      <c r="G1367">
        <v>960</v>
      </c>
      <c r="H1367">
        <v>720</v>
      </c>
      <c r="I1367">
        <v>3</v>
      </c>
      <c r="J1367" t="s">
        <v>31</v>
      </c>
      <c r="K1367" t="s">
        <v>30</v>
      </c>
      <c r="L1367">
        <v>91</v>
      </c>
      <c r="M1367">
        <v>16</v>
      </c>
      <c r="N1367">
        <v>56</v>
      </c>
      <c r="O1367">
        <v>32</v>
      </c>
      <c r="P1367">
        <v>1792</v>
      </c>
      <c r="Q1367">
        <v>50</v>
      </c>
      <c r="R1367">
        <v>250</v>
      </c>
      <c r="S1367">
        <v>110</v>
      </c>
      <c r="T1367">
        <v>173</v>
      </c>
      <c r="U1367">
        <v>15</v>
      </c>
      <c r="V1367">
        <v>200</v>
      </c>
      <c r="W1367">
        <v>6</v>
      </c>
      <c r="X1367">
        <v>25</v>
      </c>
      <c r="Y1367">
        <v>1092.2</v>
      </c>
      <c r="AA1367" t="s">
        <v>30</v>
      </c>
      <c r="AB1367" s="1">
        <v>44618</v>
      </c>
      <c r="AC1367" s="2">
        <v>0.75952546296296297</v>
      </c>
    </row>
    <row r="1368" spans="1:29" x14ac:dyDescent="0.25">
      <c r="A1368" t="s">
        <v>4127</v>
      </c>
      <c r="B1368" t="s">
        <v>4128</v>
      </c>
      <c r="C1368" t="s">
        <v>27</v>
      </c>
      <c r="D1368">
        <v>23.23</v>
      </c>
      <c r="E1368" t="s">
        <v>28</v>
      </c>
      <c r="F1368" t="s">
        <v>4129</v>
      </c>
      <c r="G1368">
        <v>960</v>
      </c>
      <c r="H1368">
        <v>720</v>
      </c>
      <c r="I1368">
        <v>3</v>
      </c>
      <c r="J1368" t="s">
        <v>31</v>
      </c>
      <c r="K1368" t="s">
        <v>30</v>
      </c>
      <c r="L1368">
        <v>39</v>
      </c>
      <c r="M1368">
        <v>8</v>
      </c>
      <c r="N1368">
        <v>43</v>
      </c>
      <c r="O1368">
        <v>17</v>
      </c>
      <c r="P1368">
        <v>731</v>
      </c>
      <c r="Q1368">
        <v>50</v>
      </c>
      <c r="R1368">
        <v>250</v>
      </c>
      <c r="S1368">
        <v>110</v>
      </c>
      <c r="T1368">
        <v>173</v>
      </c>
      <c r="U1368">
        <v>15</v>
      </c>
      <c r="V1368">
        <v>200</v>
      </c>
      <c r="W1368">
        <v>6</v>
      </c>
      <c r="X1368">
        <v>25</v>
      </c>
      <c r="Y1368">
        <v>1092.2</v>
      </c>
      <c r="AA1368" t="s">
        <v>30</v>
      </c>
      <c r="AB1368" s="1">
        <v>44618</v>
      </c>
      <c r="AC1368" s="2">
        <v>0.76018518518518519</v>
      </c>
    </row>
    <row r="1369" spans="1:29" x14ac:dyDescent="0.25">
      <c r="A1369" t="s">
        <v>4130</v>
      </c>
      <c r="B1369" t="s">
        <v>4131</v>
      </c>
      <c r="C1369" t="s">
        <v>27</v>
      </c>
      <c r="D1369">
        <v>19.79</v>
      </c>
      <c r="E1369" t="s">
        <v>28</v>
      </c>
      <c r="F1369" t="s">
        <v>4132</v>
      </c>
      <c r="G1369">
        <v>960</v>
      </c>
      <c r="H1369">
        <v>720</v>
      </c>
      <c r="I1369">
        <v>3</v>
      </c>
      <c r="J1369" t="s">
        <v>29</v>
      </c>
      <c r="K1369" t="s">
        <v>30</v>
      </c>
      <c r="L1369">
        <v>83</v>
      </c>
      <c r="M1369">
        <v>28</v>
      </c>
      <c r="N1369">
        <v>23</v>
      </c>
      <c r="O1369">
        <v>17</v>
      </c>
      <c r="P1369">
        <v>391</v>
      </c>
      <c r="Q1369">
        <v>50</v>
      </c>
      <c r="R1369">
        <v>250</v>
      </c>
      <c r="S1369">
        <v>110</v>
      </c>
      <c r="T1369">
        <v>173</v>
      </c>
      <c r="U1369">
        <v>15</v>
      </c>
      <c r="V1369">
        <v>200</v>
      </c>
      <c r="W1369">
        <v>6</v>
      </c>
      <c r="X1369">
        <v>56</v>
      </c>
      <c r="Y1369">
        <v>2743.2</v>
      </c>
      <c r="AA1369" t="s">
        <v>30</v>
      </c>
      <c r="AB1369" s="1">
        <v>44618</v>
      </c>
      <c r="AC1369" s="2">
        <v>0.7628125</v>
      </c>
    </row>
    <row r="1370" spans="1:29" x14ac:dyDescent="0.25">
      <c r="A1370" t="s">
        <v>4133</v>
      </c>
      <c r="B1370" t="s">
        <v>4134</v>
      </c>
      <c r="C1370" t="s">
        <v>27</v>
      </c>
      <c r="D1370">
        <v>20.92</v>
      </c>
      <c r="E1370" t="s">
        <v>28</v>
      </c>
      <c r="F1370" t="s">
        <v>4135</v>
      </c>
      <c r="G1370">
        <v>960</v>
      </c>
      <c r="H1370">
        <v>720</v>
      </c>
      <c r="I1370">
        <v>3</v>
      </c>
      <c r="J1370" t="s">
        <v>31</v>
      </c>
      <c r="K1370" t="s">
        <v>30</v>
      </c>
      <c r="L1370">
        <v>82</v>
      </c>
      <c r="M1370">
        <v>14</v>
      </c>
      <c r="N1370">
        <v>56</v>
      </c>
      <c r="O1370">
        <v>37</v>
      </c>
      <c r="P1370">
        <v>2072</v>
      </c>
      <c r="Q1370">
        <v>50</v>
      </c>
      <c r="R1370">
        <v>250</v>
      </c>
      <c r="S1370">
        <v>110</v>
      </c>
      <c r="T1370">
        <v>173</v>
      </c>
      <c r="U1370">
        <v>15</v>
      </c>
      <c r="V1370">
        <v>200</v>
      </c>
      <c r="W1370">
        <v>6</v>
      </c>
      <c r="X1370">
        <v>25</v>
      </c>
      <c r="Y1370">
        <v>1092.2</v>
      </c>
      <c r="AA1370" t="s">
        <v>30</v>
      </c>
      <c r="AB1370" s="1">
        <v>44618</v>
      </c>
      <c r="AC1370" s="2">
        <v>0.76387731481481491</v>
      </c>
    </row>
    <row r="1371" spans="1:29" x14ac:dyDescent="0.25">
      <c r="A1371" t="s">
        <v>4136</v>
      </c>
      <c r="B1371" t="s">
        <v>4137</v>
      </c>
      <c r="C1371" t="s">
        <v>27</v>
      </c>
      <c r="D1371">
        <v>15.78</v>
      </c>
      <c r="E1371" t="s">
        <v>28</v>
      </c>
      <c r="F1371" t="s">
        <v>4138</v>
      </c>
      <c r="G1371">
        <v>960</v>
      </c>
      <c r="H1371">
        <v>720</v>
      </c>
      <c r="I1371">
        <v>3</v>
      </c>
      <c r="J1371" t="s">
        <v>29</v>
      </c>
      <c r="K1371" t="s">
        <v>30</v>
      </c>
      <c r="L1371">
        <v>116</v>
      </c>
      <c r="M1371">
        <v>23</v>
      </c>
      <c r="N1371">
        <v>21</v>
      </c>
      <c r="O1371">
        <v>20</v>
      </c>
      <c r="P1371">
        <v>420</v>
      </c>
      <c r="Q1371">
        <v>50</v>
      </c>
      <c r="R1371">
        <v>250</v>
      </c>
      <c r="S1371">
        <v>110</v>
      </c>
      <c r="T1371">
        <v>173</v>
      </c>
      <c r="U1371">
        <v>15</v>
      </c>
      <c r="V1371">
        <v>200</v>
      </c>
      <c r="W1371">
        <v>6</v>
      </c>
      <c r="X1371">
        <v>56</v>
      </c>
      <c r="Y1371">
        <v>2743.2</v>
      </c>
      <c r="AA1371" t="s">
        <v>30</v>
      </c>
      <c r="AB1371" s="1">
        <v>44618</v>
      </c>
      <c r="AC1371" s="2">
        <v>0.76472222222222219</v>
      </c>
    </row>
    <row r="1372" spans="1:29" x14ac:dyDescent="0.25">
      <c r="A1372" t="s">
        <v>4139</v>
      </c>
      <c r="B1372" t="s">
        <v>4140</v>
      </c>
      <c r="C1372" t="s">
        <v>27</v>
      </c>
      <c r="D1372">
        <v>28.85</v>
      </c>
      <c r="E1372" t="s">
        <v>28</v>
      </c>
      <c r="F1372" t="s">
        <v>4141</v>
      </c>
      <c r="G1372">
        <v>960</v>
      </c>
      <c r="H1372">
        <v>720</v>
      </c>
      <c r="I1372">
        <v>3</v>
      </c>
      <c r="J1372" t="s">
        <v>31</v>
      </c>
      <c r="K1372" t="s">
        <v>30</v>
      </c>
      <c r="L1372">
        <v>51</v>
      </c>
      <c r="M1372">
        <v>0</v>
      </c>
      <c r="N1372">
        <v>22</v>
      </c>
      <c r="O1372">
        <v>38</v>
      </c>
      <c r="P1372">
        <v>836</v>
      </c>
      <c r="Q1372">
        <v>50</v>
      </c>
      <c r="R1372">
        <v>250</v>
      </c>
      <c r="S1372">
        <v>110</v>
      </c>
      <c r="T1372">
        <v>173</v>
      </c>
      <c r="U1372">
        <v>15</v>
      </c>
      <c r="V1372">
        <v>200</v>
      </c>
      <c r="W1372">
        <v>6</v>
      </c>
      <c r="X1372">
        <v>25</v>
      </c>
      <c r="Y1372">
        <v>1092.2</v>
      </c>
      <c r="AA1372" t="s">
        <v>30</v>
      </c>
      <c r="AB1372" s="1">
        <v>44618</v>
      </c>
      <c r="AC1372" s="2">
        <v>0.76682870370370371</v>
      </c>
    </row>
    <row r="1373" spans="1:29" x14ac:dyDescent="0.25">
      <c r="A1373" t="s">
        <v>4142</v>
      </c>
      <c r="B1373" t="s">
        <v>4143</v>
      </c>
      <c r="C1373" t="s">
        <v>27</v>
      </c>
      <c r="D1373">
        <v>15.42</v>
      </c>
      <c r="E1373" t="s">
        <v>28</v>
      </c>
      <c r="F1373" t="s">
        <v>4144</v>
      </c>
      <c r="G1373">
        <v>960</v>
      </c>
      <c r="H1373">
        <v>720</v>
      </c>
      <c r="I1373">
        <v>3</v>
      </c>
      <c r="J1373" t="s">
        <v>31</v>
      </c>
      <c r="K1373" t="s">
        <v>30</v>
      </c>
      <c r="L1373">
        <v>121</v>
      </c>
      <c r="M1373">
        <v>0</v>
      </c>
      <c r="N1373">
        <v>26</v>
      </c>
      <c r="O1373">
        <v>40</v>
      </c>
      <c r="P1373">
        <v>1040</v>
      </c>
      <c r="Q1373">
        <v>50</v>
      </c>
      <c r="R1373">
        <v>250</v>
      </c>
      <c r="S1373">
        <v>110</v>
      </c>
      <c r="T1373">
        <v>173</v>
      </c>
      <c r="U1373">
        <v>15</v>
      </c>
      <c r="V1373">
        <v>200</v>
      </c>
      <c r="W1373">
        <v>6</v>
      </c>
      <c r="X1373">
        <v>25</v>
      </c>
      <c r="Y1373">
        <v>1092.2</v>
      </c>
      <c r="AA1373" t="s">
        <v>30</v>
      </c>
      <c r="AB1373" s="1">
        <v>44618</v>
      </c>
      <c r="AC1373" s="2">
        <v>0.76684027777777775</v>
      </c>
    </row>
    <row r="1374" spans="1:29" x14ac:dyDescent="0.25">
      <c r="A1374" t="s">
        <v>4145</v>
      </c>
      <c r="B1374" t="s">
        <v>4146</v>
      </c>
      <c r="C1374" t="s">
        <v>27</v>
      </c>
      <c r="D1374">
        <v>23.59</v>
      </c>
      <c r="E1374" t="s">
        <v>28</v>
      </c>
      <c r="F1374" t="s">
        <v>4147</v>
      </c>
      <c r="G1374">
        <v>960</v>
      </c>
      <c r="H1374">
        <v>720</v>
      </c>
      <c r="I1374">
        <v>3</v>
      </c>
      <c r="J1374" t="s">
        <v>29</v>
      </c>
      <c r="K1374" t="s">
        <v>30</v>
      </c>
      <c r="L1374">
        <v>129</v>
      </c>
      <c r="M1374">
        <v>17</v>
      </c>
      <c r="N1374">
        <v>23</v>
      </c>
      <c r="O1374">
        <v>28</v>
      </c>
      <c r="P1374">
        <v>644</v>
      </c>
      <c r="Q1374">
        <v>50</v>
      </c>
      <c r="R1374">
        <v>250</v>
      </c>
      <c r="S1374">
        <v>110</v>
      </c>
      <c r="T1374">
        <v>173</v>
      </c>
      <c r="U1374">
        <v>15</v>
      </c>
      <c r="V1374">
        <v>200</v>
      </c>
      <c r="W1374">
        <v>6</v>
      </c>
      <c r="X1374">
        <v>56</v>
      </c>
      <c r="Y1374">
        <v>2743.2</v>
      </c>
      <c r="AA1374" t="s">
        <v>30</v>
      </c>
      <c r="AB1374" s="1">
        <v>44618</v>
      </c>
      <c r="AC1374" s="2">
        <v>0.76701388888888899</v>
      </c>
    </row>
    <row r="1375" spans="1:29" x14ac:dyDescent="0.25">
      <c r="A1375" t="s">
        <v>4148</v>
      </c>
      <c r="B1375" t="s">
        <v>4149</v>
      </c>
      <c r="C1375" t="s">
        <v>27</v>
      </c>
      <c r="D1375">
        <v>19.37</v>
      </c>
      <c r="E1375" t="s">
        <v>28</v>
      </c>
      <c r="F1375" t="s">
        <v>4150</v>
      </c>
      <c r="G1375">
        <v>960</v>
      </c>
      <c r="H1375">
        <v>720</v>
      </c>
      <c r="I1375">
        <v>3</v>
      </c>
      <c r="J1375" t="s">
        <v>31</v>
      </c>
      <c r="K1375" t="s">
        <v>30</v>
      </c>
      <c r="L1375">
        <v>69</v>
      </c>
      <c r="M1375">
        <v>31</v>
      </c>
      <c r="N1375">
        <v>22</v>
      </c>
      <c r="O1375">
        <v>13</v>
      </c>
      <c r="P1375">
        <v>286</v>
      </c>
      <c r="Q1375">
        <v>50</v>
      </c>
      <c r="R1375">
        <v>250</v>
      </c>
      <c r="S1375">
        <v>110</v>
      </c>
      <c r="T1375">
        <v>173</v>
      </c>
      <c r="U1375">
        <v>15</v>
      </c>
      <c r="V1375">
        <v>200</v>
      </c>
      <c r="W1375">
        <v>6</v>
      </c>
      <c r="X1375">
        <v>25</v>
      </c>
      <c r="Y1375">
        <v>1092.2</v>
      </c>
      <c r="AA1375" t="s">
        <v>30</v>
      </c>
      <c r="AB1375" s="1">
        <v>44618</v>
      </c>
      <c r="AC1375" s="2">
        <v>0.78136574074074072</v>
      </c>
    </row>
    <row r="1376" spans="1:29" x14ac:dyDescent="0.25">
      <c r="A1376" t="s">
        <v>4151</v>
      </c>
      <c r="B1376" t="s">
        <v>4152</v>
      </c>
      <c r="C1376" t="s">
        <v>27</v>
      </c>
      <c r="D1376">
        <v>29.93</v>
      </c>
      <c r="E1376" t="s">
        <v>28</v>
      </c>
      <c r="F1376" t="s">
        <v>4153</v>
      </c>
      <c r="G1376">
        <v>960</v>
      </c>
      <c r="H1376">
        <v>720</v>
      </c>
      <c r="I1376">
        <v>3</v>
      </c>
      <c r="J1376" t="s">
        <v>31</v>
      </c>
      <c r="K1376" t="s">
        <v>30</v>
      </c>
      <c r="L1376">
        <v>99</v>
      </c>
      <c r="M1376">
        <v>21</v>
      </c>
      <c r="N1376">
        <v>36</v>
      </c>
      <c r="O1376">
        <v>14</v>
      </c>
      <c r="P1376">
        <v>504</v>
      </c>
      <c r="Q1376">
        <v>50</v>
      </c>
      <c r="R1376">
        <v>250</v>
      </c>
      <c r="S1376">
        <v>110</v>
      </c>
      <c r="T1376">
        <v>173</v>
      </c>
      <c r="U1376">
        <v>15</v>
      </c>
      <c r="V1376">
        <v>200</v>
      </c>
      <c r="W1376">
        <v>6</v>
      </c>
      <c r="X1376">
        <v>25</v>
      </c>
      <c r="Y1376">
        <v>1092.2</v>
      </c>
      <c r="AA1376" t="s">
        <v>30</v>
      </c>
      <c r="AB1376" s="1">
        <v>44618</v>
      </c>
      <c r="AC1376" s="2">
        <v>0.78234953703703702</v>
      </c>
    </row>
    <row r="1377" spans="1:29" x14ac:dyDescent="0.25">
      <c r="A1377" t="s">
        <v>4154</v>
      </c>
      <c r="B1377" t="s">
        <v>4155</v>
      </c>
      <c r="C1377" t="s">
        <v>27</v>
      </c>
      <c r="D1377">
        <v>19.11</v>
      </c>
      <c r="E1377" t="s">
        <v>28</v>
      </c>
      <c r="F1377" t="s">
        <v>4156</v>
      </c>
      <c r="G1377">
        <v>960</v>
      </c>
      <c r="H1377">
        <v>720</v>
      </c>
      <c r="I1377">
        <v>3</v>
      </c>
      <c r="J1377" t="s">
        <v>29</v>
      </c>
      <c r="K1377" t="s">
        <v>30</v>
      </c>
      <c r="L1377">
        <v>104</v>
      </c>
      <c r="M1377">
        <v>31</v>
      </c>
      <c r="N1377">
        <v>27</v>
      </c>
      <c r="O1377">
        <v>13</v>
      </c>
      <c r="P1377">
        <v>351</v>
      </c>
      <c r="Q1377">
        <v>50</v>
      </c>
      <c r="R1377">
        <v>250</v>
      </c>
      <c r="S1377">
        <v>110</v>
      </c>
      <c r="T1377">
        <v>173</v>
      </c>
      <c r="U1377">
        <v>15</v>
      </c>
      <c r="V1377">
        <v>200</v>
      </c>
      <c r="W1377">
        <v>6</v>
      </c>
      <c r="X1377">
        <v>56</v>
      </c>
      <c r="Y1377">
        <v>2743.2</v>
      </c>
      <c r="AA1377" t="s">
        <v>30</v>
      </c>
      <c r="AB1377" s="1">
        <v>44618</v>
      </c>
      <c r="AC1377" s="2">
        <v>0.78516203703703702</v>
      </c>
    </row>
    <row r="1378" spans="1:29" x14ac:dyDescent="0.25">
      <c r="A1378" t="s">
        <v>4157</v>
      </c>
      <c r="B1378" t="s">
        <v>4158</v>
      </c>
      <c r="C1378" t="s">
        <v>27</v>
      </c>
      <c r="D1378">
        <v>32.67</v>
      </c>
      <c r="E1378" t="s">
        <v>28</v>
      </c>
      <c r="F1378" t="s">
        <v>4159</v>
      </c>
      <c r="G1378">
        <v>960</v>
      </c>
      <c r="H1378">
        <v>720</v>
      </c>
      <c r="I1378">
        <v>3</v>
      </c>
      <c r="J1378" t="s">
        <v>31</v>
      </c>
      <c r="K1378" t="s">
        <v>30</v>
      </c>
      <c r="L1378">
        <v>117</v>
      </c>
      <c r="M1378">
        <v>28</v>
      </c>
      <c r="N1378">
        <v>36</v>
      </c>
      <c r="O1378">
        <v>16</v>
      </c>
      <c r="P1378">
        <v>576</v>
      </c>
      <c r="Q1378">
        <v>50</v>
      </c>
      <c r="R1378">
        <v>250</v>
      </c>
      <c r="S1378">
        <v>110</v>
      </c>
      <c r="T1378">
        <v>173</v>
      </c>
      <c r="U1378">
        <v>15</v>
      </c>
      <c r="V1378">
        <v>200</v>
      </c>
      <c r="W1378">
        <v>6</v>
      </c>
      <c r="X1378">
        <v>25</v>
      </c>
      <c r="Y1378">
        <v>1092.2</v>
      </c>
      <c r="AA1378" t="s">
        <v>30</v>
      </c>
      <c r="AB1378" s="1">
        <v>44618</v>
      </c>
      <c r="AC1378" s="2">
        <v>0.78910879629629627</v>
      </c>
    </row>
    <row r="1379" spans="1:29" x14ac:dyDescent="0.25">
      <c r="A1379" t="s">
        <v>4160</v>
      </c>
      <c r="B1379" t="s">
        <v>4161</v>
      </c>
      <c r="C1379" t="s">
        <v>27</v>
      </c>
      <c r="D1379">
        <v>28.48</v>
      </c>
      <c r="E1379" t="s">
        <v>28</v>
      </c>
      <c r="F1379" t="s">
        <v>4162</v>
      </c>
      <c r="G1379">
        <v>960</v>
      </c>
      <c r="H1379">
        <v>720</v>
      </c>
      <c r="I1379">
        <v>3</v>
      </c>
      <c r="J1379" t="s">
        <v>29</v>
      </c>
      <c r="K1379" t="s">
        <v>30</v>
      </c>
      <c r="L1379">
        <v>82</v>
      </c>
      <c r="M1379">
        <v>22</v>
      </c>
      <c r="N1379">
        <v>29</v>
      </c>
      <c r="O1379">
        <v>14</v>
      </c>
      <c r="P1379">
        <v>406</v>
      </c>
      <c r="Q1379">
        <v>50</v>
      </c>
      <c r="R1379">
        <v>250</v>
      </c>
      <c r="S1379">
        <v>110</v>
      </c>
      <c r="T1379">
        <v>173</v>
      </c>
      <c r="U1379">
        <v>15</v>
      </c>
      <c r="V1379">
        <v>200</v>
      </c>
      <c r="W1379">
        <v>6</v>
      </c>
      <c r="X1379">
        <v>56</v>
      </c>
      <c r="Y1379">
        <v>2743.2</v>
      </c>
      <c r="AA1379" t="s">
        <v>30</v>
      </c>
      <c r="AB1379" s="1">
        <v>44618</v>
      </c>
      <c r="AC1379" s="2">
        <v>0.7896643518518518</v>
      </c>
    </row>
    <row r="1380" spans="1:29" x14ac:dyDescent="0.25">
      <c r="A1380" t="s">
        <v>4163</v>
      </c>
      <c r="B1380" t="s">
        <v>4164</v>
      </c>
      <c r="C1380" t="s">
        <v>27</v>
      </c>
      <c r="D1380">
        <v>33.729999999999997</v>
      </c>
      <c r="E1380" t="s">
        <v>28</v>
      </c>
      <c r="F1380" t="s">
        <v>4165</v>
      </c>
      <c r="G1380">
        <v>960</v>
      </c>
      <c r="H1380">
        <v>720</v>
      </c>
      <c r="I1380">
        <v>3</v>
      </c>
      <c r="J1380" t="s">
        <v>31</v>
      </c>
      <c r="K1380" t="s">
        <v>30</v>
      </c>
      <c r="L1380">
        <v>85</v>
      </c>
      <c r="M1380">
        <v>20</v>
      </c>
      <c r="N1380">
        <v>33</v>
      </c>
      <c r="O1380">
        <v>19</v>
      </c>
      <c r="P1380">
        <v>627</v>
      </c>
      <c r="Q1380">
        <v>50</v>
      </c>
      <c r="R1380">
        <v>250</v>
      </c>
      <c r="S1380">
        <v>110</v>
      </c>
      <c r="T1380">
        <v>173</v>
      </c>
      <c r="U1380">
        <v>15</v>
      </c>
      <c r="V1380">
        <v>200</v>
      </c>
      <c r="W1380">
        <v>6</v>
      </c>
      <c r="X1380">
        <v>25</v>
      </c>
      <c r="Y1380">
        <v>1092.2</v>
      </c>
      <c r="AA1380" t="s">
        <v>30</v>
      </c>
      <c r="AB1380" s="1">
        <v>44618</v>
      </c>
      <c r="AC1380" s="2">
        <v>0.79182870370370362</v>
      </c>
    </row>
    <row r="1381" spans="1:29" x14ac:dyDescent="0.25">
      <c r="A1381" t="s">
        <v>4166</v>
      </c>
      <c r="B1381" t="s">
        <v>4167</v>
      </c>
      <c r="C1381" t="s">
        <v>27</v>
      </c>
      <c r="D1381">
        <v>29.93</v>
      </c>
      <c r="E1381" t="s">
        <v>28</v>
      </c>
      <c r="F1381" t="s">
        <v>4168</v>
      </c>
      <c r="G1381">
        <v>960</v>
      </c>
      <c r="H1381">
        <v>720</v>
      </c>
      <c r="I1381">
        <v>3</v>
      </c>
      <c r="J1381" t="s">
        <v>31</v>
      </c>
      <c r="K1381" t="s">
        <v>30</v>
      </c>
      <c r="L1381">
        <v>96</v>
      </c>
      <c r="M1381">
        <v>26</v>
      </c>
      <c r="N1381">
        <v>37</v>
      </c>
      <c r="O1381">
        <v>22</v>
      </c>
      <c r="P1381">
        <v>814</v>
      </c>
      <c r="Q1381">
        <v>50</v>
      </c>
      <c r="R1381">
        <v>250</v>
      </c>
      <c r="S1381">
        <v>110</v>
      </c>
      <c r="T1381">
        <v>173</v>
      </c>
      <c r="U1381">
        <v>15</v>
      </c>
      <c r="V1381">
        <v>200</v>
      </c>
      <c r="W1381">
        <v>6</v>
      </c>
      <c r="X1381">
        <v>25</v>
      </c>
      <c r="Y1381">
        <v>1092.2</v>
      </c>
      <c r="AA1381" t="s">
        <v>30</v>
      </c>
      <c r="AB1381" s="1">
        <v>44618</v>
      </c>
      <c r="AC1381" s="2">
        <v>0.79556712962962972</v>
      </c>
    </row>
    <row r="1382" spans="1:29" x14ac:dyDescent="0.25">
      <c r="A1382" t="s">
        <v>4169</v>
      </c>
      <c r="B1382" t="s">
        <v>4170</v>
      </c>
      <c r="C1382" t="s">
        <v>27</v>
      </c>
      <c r="D1382">
        <v>26.99</v>
      </c>
      <c r="E1382" t="s">
        <v>28</v>
      </c>
      <c r="F1382" t="s">
        <v>4171</v>
      </c>
      <c r="G1382">
        <v>960</v>
      </c>
      <c r="H1382">
        <v>720</v>
      </c>
      <c r="I1382">
        <v>3</v>
      </c>
      <c r="J1382" t="s">
        <v>31</v>
      </c>
      <c r="K1382" t="s">
        <v>30</v>
      </c>
      <c r="L1382">
        <v>86</v>
      </c>
      <c r="M1382">
        <v>26</v>
      </c>
      <c r="N1382">
        <v>28</v>
      </c>
      <c r="O1382">
        <v>13</v>
      </c>
      <c r="P1382">
        <v>364</v>
      </c>
      <c r="Q1382">
        <v>50</v>
      </c>
      <c r="R1382">
        <v>250</v>
      </c>
      <c r="S1382">
        <v>110</v>
      </c>
      <c r="T1382">
        <v>173</v>
      </c>
      <c r="U1382">
        <v>15</v>
      </c>
      <c r="V1382">
        <v>200</v>
      </c>
      <c r="W1382">
        <v>6</v>
      </c>
      <c r="X1382">
        <v>25</v>
      </c>
      <c r="Y1382">
        <v>1092.2</v>
      </c>
      <c r="AA1382" t="s">
        <v>30</v>
      </c>
      <c r="AB1382" s="1">
        <v>44618</v>
      </c>
      <c r="AC1382" s="2">
        <v>0.805150462962963</v>
      </c>
    </row>
    <row r="1383" spans="1:29" x14ac:dyDescent="0.25">
      <c r="A1383" t="s">
        <v>4172</v>
      </c>
      <c r="B1383" t="s">
        <v>4173</v>
      </c>
      <c r="C1383" t="s">
        <v>27</v>
      </c>
      <c r="D1383">
        <v>33.1</v>
      </c>
      <c r="E1383" t="s">
        <v>28</v>
      </c>
      <c r="F1383" t="s">
        <v>4174</v>
      </c>
      <c r="G1383">
        <v>960</v>
      </c>
      <c r="H1383">
        <v>720</v>
      </c>
      <c r="I1383">
        <v>3</v>
      </c>
      <c r="J1383" t="s">
        <v>29</v>
      </c>
      <c r="K1383" t="s">
        <v>30</v>
      </c>
      <c r="L1383">
        <v>78</v>
      </c>
      <c r="M1383">
        <v>24</v>
      </c>
      <c r="N1383">
        <v>31</v>
      </c>
      <c r="O1383">
        <v>13</v>
      </c>
      <c r="P1383">
        <v>403</v>
      </c>
      <c r="Q1383">
        <v>50</v>
      </c>
      <c r="R1383">
        <v>250</v>
      </c>
      <c r="S1383">
        <v>110</v>
      </c>
      <c r="T1383">
        <v>173</v>
      </c>
      <c r="U1383">
        <v>15</v>
      </c>
      <c r="V1383">
        <v>200</v>
      </c>
      <c r="W1383">
        <v>6</v>
      </c>
      <c r="X1383">
        <v>56</v>
      </c>
      <c r="Y1383">
        <v>2743.2</v>
      </c>
      <c r="AA1383" t="s">
        <v>30</v>
      </c>
      <c r="AB1383" s="1">
        <v>44618</v>
      </c>
      <c r="AC1383" s="2">
        <v>0.80798611111111107</v>
      </c>
    </row>
    <row r="1384" spans="1:29" x14ac:dyDescent="0.25">
      <c r="A1384" t="s">
        <v>4175</v>
      </c>
      <c r="B1384" t="s">
        <v>4176</v>
      </c>
      <c r="C1384" t="s">
        <v>27</v>
      </c>
      <c r="D1384">
        <v>35.74</v>
      </c>
      <c r="E1384" t="s">
        <v>28</v>
      </c>
      <c r="F1384" t="s">
        <v>4177</v>
      </c>
      <c r="G1384">
        <v>960</v>
      </c>
      <c r="H1384">
        <v>720</v>
      </c>
      <c r="I1384">
        <v>3</v>
      </c>
      <c r="J1384" t="s">
        <v>31</v>
      </c>
      <c r="K1384" t="s">
        <v>30</v>
      </c>
      <c r="L1384">
        <v>110</v>
      </c>
      <c r="M1384">
        <v>30</v>
      </c>
      <c r="N1384">
        <v>30</v>
      </c>
      <c r="O1384">
        <v>25</v>
      </c>
      <c r="P1384">
        <v>750</v>
      </c>
      <c r="Q1384">
        <v>50</v>
      </c>
      <c r="R1384">
        <v>250</v>
      </c>
      <c r="S1384">
        <v>110</v>
      </c>
      <c r="T1384">
        <v>173</v>
      </c>
      <c r="U1384">
        <v>15</v>
      </c>
      <c r="V1384">
        <v>200</v>
      </c>
      <c r="W1384">
        <v>6</v>
      </c>
      <c r="X1384">
        <v>25</v>
      </c>
      <c r="Y1384">
        <v>1092.2</v>
      </c>
      <c r="AA1384" t="s">
        <v>30</v>
      </c>
      <c r="AB1384" s="1">
        <v>44618</v>
      </c>
      <c r="AC1384" s="2">
        <v>0.8192476851851852</v>
      </c>
    </row>
    <row r="1385" spans="1:29" x14ac:dyDescent="0.25">
      <c r="A1385" t="s">
        <v>4178</v>
      </c>
      <c r="B1385" t="s">
        <v>4179</v>
      </c>
      <c r="C1385" t="s">
        <v>27</v>
      </c>
      <c r="D1385">
        <v>39.54</v>
      </c>
      <c r="E1385" t="s">
        <v>28</v>
      </c>
      <c r="F1385" t="s">
        <v>4180</v>
      </c>
      <c r="G1385">
        <v>960</v>
      </c>
      <c r="H1385">
        <v>720</v>
      </c>
      <c r="I1385">
        <v>3</v>
      </c>
      <c r="J1385" t="s">
        <v>31</v>
      </c>
      <c r="K1385" t="s">
        <v>30</v>
      </c>
      <c r="L1385">
        <v>106</v>
      </c>
      <c r="M1385">
        <v>29</v>
      </c>
      <c r="N1385">
        <v>36</v>
      </c>
      <c r="O1385">
        <v>14</v>
      </c>
      <c r="P1385">
        <v>504</v>
      </c>
      <c r="Q1385">
        <v>50</v>
      </c>
      <c r="R1385">
        <v>250</v>
      </c>
      <c r="S1385">
        <v>110</v>
      </c>
      <c r="T1385">
        <v>173</v>
      </c>
      <c r="U1385">
        <v>15</v>
      </c>
      <c r="V1385">
        <v>200</v>
      </c>
      <c r="W1385">
        <v>6</v>
      </c>
      <c r="X1385">
        <v>25</v>
      </c>
      <c r="Y1385">
        <v>1092.2</v>
      </c>
      <c r="AA1385" t="s">
        <v>30</v>
      </c>
      <c r="AB1385" s="1">
        <v>44618</v>
      </c>
      <c r="AC1385" s="2">
        <v>0.83305555555555555</v>
      </c>
    </row>
    <row r="1386" spans="1:29" x14ac:dyDescent="0.25">
      <c r="A1386" t="s">
        <v>4181</v>
      </c>
      <c r="B1386" t="s">
        <v>4182</v>
      </c>
      <c r="C1386" t="s">
        <v>27</v>
      </c>
      <c r="D1386">
        <v>36.340000000000003</v>
      </c>
      <c r="E1386" t="s">
        <v>28</v>
      </c>
      <c r="F1386" t="s">
        <v>4183</v>
      </c>
      <c r="G1386">
        <v>960</v>
      </c>
      <c r="H1386">
        <v>720</v>
      </c>
      <c r="I1386">
        <v>3</v>
      </c>
      <c r="J1386" t="s">
        <v>31</v>
      </c>
      <c r="K1386" t="s">
        <v>30</v>
      </c>
      <c r="L1386">
        <v>106</v>
      </c>
      <c r="M1386">
        <v>24</v>
      </c>
      <c r="N1386">
        <v>36</v>
      </c>
      <c r="O1386">
        <v>16</v>
      </c>
      <c r="P1386">
        <v>576</v>
      </c>
      <c r="Q1386">
        <v>50</v>
      </c>
      <c r="R1386">
        <v>250</v>
      </c>
      <c r="S1386">
        <v>110</v>
      </c>
      <c r="T1386">
        <v>173</v>
      </c>
      <c r="U1386">
        <v>15</v>
      </c>
      <c r="V1386">
        <v>200</v>
      </c>
      <c r="W1386">
        <v>6</v>
      </c>
      <c r="X1386">
        <v>25</v>
      </c>
      <c r="Y1386">
        <v>1092.2</v>
      </c>
      <c r="AA1386" t="s">
        <v>30</v>
      </c>
      <c r="AB1386" s="1">
        <v>44618</v>
      </c>
      <c r="AC1386" s="2">
        <v>0.83451388888888889</v>
      </c>
    </row>
    <row r="1387" spans="1:29" x14ac:dyDescent="0.25">
      <c r="A1387" t="s">
        <v>4184</v>
      </c>
      <c r="B1387" t="s">
        <v>4185</v>
      </c>
      <c r="C1387" t="s">
        <v>27</v>
      </c>
      <c r="D1387">
        <v>26.38</v>
      </c>
      <c r="E1387" t="s">
        <v>28</v>
      </c>
      <c r="F1387" t="s">
        <v>4186</v>
      </c>
      <c r="G1387">
        <v>960</v>
      </c>
      <c r="H1387">
        <v>720</v>
      </c>
      <c r="I1387">
        <v>3</v>
      </c>
      <c r="J1387" t="s">
        <v>31</v>
      </c>
      <c r="K1387" t="s">
        <v>30</v>
      </c>
      <c r="L1387">
        <v>91</v>
      </c>
      <c r="M1387">
        <v>24</v>
      </c>
      <c r="N1387">
        <v>32</v>
      </c>
      <c r="O1387">
        <v>16</v>
      </c>
      <c r="P1387">
        <v>512</v>
      </c>
      <c r="Q1387">
        <v>50</v>
      </c>
      <c r="R1387">
        <v>250</v>
      </c>
      <c r="S1387">
        <v>110</v>
      </c>
      <c r="T1387">
        <v>173</v>
      </c>
      <c r="U1387">
        <v>15</v>
      </c>
      <c r="V1387">
        <v>200</v>
      </c>
      <c r="W1387">
        <v>6</v>
      </c>
      <c r="X1387">
        <v>25</v>
      </c>
      <c r="Y1387">
        <v>1092.2</v>
      </c>
      <c r="AA1387" t="s">
        <v>30</v>
      </c>
      <c r="AB1387" s="1">
        <v>44618</v>
      </c>
      <c r="AC1387" s="2">
        <v>0.83859953703703705</v>
      </c>
    </row>
    <row r="1388" spans="1:29" x14ac:dyDescent="0.25">
      <c r="A1388" t="s">
        <v>4187</v>
      </c>
      <c r="B1388" t="s">
        <v>4188</v>
      </c>
      <c r="C1388" t="s">
        <v>27</v>
      </c>
      <c r="D1388">
        <v>30.78</v>
      </c>
      <c r="E1388" t="s">
        <v>28</v>
      </c>
      <c r="F1388" t="s">
        <v>4189</v>
      </c>
      <c r="G1388">
        <v>960</v>
      </c>
      <c r="H1388">
        <v>720</v>
      </c>
      <c r="I1388">
        <v>3</v>
      </c>
      <c r="J1388" t="s">
        <v>29</v>
      </c>
      <c r="K1388" t="s">
        <v>30</v>
      </c>
      <c r="L1388">
        <v>87</v>
      </c>
      <c r="M1388">
        <v>21</v>
      </c>
      <c r="N1388">
        <v>30</v>
      </c>
      <c r="O1388">
        <v>21</v>
      </c>
      <c r="P1388">
        <v>630</v>
      </c>
      <c r="Q1388">
        <v>50</v>
      </c>
      <c r="R1388">
        <v>250</v>
      </c>
      <c r="S1388">
        <v>110</v>
      </c>
      <c r="T1388">
        <v>173</v>
      </c>
      <c r="U1388">
        <v>15</v>
      </c>
      <c r="V1388">
        <v>200</v>
      </c>
      <c r="W1388">
        <v>6</v>
      </c>
      <c r="X1388">
        <v>56</v>
      </c>
      <c r="Y1388">
        <v>2743.2</v>
      </c>
      <c r="AA1388" t="s">
        <v>30</v>
      </c>
      <c r="AB1388" s="1">
        <v>44618</v>
      </c>
      <c r="AC1388" s="2">
        <v>0.85387731481481488</v>
      </c>
    </row>
    <row r="1389" spans="1:29" x14ac:dyDescent="0.25">
      <c r="A1389" t="s">
        <v>4190</v>
      </c>
      <c r="B1389" t="s">
        <v>4191</v>
      </c>
      <c r="C1389" t="s">
        <v>27</v>
      </c>
      <c r="D1389">
        <v>29.27</v>
      </c>
      <c r="E1389" t="s">
        <v>28</v>
      </c>
      <c r="F1389" t="s">
        <v>4192</v>
      </c>
      <c r="G1389">
        <v>960</v>
      </c>
      <c r="H1389">
        <v>720</v>
      </c>
      <c r="I1389">
        <v>3</v>
      </c>
      <c r="J1389" t="s">
        <v>31</v>
      </c>
      <c r="K1389" t="s">
        <v>30</v>
      </c>
      <c r="L1389">
        <v>97</v>
      </c>
      <c r="M1389">
        <v>30</v>
      </c>
      <c r="N1389">
        <v>31</v>
      </c>
      <c r="O1389">
        <v>14</v>
      </c>
      <c r="P1389">
        <v>434</v>
      </c>
      <c r="Q1389">
        <v>50</v>
      </c>
      <c r="R1389">
        <v>250</v>
      </c>
      <c r="S1389">
        <v>110</v>
      </c>
      <c r="T1389">
        <v>173</v>
      </c>
      <c r="U1389">
        <v>15</v>
      </c>
      <c r="V1389">
        <v>200</v>
      </c>
      <c r="W1389">
        <v>6</v>
      </c>
      <c r="X1389">
        <v>25</v>
      </c>
      <c r="Y1389">
        <v>1092.2</v>
      </c>
      <c r="AA1389" t="s">
        <v>30</v>
      </c>
      <c r="AB1389" s="1">
        <v>44618</v>
      </c>
      <c r="AC1389" s="2">
        <v>0.85486111111111107</v>
      </c>
    </row>
    <row r="1390" spans="1:29" x14ac:dyDescent="0.25">
      <c r="A1390" t="s">
        <v>4193</v>
      </c>
      <c r="B1390" t="s">
        <v>4194</v>
      </c>
      <c r="C1390" t="s">
        <v>27</v>
      </c>
      <c r="D1390">
        <v>29.95</v>
      </c>
      <c r="E1390" t="s">
        <v>28</v>
      </c>
      <c r="F1390" t="s">
        <v>4195</v>
      </c>
      <c r="G1390">
        <v>960</v>
      </c>
      <c r="H1390">
        <v>720</v>
      </c>
      <c r="I1390">
        <v>3</v>
      </c>
      <c r="J1390" t="s">
        <v>31</v>
      </c>
      <c r="K1390" t="s">
        <v>30</v>
      </c>
      <c r="L1390">
        <v>98</v>
      </c>
      <c r="M1390">
        <v>26</v>
      </c>
      <c r="N1390">
        <v>30</v>
      </c>
      <c r="O1390">
        <v>12</v>
      </c>
      <c r="P1390">
        <v>360</v>
      </c>
      <c r="Q1390">
        <v>50</v>
      </c>
      <c r="R1390">
        <v>250</v>
      </c>
      <c r="S1390">
        <v>110</v>
      </c>
      <c r="T1390">
        <v>173</v>
      </c>
      <c r="U1390">
        <v>15</v>
      </c>
      <c r="V1390">
        <v>200</v>
      </c>
      <c r="W1390">
        <v>6</v>
      </c>
      <c r="X1390">
        <v>25</v>
      </c>
      <c r="Y1390">
        <v>1092.2</v>
      </c>
      <c r="AA1390" t="s">
        <v>30</v>
      </c>
      <c r="AB1390" s="1">
        <v>44618</v>
      </c>
      <c r="AC1390" s="2">
        <v>0.85665509259259265</v>
      </c>
    </row>
    <row r="1391" spans="1:29" x14ac:dyDescent="0.25">
      <c r="A1391" t="s">
        <v>4196</v>
      </c>
      <c r="B1391" t="s">
        <v>4197</v>
      </c>
      <c r="C1391" t="s">
        <v>27</v>
      </c>
      <c r="D1391">
        <v>41.41</v>
      </c>
      <c r="E1391" t="s">
        <v>28</v>
      </c>
      <c r="F1391" t="s">
        <v>4198</v>
      </c>
      <c r="G1391">
        <v>960</v>
      </c>
      <c r="H1391">
        <v>720</v>
      </c>
      <c r="I1391">
        <v>3</v>
      </c>
      <c r="J1391" t="s">
        <v>31</v>
      </c>
      <c r="K1391" t="s">
        <v>30</v>
      </c>
      <c r="L1391">
        <v>111</v>
      </c>
      <c r="M1391">
        <v>30</v>
      </c>
      <c r="N1391">
        <v>33</v>
      </c>
      <c r="O1391">
        <v>15</v>
      </c>
      <c r="P1391">
        <v>495</v>
      </c>
      <c r="Q1391">
        <v>50</v>
      </c>
      <c r="R1391">
        <v>250</v>
      </c>
      <c r="S1391">
        <v>110</v>
      </c>
      <c r="T1391">
        <v>173</v>
      </c>
      <c r="U1391">
        <v>15</v>
      </c>
      <c r="V1391">
        <v>200</v>
      </c>
      <c r="W1391">
        <v>6</v>
      </c>
      <c r="X1391">
        <v>25</v>
      </c>
      <c r="Y1391">
        <v>1092.2</v>
      </c>
      <c r="AA1391" t="s">
        <v>30</v>
      </c>
      <c r="AB1391" s="1">
        <v>44618</v>
      </c>
      <c r="AC1391" s="2">
        <v>0.86842592592592593</v>
      </c>
    </row>
    <row r="1392" spans="1:29" x14ac:dyDescent="0.25">
      <c r="A1392" t="s">
        <v>4199</v>
      </c>
      <c r="B1392" t="s">
        <v>4200</v>
      </c>
      <c r="C1392" t="s">
        <v>27</v>
      </c>
      <c r="D1392">
        <v>18.82</v>
      </c>
      <c r="E1392" t="s">
        <v>28</v>
      </c>
      <c r="F1392" t="s">
        <v>4201</v>
      </c>
      <c r="G1392">
        <v>960</v>
      </c>
      <c r="H1392">
        <v>720</v>
      </c>
      <c r="I1392">
        <v>3</v>
      </c>
      <c r="J1392" t="s">
        <v>29</v>
      </c>
      <c r="K1392" t="s">
        <v>30</v>
      </c>
      <c r="L1392">
        <v>116</v>
      </c>
      <c r="M1392">
        <v>28</v>
      </c>
      <c r="N1392">
        <v>23</v>
      </c>
      <c r="O1392">
        <v>15</v>
      </c>
      <c r="P1392">
        <v>345</v>
      </c>
      <c r="Q1392">
        <v>50</v>
      </c>
      <c r="R1392">
        <v>250</v>
      </c>
      <c r="S1392">
        <v>110</v>
      </c>
      <c r="T1392">
        <v>173</v>
      </c>
      <c r="U1392">
        <v>15</v>
      </c>
      <c r="V1392">
        <v>200</v>
      </c>
      <c r="W1392">
        <v>6</v>
      </c>
      <c r="X1392">
        <v>56</v>
      </c>
      <c r="Y1392">
        <v>2743.2</v>
      </c>
      <c r="AA1392" t="s">
        <v>30</v>
      </c>
      <c r="AB1392" s="1">
        <v>44618</v>
      </c>
      <c r="AC1392" s="2">
        <v>0.86972222222222229</v>
      </c>
    </row>
    <row r="1393" spans="1:29" x14ac:dyDescent="0.25">
      <c r="A1393" t="s">
        <v>4202</v>
      </c>
      <c r="B1393" t="s">
        <v>4203</v>
      </c>
      <c r="C1393" t="s">
        <v>27</v>
      </c>
      <c r="D1393">
        <v>24.65</v>
      </c>
      <c r="E1393" t="s">
        <v>28</v>
      </c>
      <c r="F1393" t="s">
        <v>4204</v>
      </c>
      <c r="G1393">
        <v>960</v>
      </c>
      <c r="H1393">
        <v>720</v>
      </c>
      <c r="I1393">
        <v>3</v>
      </c>
      <c r="J1393" t="s">
        <v>31</v>
      </c>
      <c r="K1393" t="s">
        <v>30</v>
      </c>
      <c r="L1393">
        <v>105</v>
      </c>
      <c r="M1393">
        <v>23</v>
      </c>
      <c r="N1393">
        <v>57</v>
      </c>
      <c r="O1393">
        <v>25</v>
      </c>
      <c r="P1393">
        <v>1425</v>
      </c>
      <c r="Q1393">
        <v>50</v>
      </c>
      <c r="R1393">
        <v>250</v>
      </c>
      <c r="S1393">
        <v>110</v>
      </c>
      <c r="T1393">
        <v>173</v>
      </c>
      <c r="U1393">
        <v>15</v>
      </c>
      <c r="V1393">
        <v>200</v>
      </c>
      <c r="W1393">
        <v>6</v>
      </c>
      <c r="X1393">
        <v>25</v>
      </c>
      <c r="Y1393">
        <v>1092.2</v>
      </c>
      <c r="AA1393" t="s">
        <v>30</v>
      </c>
      <c r="AB1393" s="1">
        <v>44618</v>
      </c>
      <c r="AC1393" s="2">
        <v>0.87040509259259258</v>
      </c>
    </row>
    <row r="1394" spans="1:29" x14ac:dyDescent="0.25">
      <c r="A1394" t="s">
        <v>4205</v>
      </c>
      <c r="B1394" t="s">
        <v>4206</v>
      </c>
      <c r="C1394" t="s">
        <v>27</v>
      </c>
      <c r="D1394">
        <v>20.39</v>
      </c>
      <c r="E1394" t="s">
        <v>28</v>
      </c>
      <c r="F1394" t="s">
        <v>4207</v>
      </c>
      <c r="G1394">
        <v>960</v>
      </c>
      <c r="H1394">
        <v>720</v>
      </c>
      <c r="I1394">
        <v>3</v>
      </c>
      <c r="J1394" t="s">
        <v>29</v>
      </c>
      <c r="K1394" t="s">
        <v>30</v>
      </c>
      <c r="L1394">
        <v>113</v>
      </c>
      <c r="M1394">
        <v>21</v>
      </c>
      <c r="N1394">
        <v>26</v>
      </c>
      <c r="O1394">
        <v>17</v>
      </c>
      <c r="P1394">
        <v>442</v>
      </c>
      <c r="Q1394">
        <v>50</v>
      </c>
      <c r="R1394">
        <v>250</v>
      </c>
      <c r="S1394">
        <v>110</v>
      </c>
      <c r="T1394">
        <v>173</v>
      </c>
      <c r="U1394">
        <v>15</v>
      </c>
      <c r="V1394">
        <v>200</v>
      </c>
      <c r="W1394">
        <v>6</v>
      </c>
      <c r="X1394">
        <v>56</v>
      </c>
      <c r="Y1394">
        <v>2743.2</v>
      </c>
      <c r="AA1394" t="s">
        <v>30</v>
      </c>
      <c r="AB1394" s="1">
        <v>44618</v>
      </c>
      <c r="AC1394" s="2">
        <v>0.87795138888888891</v>
      </c>
    </row>
    <row r="1395" spans="1:29" x14ac:dyDescent="0.25">
      <c r="A1395" t="s">
        <v>4208</v>
      </c>
      <c r="B1395" t="s">
        <v>4209</v>
      </c>
      <c r="C1395" t="s">
        <v>27</v>
      </c>
      <c r="D1395">
        <v>23.28</v>
      </c>
      <c r="E1395" t="s">
        <v>28</v>
      </c>
      <c r="F1395" t="s">
        <v>4210</v>
      </c>
      <c r="G1395">
        <v>960</v>
      </c>
      <c r="H1395">
        <v>720</v>
      </c>
      <c r="I1395">
        <v>3</v>
      </c>
      <c r="J1395" t="s">
        <v>29</v>
      </c>
      <c r="K1395" t="s">
        <v>30</v>
      </c>
      <c r="L1395">
        <v>31</v>
      </c>
      <c r="M1395">
        <v>30</v>
      </c>
      <c r="N1395">
        <v>26</v>
      </c>
      <c r="O1395">
        <v>12</v>
      </c>
      <c r="P1395">
        <v>312</v>
      </c>
      <c r="Q1395">
        <v>50</v>
      </c>
      <c r="R1395">
        <v>250</v>
      </c>
      <c r="S1395">
        <v>110</v>
      </c>
      <c r="T1395">
        <v>173</v>
      </c>
      <c r="U1395">
        <v>15</v>
      </c>
      <c r="V1395">
        <v>200</v>
      </c>
      <c r="W1395">
        <v>6</v>
      </c>
      <c r="X1395">
        <v>56</v>
      </c>
      <c r="Y1395">
        <v>2743.2</v>
      </c>
      <c r="AA1395" t="s">
        <v>30</v>
      </c>
      <c r="AB1395" s="1">
        <v>44618</v>
      </c>
      <c r="AC1395" s="2">
        <v>0.87796296296296295</v>
      </c>
    </row>
    <row r="1396" spans="1:29" x14ac:dyDescent="0.25">
      <c r="A1396" t="s">
        <v>4211</v>
      </c>
      <c r="B1396" t="s">
        <v>4212</v>
      </c>
      <c r="C1396" t="s">
        <v>27</v>
      </c>
      <c r="D1396">
        <v>27.29</v>
      </c>
      <c r="E1396" t="s">
        <v>28</v>
      </c>
      <c r="F1396" t="s">
        <v>4213</v>
      </c>
      <c r="G1396">
        <v>960</v>
      </c>
      <c r="H1396">
        <v>720</v>
      </c>
      <c r="I1396">
        <v>3</v>
      </c>
      <c r="J1396" t="s">
        <v>29</v>
      </c>
      <c r="K1396" t="s">
        <v>30</v>
      </c>
      <c r="L1396">
        <v>67</v>
      </c>
      <c r="M1396">
        <v>22</v>
      </c>
      <c r="N1396">
        <v>31</v>
      </c>
      <c r="O1396">
        <v>13</v>
      </c>
      <c r="P1396">
        <v>403</v>
      </c>
      <c r="Q1396">
        <v>50</v>
      </c>
      <c r="R1396">
        <v>250</v>
      </c>
      <c r="S1396">
        <v>110</v>
      </c>
      <c r="T1396">
        <v>173</v>
      </c>
      <c r="U1396">
        <v>15</v>
      </c>
      <c r="V1396">
        <v>200</v>
      </c>
      <c r="W1396">
        <v>6</v>
      </c>
      <c r="X1396">
        <v>56</v>
      </c>
      <c r="Y1396">
        <v>2743.2</v>
      </c>
      <c r="AA1396" t="s">
        <v>30</v>
      </c>
      <c r="AB1396" s="1">
        <v>44618</v>
      </c>
      <c r="AC1396" s="2">
        <v>0.88239583333333327</v>
      </c>
    </row>
    <row r="1397" spans="1:29" x14ac:dyDescent="0.25">
      <c r="A1397" t="s">
        <v>4214</v>
      </c>
      <c r="B1397" t="s">
        <v>4215</v>
      </c>
      <c r="C1397" t="s">
        <v>27</v>
      </c>
      <c r="D1397">
        <v>30.6</v>
      </c>
      <c r="E1397" t="s">
        <v>28</v>
      </c>
      <c r="F1397" t="s">
        <v>4216</v>
      </c>
      <c r="G1397">
        <v>960</v>
      </c>
      <c r="H1397">
        <v>720</v>
      </c>
      <c r="I1397">
        <v>3</v>
      </c>
      <c r="J1397" t="s">
        <v>31</v>
      </c>
      <c r="K1397" t="s">
        <v>30</v>
      </c>
      <c r="L1397">
        <v>102</v>
      </c>
      <c r="M1397">
        <v>31</v>
      </c>
      <c r="N1397">
        <v>32</v>
      </c>
      <c r="O1397">
        <v>17</v>
      </c>
      <c r="P1397">
        <v>544</v>
      </c>
      <c r="Q1397">
        <v>50</v>
      </c>
      <c r="R1397">
        <v>250</v>
      </c>
      <c r="S1397">
        <v>110</v>
      </c>
      <c r="T1397">
        <v>173</v>
      </c>
      <c r="U1397">
        <v>15</v>
      </c>
      <c r="V1397">
        <v>200</v>
      </c>
      <c r="W1397">
        <v>6</v>
      </c>
      <c r="X1397">
        <v>25</v>
      </c>
      <c r="Y1397">
        <v>1092.2</v>
      </c>
      <c r="AA1397" t="s">
        <v>30</v>
      </c>
      <c r="AB1397" s="1">
        <v>44618</v>
      </c>
      <c r="AC1397" s="2">
        <v>0.90468749999999998</v>
      </c>
    </row>
    <row r="1398" spans="1:29" x14ac:dyDescent="0.25">
      <c r="A1398" t="s">
        <v>4217</v>
      </c>
      <c r="B1398" t="s">
        <v>4218</v>
      </c>
      <c r="C1398" t="s">
        <v>27</v>
      </c>
      <c r="D1398">
        <v>27.11</v>
      </c>
      <c r="E1398" t="s">
        <v>28</v>
      </c>
      <c r="F1398" t="s">
        <v>4219</v>
      </c>
      <c r="G1398">
        <v>960</v>
      </c>
      <c r="H1398">
        <v>720</v>
      </c>
      <c r="I1398">
        <v>3</v>
      </c>
      <c r="J1398" t="s">
        <v>31</v>
      </c>
      <c r="K1398" t="s">
        <v>30</v>
      </c>
      <c r="L1398">
        <v>103</v>
      </c>
      <c r="M1398">
        <v>23</v>
      </c>
      <c r="N1398">
        <v>36</v>
      </c>
      <c r="O1398">
        <v>17</v>
      </c>
      <c r="P1398">
        <v>612</v>
      </c>
      <c r="Q1398">
        <v>50</v>
      </c>
      <c r="R1398">
        <v>250</v>
      </c>
      <c r="S1398">
        <v>110</v>
      </c>
      <c r="T1398">
        <v>173</v>
      </c>
      <c r="U1398">
        <v>15</v>
      </c>
      <c r="V1398">
        <v>200</v>
      </c>
      <c r="W1398">
        <v>6</v>
      </c>
      <c r="X1398">
        <v>25</v>
      </c>
      <c r="Y1398">
        <v>1092.2</v>
      </c>
      <c r="AA1398" t="s">
        <v>30</v>
      </c>
      <c r="AB1398" s="1">
        <v>44618</v>
      </c>
      <c r="AC1398" s="2">
        <v>0.90541666666666665</v>
      </c>
    </row>
    <row r="1399" spans="1:29" x14ac:dyDescent="0.25">
      <c r="A1399" t="s">
        <v>4220</v>
      </c>
      <c r="B1399" t="s">
        <v>4221</v>
      </c>
      <c r="C1399" t="s">
        <v>27</v>
      </c>
      <c r="D1399">
        <v>28.76</v>
      </c>
      <c r="E1399" t="s">
        <v>28</v>
      </c>
      <c r="F1399" t="s">
        <v>4222</v>
      </c>
      <c r="G1399">
        <v>960</v>
      </c>
      <c r="H1399">
        <v>720</v>
      </c>
      <c r="I1399">
        <v>3</v>
      </c>
      <c r="J1399" t="s">
        <v>29</v>
      </c>
      <c r="K1399" t="s">
        <v>30</v>
      </c>
      <c r="L1399">
        <v>77</v>
      </c>
      <c r="M1399">
        <v>31</v>
      </c>
      <c r="N1399">
        <v>29</v>
      </c>
      <c r="O1399">
        <v>15</v>
      </c>
      <c r="P1399">
        <v>435</v>
      </c>
      <c r="Q1399">
        <v>50</v>
      </c>
      <c r="R1399">
        <v>250</v>
      </c>
      <c r="S1399">
        <v>110</v>
      </c>
      <c r="T1399">
        <v>173</v>
      </c>
      <c r="U1399">
        <v>15</v>
      </c>
      <c r="V1399">
        <v>200</v>
      </c>
      <c r="W1399">
        <v>6</v>
      </c>
      <c r="X1399">
        <v>56</v>
      </c>
      <c r="Y1399">
        <v>2743.2</v>
      </c>
      <c r="AA1399" t="s">
        <v>30</v>
      </c>
      <c r="AB1399" s="1">
        <v>44618</v>
      </c>
      <c r="AC1399" s="2">
        <v>0.90684027777777787</v>
      </c>
    </row>
    <row r="1400" spans="1:29" x14ac:dyDescent="0.25">
      <c r="A1400" t="s">
        <v>4223</v>
      </c>
      <c r="B1400" t="s">
        <v>4224</v>
      </c>
      <c r="C1400" t="s">
        <v>27</v>
      </c>
      <c r="D1400">
        <v>31.73</v>
      </c>
      <c r="E1400" t="s">
        <v>28</v>
      </c>
      <c r="F1400" t="s">
        <v>4225</v>
      </c>
      <c r="G1400">
        <v>960</v>
      </c>
      <c r="H1400">
        <v>720</v>
      </c>
      <c r="I1400">
        <v>3</v>
      </c>
      <c r="J1400" t="s">
        <v>29</v>
      </c>
      <c r="K1400" t="s">
        <v>30</v>
      </c>
      <c r="L1400">
        <v>83</v>
      </c>
      <c r="M1400">
        <v>24</v>
      </c>
      <c r="N1400">
        <v>30</v>
      </c>
      <c r="O1400">
        <v>15</v>
      </c>
      <c r="P1400">
        <v>450</v>
      </c>
      <c r="Q1400">
        <v>50</v>
      </c>
      <c r="R1400">
        <v>250</v>
      </c>
      <c r="S1400">
        <v>110</v>
      </c>
      <c r="T1400">
        <v>173</v>
      </c>
      <c r="U1400">
        <v>15</v>
      </c>
      <c r="V1400">
        <v>200</v>
      </c>
      <c r="W1400">
        <v>6</v>
      </c>
      <c r="X1400">
        <v>56</v>
      </c>
      <c r="Y1400">
        <v>2743.2</v>
      </c>
      <c r="AA1400" t="s">
        <v>30</v>
      </c>
      <c r="AB1400" s="1">
        <v>44618</v>
      </c>
      <c r="AC1400" s="2">
        <v>0.9070138888888889</v>
      </c>
    </row>
    <row r="1401" spans="1:29" x14ac:dyDescent="0.25">
      <c r="A1401" t="s">
        <v>4226</v>
      </c>
      <c r="B1401" t="s">
        <v>4227</v>
      </c>
      <c r="C1401" t="s">
        <v>27</v>
      </c>
      <c r="D1401">
        <v>31.93</v>
      </c>
      <c r="E1401" t="s">
        <v>28</v>
      </c>
      <c r="F1401" t="s">
        <v>4228</v>
      </c>
      <c r="G1401">
        <v>960</v>
      </c>
      <c r="H1401">
        <v>720</v>
      </c>
      <c r="I1401">
        <v>3</v>
      </c>
      <c r="J1401" t="s">
        <v>31</v>
      </c>
      <c r="K1401" t="s">
        <v>30</v>
      </c>
      <c r="L1401">
        <v>115</v>
      </c>
      <c r="M1401">
        <v>24</v>
      </c>
      <c r="N1401">
        <v>38</v>
      </c>
      <c r="O1401">
        <v>13</v>
      </c>
      <c r="P1401">
        <v>494</v>
      </c>
      <c r="Q1401">
        <v>50</v>
      </c>
      <c r="R1401">
        <v>250</v>
      </c>
      <c r="S1401">
        <v>110</v>
      </c>
      <c r="T1401">
        <v>173</v>
      </c>
      <c r="U1401">
        <v>15</v>
      </c>
      <c r="V1401">
        <v>200</v>
      </c>
      <c r="W1401">
        <v>6</v>
      </c>
      <c r="X1401">
        <v>25</v>
      </c>
      <c r="Y1401">
        <v>1092.2</v>
      </c>
      <c r="AA1401" t="s">
        <v>30</v>
      </c>
      <c r="AB1401" s="1">
        <v>44618</v>
      </c>
      <c r="AC1401" s="2">
        <v>0.90804398148148147</v>
      </c>
    </row>
    <row r="1402" spans="1:29" x14ac:dyDescent="0.25">
      <c r="A1402" t="s">
        <v>4229</v>
      </c>
      <c r="B1402" t="s">
        <v>4230</v>
      </c>
      <c r="C1402" t="s">
        <v>27</v>
      </c>
      <c r="D1402">
        <v>30.44</v>
      </c>
      <c r="E1402" t="s">
        <v>28</v>
      </c>
      <c r="F1402" t="s">
        <v>4231</v>
      </c>
      <c r="G1402">
        <v>960</v>
      </c>
      <c r="H1402">
        <v>720</v>
      </c>
      <c r="I1402">
        <v>3</v>
      </c>
      <c r="J1402" t="s">
        <v>31</v>
      </c>
      <c r="K1402" t="s">
        <v>30</v>
      </c>
      <c r="L1402">
        <v>93</v>
      </c>
      <c r="M1402">
        <v>26</v>
      </c>
      <c r="N1402">
        <v>36</v>
      </c>
      <c r="O1402">
        <v>17</v>
      </c>
      <c r="P1402">
        <v>612</v>
      </c>
      <c r="Q1402">
        <v>50</v>
      </c>
      <c r="R1402">
        <v>250</v>
      </c>
      <c r="S1402">
        <v>110</v>
      </c>
      <c r="T1402">
        <v>173</v>
      </c>
      <c r="U1402">
        <v>15</v>
      </c>
      <c r="V1402">
        <v>200</v>
      </c>
      <c r="W1402">
        <v>6</v>
      </c>
      <c r="X1402">
        <v>25</v>
      </c>
      <c r="Y1402">
        <v>1092.2</v>
      </c>
      <c r="AA1402" t="s">
        <v>30</v>
      </c>
      <c r="AB1402" s="1">
        <v>44618</v>
      </c>
      <c r="AC1402" s="2">
        <v>0.90871527777777772</v>
      </c>
    </row>
    <row r="1403" spans="1:29" x14ac:dyDescent="0.25">
      <c r="A1403" t="s">
        <v>4232</v>
      </c>
      <c r="B1403" t="s">
        <v>4233</v>
      </c>
      <c r="C1403" t="s">
        <v>27</v>
      </c>
      <c r="D1403">
        <v>39.590000000000003</v>
      </c>
      <c r="E1403" t="s">
        <v>28</v>
      </c>
      <c r="F1403" t="s">
        <v>4234</v>
      </c>
      <c r="G1403">
        <v>960</v>
      </c>
      <c r="H1403">
        <v>720</v>
      </c>
      <c r="I1403">
        <v>3</v>
      </c>
      <c r="J1403" t="s">
        <v>29</v>
      </c>
      <c r="K1403" t="s">
        <v>30</v>
      </c>
      <c r="L1403">
        <v>55</v>
      </c>
      <c r="M1403">
        <v>25</v>
      </c>
      <c r="N1403">
        <v>37</v>
      </c>
      <c r="O1403">
        <v>15</v>
      </c>
      <c r="P1403">
        <v>555</v>
      </c>
      <c r="Q1403">
        <v>50</v>
      </c>
      <c r="R1403">
        <v>250</v>
      </c>
      <c r="S1403">
        <v>110</v>
      </c>
      <c r="T1403">
        <v>173</v>
      </c>
      <c r="U1403">
        <v>15</v>
      </c>
      <c r="V1403">
        <v>200</v>
      </c>
      <c r="W1403">
        <v>6</v>
      </c>
      <c r="X1403">
        <v>56</v>
      </c>
      <c r="Y1403">
        <v>2743.2</v>
      </c>
      <c r="AA1403" t="s">
        <v>30</v>
      </c>
      <c r="AB1403" s="1">
        <v>44618</v>
      </c>
      <c r="AC1403" s="2">
        <v>0.91145833333333337</v>
      </c>
    </row>
    <row r="1404" spans="1:29" x14ac:dyDescent="0.25">
      <c r="A1404" t="s">
        <v>4235</v>
      </c>
      <c r="B1404" t="s">
        <v>4236</v>
      </c>
      <c r="C1404" t="s">
        <v>27</v>
      </c>
      <c r="D1404">
        <v>21.89</v>
      </c>
      <c r="E1404" t="s">
        <v>28</v>
      </c>
      <c r="F1404" t="s">
        <v>4237</v>
      </c>
      <c r="G1404">
        <v>960</v>
      </c>
      <c r="H1404">
        <v>720</v>
      </c>
      <c r="I1404">
        <v>3</v>
      </c>
      <c r="J1404" t="s">
        <v>31</v>
      </c>
      <c r="K1404" t="s">
        <v>30</v>
      </c>
      <c r="L1404">
        <v>79</v>
      </c>
      <c r="M1404">
        <v>26</v>
      </c>
      <c r="N1404">
        <v>30</v>
      </c>
      <c r="O1404">
        <v>19</v>
      </c>
      <c r="P1404">
        <v>570</v>
      </c>
      <c r="Q1404">
        <v>50</v>
      </c>
      <c r="R1404">
        <v>250</v>
      </c>
      <c r="S1404">
        <v>110</v>
      </c>
      <c r="T1404">
        <v>173</v>
      </c>
      <c r="U1404">
        <v>15</v>
      </c>
      <c r="V1404">
        <v>200</v>
      </c>
      <c r="W1404">
        <v>6</v>
      </c>
      <c r="X1404">
        <v>25</v>
      </c>
      <c r="Y1404">
        <v>1092.2</v>
      </c>
      <c r="AA1404" t="s">
        <v>30</v>
      </c>
      <c r="AB1404" s="1">
        <v>44618</v>
      </c>
      <c r="AC1404" s="2">
        <v>0.91381944444444441</v>
      </c>
    </row>
    <row r="1405" spans="1:29" x14ac:dyDescent="0.25">
      <c r="A1405" t="s">
        <v>4238</v>
      </c>
      <c r="B1405" t="s">
        <v>4239</v>
      </c>
      <c r="C1405" t="s">
        <v>27</v>
      </c>
      <c r="D1405">
        <v>23.69</v>
      </c>
      <c r="E1405" t="s">
        <v>28</v>
      </c>
      <c r="F1405" t="s">
        <v>4240</v>
      </c>
      <c r="G1405">
        <v>960</v>
      </c>
      <c r="H1405">
        <v>720</v>
      </c>
      <c r="I1405">
        <v>3</v>
      </c>
      <c r="J1405" t="s">
        <v>29</v>
      </c>
      <c r="K1405" t="s">
        <v>30</v>
      </c>
      <c r="L1405">
        <v>62</v>
      </c>
      <c r="M1405">
        <v>24</v>
      </c>
      <c r="N1405">
        <v>20</v>
      </c>
      <c r="O1405">
        <v>14</v>
      </c>
      <c r="P1405">
        <v>280</v>
      </c>
      <c r="Q1405">
        <v>50</v>
      </c>
      <c r="R1405">
        <v>250</v>
      </c>
      <c r="S1405">
        <v>110</v>
      </c>
      <c r="T1405">
        <v>173</v>
      </c>
      <c r="U1405">
        <v>15</v>
      </c>
      <c r="V1405">
        <v>200</v>
      </c>
      <c r="W1405">
        <v>6</v>
      </c>
      <c r="X1405">
        <v>56</v>
      </c>
      <c r="Y1405">
        <v>2743.2</v>
      </c>
      <c r="AA1405" t="s">
        <v>30</v>
      </c>
      <c r="AB1405" s="1">
        <v>44618</v>
      </c>
      <c r="AC1405" s="2">
        <v>0.91528935185185178</v>
      </c>
    </row>
    <row r="1406" spans="1:29" x14ac:dyDescent="0.25">
      <c r="A1406" t="s">
        <v>4241</v>
      </c>
      <c r="B1406" t="s">
        <v>4242</v>
      </c>
      <c r="C1406" t="s">
        <v>27</v>
      </c>
      <c r="D1406">
        <v>28.53</v>
      </c>
      <c r="E1406" t="s">
        <v>28</v>
      </c>
      <c r="F1406" t="s">
        <v>4243</v>
      </c>
      <c r="G1406">
        <v>960</v>
      </c>
      <c r="H1406">
        <v>720</v>
      </c>
      <c r="I1406">
        <v>3</v>
      </c>
      <c r="J1406" t="s">
        <v>31</v>
      </c>
      <c r="K1406" t="s">
        <v>30</v>
      </c>
      <c r="L1406">
        <v>92</v>
      </c>
      <c r="M1406">
        <v>26</v>
      </c>
      <c r="N1406">
        <v>32</v>
      </c>
      <c r="O1406">
        <v>13</v>
      </c>
      <c r="P1406">
        <v>416</v>
      </c>
      <c r="Q1406">
        <v>50</v>
      </c>
      <c r="R1406">
        <v>250</v>
      </c>
      <c r="S1406">
        <v>110</v>
      </c>
      <c r="T1406">
        <v>173</v>
      </c>
      <c r="U1406">
        <v>15</v>
      </c>
      <c r="V1406">
        <v>200</v>
      </c>
      <c r="W1406">
        <v>6</v>
      </c>
      <c r="X1406">
        <v>25</v>
      </c>
      <c r="Y1406">
        <v>1092.2</v>
      </c>
      <c r="AA1406" t="s">
        <v>30</v>
      </c>
      <c r="AB1406" s="1">
        <v>44618</v>
      </c>
      <c r="AC1406" s="2">
        <v>0.92663194444444441</v>
      </c>
    </row>
    <row r="1407" spans="1:29" x14ac:dyDescent="0.25">
      <c r="A1407" t="s">
        <v>4244</v>
      </c>
      <c r="B1407" t="s">
        <v>4245</v>
      </c>
      <c r="C1407" t="s">
        <v>27</v>
      </c>
      <c r="D1407">
        <v>25.62</v>
      </c>
      <c r="E1407" t="s">
        <v>28</v>
      </c>
      <c r="F1407" t="s">
        <v>4246</v>
      </c>
      <c r="G1407">
        <v>960</v>
      </c>
      <c r="H1407">
        <v>720</v>
      </c>
      <c r="I1407">
        <v>3</v>
      </c>
      <c r="J1407" t="s">
        <v>31</v>
      </c>
      <c r="K1407" t="s">
        <v>30</v>
      </c>
      <c r="L1407">
        <v>98</v>
      </c>
      <c r="M1407">
        <v>31</v>
      </c>
      <c r="N1407">
        <v>31</v>
      </c>
      <c r="O1407">
        <v>13</v>
      </c>
      <c r="P1407">
        <v>403</v>
      </c>
      <c r="Q1407">
        <v>50</v>
      </c>
      <c r="R1407">
        <v>250</v>
      </c>
      <c r="S1407">
        <v>110</v>
      </c>
      <c r="T1407">
        <v>173</v>
      </c>
      <c r="U1407">
        <v>15</v>
      </c>
      <c r="V1407">
        <v>200</v>
      </c>
      <c r="W1407">
        <v>6</v>
      </c>
      <c r="X1407">
        <v>25</v>
      </c>
      <c r="Y1407">
        <v>1092.2</v>
      </c>
      <c r="AA1407" t="s">
        <v>30</v>
      </c>
      <c r="AB1407" s="1">
        <v>44618</v>
      </c>
      <c r="AC1407" s="2">
        <v>0.94579861111111108</v>
      </c>
    </row>
    <row r="1408" spans="1:29" x14ac:dyDescent="0.25">
      <c r="A1408" t="s">
        <v>4247</v>
      </c>
      <c r="B1408" t="s">
        <v>4248</v>
      </c>
      <c r="C1408" t="s">
        <v>27</v>
      </c>
      <c r="D1408">
        <v>23.08</v>
      </c>
      <c r="E1408" t="s">
        <v>28</v>
      </c>
      <c r="F1408" t="s">
        <v>4249</v>
      </c>
      <c r="G1408">
        <v>960</v>
      </c>
      <c r="H1408">
        <v>720</v>
      </c>
      <c r="I1408">
        <v>3</v>
      </c>
      <c r="J1408" t="s">
        <v>31</v>
      </c>
      <c r="K1408" t="s">
        <v>30</v>
      </c>
      <c r="L1408">
        <v>84</v>
      </c>
      <c r="M1408">
        <v>29</v>
      </c>
      <c r="N1408">
        <v>31</v>
      </c>
      <c r="O1408">
        <v>16</v>
      </c>
      <c r="P1408">
        <v>496</v>
      </c>
      <c r="Q1408">
        <v>50</v>
      </c>
      <c r="R1408">
        <v>250</v>
      </c>
      <c r="S1408">
        <v>110</v>
      </c>
      <c r="T1408">
        <v>173</v>
      </c>
      <c r="U1408">
        <v>15</v>
      </c>
      <c r="V1408">
        <v>200</v>
      </c>
      <c r="W1408">
        <v>6</v>
      </c>
      <c r="X1408">
        <v>25</v>
      </c>
      <c r="Y1408">
        <v>1092.2</v>
      </c>
      <c r="AA1408" t="s">
        <v>30</v>
      </c>
      <c r="AB1408" s="1">
        <v>44618</v>
      </c>
      <c r="AC1408" s="2">
        <v>0.97523148148148142</v>
      </c>
    </row>
    <row r="1409" spans="1:29" x14ac:dyDescent="0.25">
      <c r="A1409" t="s">
        <v>4250</v>
      </c>
      <c r="B1409" t="s">
        <v>4251</v>
      </c>
      <c r="C1409" t="s">
        <v>27</v>
      </c>
      <c r="D1409">
        <v>24.17</v>
      </c>
      <c r="E1409" t="s">
        <v>28</v>
      </c>
      <c r="F1409" t="s">
        <v>4252</v>
      </c>
      <c r="G1409">
        <v>960</v>
      </c>
      <c r="H1409">
        <v>720</v>
      </c>
      <c r="I1409">
        <v>3</v>
      </c>
      <c r="J1409" t="s">
        <v>29</v>
      </c>
      <c r="K1409" t="s">
        <v>30</v>
      </c>
      <c r="L1409">
        <v>90</v>
      </c>
      <c r="M1409">
        <v>25</v>
      </c>
      <c r="N1409">
        <v>28</v>
      </c>
      <c r="O1409">
        <v>12</v>
      </c>
      <c r="P1409">
        <v>336</v>
      </c>
      <c r="Q1409">
        <v>50</v>
      </c>
      <c r="R1409">
        <v>250</v>
      </c>
      <c r="S1409">
        <v>110</v>
      </c>
      <c r="T1409">
        <v>173</v>
      </c>
      <c r="U1409">
        <v>15</v>
      </c>
      <c r="V1409">
        <v>200</v>
      </c>
      <c r="W1409">
        <v>6</v>
      </c>
      <c r="X1409">
        <v>56</v>
      </c>
      <c r="Y1409">
        <v>2743.2</v>
      </c>
      <c r="AA1409" t="s">
        <v>30</v>
      </c>
      <c r="AB1409" s="1">
        <v>44618</v>
      </c>
      <c r="AC1409" s="2">
        <v>0.98453703703703699</v>
      </c>
    </row>
    <row r="1410" spans="1:29" x14ac:dyDescent="0.25">
      <c r="A1410" t="s">
        <v>4253</v>
      </c>
      <c r="B1410" t="s">
        <v>4254</v>
      </c>
      <c r="C1410" t="s">
        <v>27</v>
      </c>
      <c r="D1410">
        <v>15.37</v>
      </c>
      <c r="E1410" t="s">
        <v>28</v>
      </c>
      <c r="F1410" t="s">
        <v>4255</v>
      </c>
      <c r="G1410">
        <v>960</v>
      </c>
      <c r="H1410">
        <v>720</v>
      </c>
      <c r="I1410">
        <v>3</v>
      </c>
      <c r="J1410" t="s">
        <v>31</v>
      </c>
      <c r="K1410" t="s">
        <v>30</v>
      </c>
      <c r="L1410">
        <v>70</v>
      </c>
      <c r="M1410">
        <v>30</v>
      </c>
      <c r="N1410">
        <v>26</v>
      </c>
      <c r="O1410">
        <v>12</v>
      </c>
      <c r="P1410">
        <v>312</v>
      </c>
      <c r="Q1410">
        <v>50</v>
      </c>
      <c r="R1410">
        <v>250</v>
      </c>
      <c r="S1410">
        <v>110</v>
      </c>
      <c r="T1410">
        <v>173</v>
      </c>
      <c r="U1410">
        <v>15</v>
      </c>
      <c r="V1410">
        <v>200</v>
      </c>
      <c r="W1410">
        <v>6</v>
      </c>
      <c r="X1410">
        <v>25</v>
      </c>
      <c r="Y1410">
        <v>1092.2</v>
      </c>
      <c r="AA1410" t="s">
        <v>30</v>
      </c>
      <c r="AB1410" s="1">
        <v>44619</v>
      </c>
      <c r="AC1410" s="2">
        <v>1.3182870370370371E-2</v>
      </c>
    </row>
    <row r="1411" spans="1:29" x14ac:dyDescent="0.25">
      <c r="A1411" t="s">
        <v>4256</v>
      </c>
      <c r="B1411" t="s">
        <v>4257</v>
      </c>
      <c r="C1411" t="s">
        <v>27</v>
      </c>
      <c r="D1411">
        <v>25.1</v>
      </c>
      <c r="E1411" t="s">
        <v>28</v>
      </c>
      <c r="F1411" t="s">
        <v>4258</v>
      </c>
      <c r="G1411">
        <v>960</v>
      </c>
      <c r="H1411">
        <v>720</v>
      </c>
      <c r="I1411">
        <v>3</v>
      </c>
      <c r="J1411" t="s">
        <v>31</v>
      </c>
      <c r="K1411" t="s">
        <v>30</v>
      </c>
      <c r="L1411">
        <v>96</v>
      </c>
      <c r="M1411">
        <v>30</v>
      </c>
      <c r="N1411">
        <v>31</v>
      </c>
      <c r="O1411">
        <v>12</v>
      </c>
      <c r="P1411">
        <v>372</v>
      </c>
      <c r="Q1411">
        <v>50</v>
      </c>
      <c r="R1411">
        <v>250</v>
      </c>
      <c r="S1411">
        <v>110</v>
      </c>
      <c r="T1411">
        <v>173</v>
      </c>
      <c r="U1411">
        <v>15</v>
      </c>
      <c r="V1411">
        <v>200</v>
      </c>
      <c r="W1411">
        <v>6</v>
      </c>
      <c r="X1411">
        <v>25</v>
      </c>
      <c r="Y1411">
        <v>1092.2</v>
      </c>
      <c r="AA1411" t="s">
        <v>30</v>
      </c>
      <c r="AB1411" s="1">
        <v>44619</v>
      </c>
      <c r="AC1411" s="2">
        <v>5.153935185185185E-2</v>
      </c>
    </row>
    <row r="1412" spans="1:29" x14ac:dyDescent="0.25">
      <c r="A1412" t="s">
        <v>4259</v>
      </c>
      <c r="B1412" t="s">
        <v>4260</v>
      </c>
      <c r="C1412" t="s">
        <v>27</v>
      </c>
      <c r="D1412">
        <v>25.61</v>
      </c>
      <c r="E1412" t="s">
        <v>28</v>
      </c>
      <c r="F1412" t="s">
        <v>4261</v>
      </c>
      <c r="G1412">
        <v>960</v>
      </c>
      <c r="H1412">
        <v>720</v>
      </c>
      <c r="I1412">
        <v>3</v>
      </c>
      <c r="J1412" t="s">
        <v>29</v>
      </c>
      <c r="K1412" t="s">
        <v>30</v>
      </c>
      <c r="L1412">
        <v>92</v>
      </c>
      <c r="M1412">
        <v>26</v>
      </c>
      <c r="N1412">
        <v>26</v>
      </c>
      <c r="O1412">
        <v>12</v>
      </c>
      <c r="P1412">
        <v>312</v>
      </c>
      <c r="Q1412">
        <v>50</v>
      </c>
      <c r="R1412">
        <v>250</v>
      </c>
      <c r="S1412">
        <v>110</v>
      </c>
      <c r="T1412">
        <v>173</v>
      </c>
      <c r="U1412">
        <v>15</v>
      </c>
      <c r="V1412">
        <v>200</v>
      </c>
      <c r="W1412">
        <v>6</v>
      </c>
      <c r="X1412">
        <v>56</v>
      </c>
      <c r="Y1412">
        <v>2743.2</v>
      </c>
      <c r="AA1412" t="s">
        <v>30</v>
      </c>
      <c r="AB1412" s="1">
        <v>44619</v>
      </c>
      <c r="AC1412" s="2">
        <v>0.13458333333333333</v>
      </c>
    </row>
    <row r="1413" spans="1:29" x14ac:dyDescent="0.25">
      <c r="A1413" t="s">
        <v>4262</v>
      </c>
      <c r="B1413" t="s">
        <v>4263</v>
      </c>
      <c r="C1413" t="s">
        <v>27</v>
      </c>
      <c r="D1413">
        <v>24.21</v>
      </c>
      <c r="E1413" t="s">
        <v>28</v>
      </c>
      <c r="F1413" t="s">
        <v>4264</v>
      </c>
      <c r="G1413">
        <v>960</v>
      </c>
      <c r="H1413">
        <v>720</v>
      </c>
      <c r="I1413">
        <v>3</v>
      </c>
      <c r="J1413" t="s">
        <v>29</v>
      </c>
      <c r="K1413" t="s">
        <v>30</v>
      </c>
      <c r="L1413">
        <v>99</v>
      </c>
      <c r="M1413">
        <v>31</v>
      </c>
      <c r="N1413">
        <v>26</v>
      </c>
      <c r="O1413">
        <v>11</v>
      </c>
      <c r="P1413">
        <v>286</v>
      </c>
      <c r="Q1413">
        <v>50</v>
      </c>
      <c r="R1413">
        <v>250</v>
      </c>
      <c r="S1413">
        <v>110</v>
      </c>
      <c r="T1413">
        <v>173</v>
      </c>
      <c r="U1413">
        <v>15</v>
      </c>
      <c r="V1413">
        <v>200</v>
      </c>
      <c r="W1413">
        <v>6</v>
      </c>
      <c r="X1413">
        <v>56</v>
      </c>
      <c r="Y1413">
        <v>2743.2</v>
      </c>
      <c r="AA1413" t="s">
        <v>30</v>
      </c>
      <c r="AB1413" s="1">
        <v>44619</v>
      </c>
      <c r="AC1413" s="2">
        <v>0.20408564814814814</v>
      </c>
    </row>
    <row r="1414" spans="1:29" x14ac:dyDescent="0.25">
      <c r="A1414" t="s">
        <v>4265</v>
      </c>
      <c r="B1414" t="s">
        <v>4266</v>
      </c>
      <c r="C1414" t="s">
        <v>27</v>
      </c>
      <c r="D1414">
        <v>23.57</v>
      </c>
      <c r="E1414" t="s">
        <v>28</v>
      </c>
      <c r="F1414" t="s">
        <v>4267</v>
      </c>
      <c r="G1414">
        <v>960</v>
      </c>
      <c r="H1414">
        <v>720</v>
      </c>
      <c r="I1414">
        <v>3</v>
      </c>
      <c r="J1414" t="s">
        <v>31</v>
      </c>
      <c r="K1414" t="s">
        <v>30</v>
      </c>
      <c r="L1414">
        <v>85</v>
      </c>
      <c r="M1414">
        <v>31</v>
      </c>
      <c r="N1414">
        <v>30</v>
      </c>
      <c r="O1414">
        <v>12</v>
      </c>
      <c r="P1414">
        <v>360</v>
      </c>
      <c r="Q1414">
        <v>50</v>
      </c>
      <c r="R1414">
        <v>250</v>
      </c>
      <c r="S1414">
        <v>110</v>
      </c>
      <c r="T1414">
        <v>173</v>
      </c>
      <c r="U1414">
        <v>15</v>
      </c>
      <c r="V1414">
        <v>200</v>
      </c>
      <c r="W1414">
        <v>6</v>
      </c>
      <c r="X1414">
        <v>25</v>
      </c>
      <c r="Y1414">
        <v>1092.2</v>
      </c>
      <c r="AA1414" t="s">
        <v>30</v>
      </c>
      <c r="AB1414" s="1">
        <v>44619</v>
      </c>
      <c r="AC1414" s="2">
        <v>0.21049768518518519</v>
      </c>
    </row>
    <row r="1415" spans="1:29" x14ac:dyDescent="0.25">
      <c r="A1415" t="s">
        <v>4268</v>
      </c>
      <c r="B1415" t="s">
        <v>4269</v>
      </c>
      <c r="C1415" t="s">
        <v>27</v>
      </c>
      <c r="D1415">
        <v>24.88</v>
      </c>
      <c r="E1415" t="s">
        <v>28</v>
      </c>
      <c r="F1415" t="s">
        <v>4270</v>
      </c>
      <c r="G1415">
        <v>960</v>
      </c>
      <c r="H1415">
        <v>720</v>
      </c>
      <c r="I1415">
        <v>3</v>
      </c>
      <c r="J1415" t="s">
        <v>29</v>
      </c>
      <c r="K1415" t="s">
        <v>30</v>
      </c>
      <c r="L1415">
        <v>89</v>
      </c>
      <c r="M1415">
        <v>26</v>
      </c>
      <c r="N1415">
        <v>27</v>
      </c>
      <c r="O1415">
        <v>12</v>
      </c>
      <c r="P1415">
        <v>324</v>
      </c>
      <c r="Q1415">
        <v>50</v>
      </c>
      <c r="R1415">
        <v>250</v>
      </c>
      <c r="S1415">
        <v>110</v>
      </c>
      <c r="T1415">
        <v>173</v>
      </c>
      <c r="U1415">
        <v>15</v>
      </c>
      <c r="V1415">
        <v>200</v>
      </c>
      <c r="W1415">
        <v>6</v>
      </c>
      <c r="X1415">
        <v>56</v>
      </c>
      <c r="Y1415">
        <v>2743.2</v>
      </c>
      <c r="AA1415" t="s">
        <v>30</v>
      </c>
      <c r="AB1415" s="1">
        <v>44619</v>
      </c>
      <c r="AC1415" s="2">
        <v>0.25664351851851852</v>
      </c>
    </row>
    <row r="1416" spans="1:29" x14ac:dyDescent="0.25">
      <c r="A1416" t="s">
        <v>4271</v>
      </c>
      <c r="B1416" t="s">
        <v>4272</v>
      </c>
      <c r="C1416" t="s">
        <v>27</v>
      </c>
      <c r="D1416">
        <v>23.44</v>
      </c>
      <c r="E1416" t="s">
        <v>28</v>
      </c>
      <c r="F1416" t="s">
        <v>4273</v>
      </c>
      <c r="G1416">
        <v>960</v>
      </c>
      <c r="H1416">
        <v>720</v>
      </c>
      <c r="I1416">
        <v>3</v>
      </c>
      <c r="J1416" t="s">
        <v>31</v>
      </c>
      <c r="K1416" t="s">
        <v>30</v>
      </c>
      <c r="L1416">
        <v>87</v>
      </c>
      <c r="M1416">
        <v>13</v>
      </c>
      <c r="N1416">
        <v>56</v>
      </c>
      <c r="O1416">
        <v>35</v>
      </c>
      <c r="P1416">
        <v>1960</v>
      </c>
      <c r="Q1416">
        <v>50</v>
      </c>
      <c r="R1416">
        <v>250</v>
      </c>
      <c r="S1416">
        <v>110</v>
      </c>
      <c r="T1416">
        <v>173</v>
      </c>
      <c r="U1416">
        <v>15</v>
      </c>
      <c r="V1416">
        <v>200</v>
      </c>
      <c r="W1416">
        <v>6</v>
      </c>
      <c r="X1416">
        <v>25</v>
      </c>
      <c r="Y1416">
        <v>1092.2</v>
      </c>
      <c r="AA1416" t="s">
        <v>30</v>
      </c>
      <c r="AB1416" s="1">
        <v>44619</v>
      </c>
      <c r="AC1416" s="2">
        <v>0.27494212962962966</v>
      </c>
    </row>
    <row r="1417" spans="1:29" x14ac:dyDescent="0.25">
      <c r="A1417" t="s">
        <v>4274</v>
      </c>
      <c r="B1417" t="s">
        <v>4275</v>
      </c>
      <c r="C1417" t="s">
        <v>27</v>
      </c>
      <c r="D1417">
        <v>25.07</v>
      </c>
      <c r="E1417" t="s">
        <v>28</v>
      </c>
      <c r="F1417" t="s">
        <v>4276</v>
      </c>
      <c r="G1417">
        <v>960</v>
      </c>
      <c r="H1417">
        <v>720</v>
      </c>
      <c r="I1417">
        <v>3</v>
      </c>
      <c r="J1417" t="s">
        <v>29</v>
      </c>
      <c r="K1417" t="s">
        <v>30</v>
      </c>
      <c r="L1417">
        <v>84</v>
      </c>
      <c r="M1417">
        <v>31</v>
      </c>
      <c r="N1417">
        <v>31</v>
      </c>
      <c r="O1417">
        <v>21</v>
      </c>
      <c r="P1417">
        <v>651</v>
      </c>
      <c r="Q1417">
        <v>50</v>
      </c>
      <c r="R1417">
        <v>250</v>
      </c>
      <c r="S1417">
        <v>110</v>
      </c>
      <c r="T1417">
        <v>173</v>
      </c>
      <c r="U1417">
        <v>15</v>
      </c>
      <c r="V1417">
        <v>200</v>
      </c>
      <c r="W1417">
        <v>6</v>
      </c>
      <c r="X1417">
        <v>56</v>
      </c>
      <c r="Y1417">
        <v>2743.2</v>
      </c>
      <c r="AA1417" t="s">
        <v>30</v>
      </c>
      <c r="AB1417" s="1">
        <v>44619</v>
      </c>
      <c r="AC1417" s="2">
        <v>0.28187499999999999</v>
      </c>
    </row>
    <row r="1418" spans="1:29" x14ac:dyDescent="0.25">
      <c r="A1418" t="s">
        <v>4277</v>
      </c>
      <c r="B1418" t="s">
        <v>4278</v>
      </c>
      <c r="C1418" t="s">
        <v>27</v>
      </c>
      <c r="D1418">
        <v>35.51</v>
      </c>
      <c r="E1418" t="s">
        <v>28</v>
      </c>
      <c r="F1418" t="s">
        <v>4279</v>
      </c>
      <c r="G1418">
        <v>960</v>
      </c>
      <c r="H1418">
        <v>720</v>
      </c>
      <c r="I1418">
        <v>3</v>
      </c>
      <c r="J1418" t="s">
        <v>31</v>
      </c>
      <c r="K1418" t="s">
        <v>30</v>
      </c>
      <c r="L1418">
        <v>80</v>
      </c>
      <c r="M1418">
        <v>11</v>
      </c>
      <c r="N1418">
        <v>48</v>
      </c>
      <c r="O1418">
        <v>45</v>
      </c>
      <c r="P1418">
        <v>2160</v>
      </c>
      <c r="Q1418">
        <v>50</v>
      </c>
      <c r="R1418">
        <v>250</v>
      </c>
      <c r="S1418">
        <v>110</v>
      </c>
      <c r="T1418">
        <v>173</v>
      </c>
      <c r="U1418">
        <v>15</v>
      </c>
      <c r="V1418">
        <v>200</v>
      </c>
      <c r="W1418">
        <v>6</v>
      </c>
      <c r="X1418">
        <v>25</v>
      </c>
      <c r="Y1418">
        <v>1092.2</v>
      </c>
      <c r="AA1418" t="s">
        <v>30</v>
      </c>
      <c r="AB1418" s="1">
        <v>44619</v>
      </c>
      <c r="AC1418" s="2">
        <v>0.30106481481481479</v>
      </c>
    </row>
    <row r="1419" spans="1:29" x14ac:dyDescent="0.25">
      <c r="A1419" t="s">
        <v>4280</v>
      </c>
      <c r="B1419" t="s">
        <v>4281</v>
      </c>
      <c r="C1419" t="s">
        <v>27</v>
      </c>
      <c r="D1419">
        <v>25.94</v>
      </c>
      <c r="E1419" t="s">
        <v>28</v>
      </c>
      <c r="F1419" t="s">
        <v>4282</v>
      </c>
      <c r="G1419">
        <v>960</v>
      </c>
      <c r="H1419">
        <v>720</v>
      </c>
      <c r="I1419">
        <v>3</v>
      </c>
      <c r="J1419" t="s">
        <v>29</v>
      </c>
      <c r="K1419" t="s">
        <v>30</v>
      </c>
      <c r="L1419">
        <v>51</v>
      </c>
      <c r="M1419">
        <v>10</v>
      </c>
      <c r="N1419">
        <v>66</v>
      </c>
      <c r="O1419">
        <v>42</v>
      </c>
      <c r="P1419">
        <v>2772</v>
      </c>
      <c r="Q1419">
        <v>50</v>
      </c>
      <c r="R1419">
        <v>250</v>
      </c>
      <c r="S1419">
        <v>110</v>
      </c>
      <c r="T1419">
        <v>173</v>
      </c>
      <c r="U1419">
        <v>15</v>
      </c>
      <c r="V1419">
        <v>200</v>
      </c>
      <c r="W1419">
        <v>6</v>
      </c>
      <c r="X1419">
        <v>56</v>
      </c>
      <c r="Y1419">
        <v>2743.2</v>
      </c>
      <c r="AA1419" t="s">
        <v>30</v>
      </c>
      <c r="AB1419" s="1">
        <v>44619</v>
      </c>
      <c r="AC1419" s="2">
        <v>0.30394675925925924</v>
      </c>
    </row>
    <row r="1420" spans="1:29" x14ac:dyDescent="0.25">
      <c r="A1420" t="s">
        <v>4283</v>
      </c>
      <c r="B1420" t="s">
        <v>4284</v>
      </c>
      <c r="C1420" t="s">
        <v>27</v>
      </c>
      <c r="D1420">
        <v>17.46</v>
      </c>
      <c r="E1420" t="s">
        <v>28</v>
      </c>
      <c r="F1420" t="s">
        <v>4285</v>
      </c>
      <c r="G1420">
        <v>960</v>
      </c>
      <c r="H1420">
        <v>720</v>
      </c>
      <c r="I1420">
        <v>3</v>
      </c>
      <c r="J1420" t="s">
        <v>29</v>
      </c>
      <c r="K1420" t="s">
        <v>30</v>
      </c>
      <c r="L1420">
        <v>43</v>
      </c>
      <c r="M1420">
        <v>7</v>
      </c>
      <c r="N1420">
        <v>32</v>
      </c>
      <c r="O1420">
        <v>51</v>
      </c>
      <c r="P1420">
        <v>1632</v>
      </c>
      <c r="Q1420">
        <v>50</v>
      </c>
      <c r="R1420">
        <v>250</v>
      </c>
      <c r="S1420">
        <v>110</v>
      </c>
      <c r="T1420">
        <v>173</v>
      </c>
      <c r="U1420">
        <v>15</v>
      </c>
      <c r="V1420">
        <v>200</v>
      </c>
      <c r="W1420">
        <v>6</v>
      </c>
      <c r="X1420">
        <v>56</v>
      </c>
      <c r="Y1420">
        <v>2743.2</v>
      </c>
      <c r="AA1420" t="s">
        <v>30</v>
      </c>
      <c r="AB1420" s="1">
        <v>44619</v>
      </c>
      <c r="AC1420" s="2">
        <v>0.3059027777777778</v>
      </c>
    </row>
    <row r="1421" spans="1:29" x14ac:dyDescent="0.25">
      <c r="A1421" t="s">
        <v>4286</v>
      </c>
      <c r="B1421" t="s">
        <v>4287</v>
      </c>
      <c r="C1421" t="s">
        <v>27</v>
      </c>
      <c r="D1421">
        <v>18.73</v>
      </c>
      <c r="E1421" t="s">
        <v>28</v>
      </c>
      <c r="F1421" t="s">
        <v>4288</v>
      </c>
      <c r="G1421">
        <v>960</v>
      </c>
      <c r="H1421">
        <v>720</v>
      </c>
      <c r="I1421">
        <v>3</v>
      </c>
      <c r="J1421" t="s">
        <v>29</v>
      </c>
      <c r="K1421" t="s">
        <v>30</v>
      </c>
      <c r="L1421">
        <v>74</v>
      </c>
      <c r="M1421">
        <v>17</v>
      </c>
      <c r="N1421">
        <v>56</v>
      </c>
      <c r="O1421">
        <v>33</v>
      </c>
      <c r="P1421">
        <v>1848</v>
      </c>
      <c r="Q1421">
        <v>50</v>
      </c>
      <c r="R1421">
        <v>250</v>
      </c>
      <c r="S1421">
        <v>110</v>
      </c>
      <c r="T1421">
        <v>173</v>
      </c>
      <c r="U1421">
        <v>15</v>
      </c>
      <c r="V1421">
        <v>200</v>
      </c>
      <c r="W1421">
        <v>6</v>
      </c>
      <c r="X1421">
        <v>56</v>
      </c>
      <c r="Y1421">
        <v>2743.2</v>
      </c>
      <c r="AA1421" t="s">
        <v>30</v>
      </c>
      <c r="AB1421" s="1">
        <v>44619</v>
      </c>
      <c r="AC1421" s="2">
        <v>0.3107638888888889</v>
      </c>
    </row>
    <row r="1422" spans="1:29" x14ac:dyDescent="0.25">
      <c r="A1422" t="s">
        <v>4289</v>
      </c>
      <c r="B1422" t="s">
        <v>4290</v>
      </c>
      <c r="C1422" t="s">
        <v>27</v>
      </c>
      <c r="D1422">
        <v>23.34</v>
      </c>
      <c r="E1422" t="s">
        <v>28</v>
      </c>
      <c r="F1422" t="s">
        <v>4291</v>
      </c>
      <c r="G1422">
        <v>960</v>
      </c>
      <c r="H1422">
        <v>720</v>
      </c>
      <c r="I1422">
        <v>3</v>
      </c>
      <c r="J1422" t="s">
        <v>29</v>
      </c>
      <c r="K1422" t="s">
        <v>30</v>
      </c>
      <c r="L1422">
        <v>108</v>
      </c>
      <c r="M1422">
        <v>20</v>
      </c>
      <c r="N1422">
        <v>46</v>
      </c>
      <c r="O1422">
        <v>32</v>
      </c>
      <c r="P1422">
        <v>1472</v>
      </c>
      <c r="Q1422">
        <v>50</v>
      </c>
      <c r="R1422">
        <v>250</v>
      </c>
      <c r="S1422">
        <v>110</v>
      </c>
      <c r="T1422">
        <v>173</v>
      </c>
      <c r="U1422">
        <v>15</v>
      </c>
      <c r="V1422">
        <v>200</v>
      </c>
      <c r="W1422">
        <v>6</v>
      </c>
      <c r="X1422">
        <v>56</v>
      </c>
      <c r="Y1422">
        <v>2743.2</v>
      </c>
      <c r="AA1422" t="s">
        <v>30</v>
      </c>
      <c r="AB1422" s="1">
        <v>44619</v>
      </c>
      <c r="AC1422" s="2">
        <v>0.32836805555555554</v>
      </c>
    </row>
    <row r="1423" spans="1:29" x14ac:dyDescent="0.25">
      <c r="A1423" t="s">
        <v>4292</v>
      </c>
      <c r="B1423" t="s">
        <v>4293</v>
      </c>
      <c r="C1423" t="s">
        <v>27</v>
      </c>
      <c r="D1423">
        <v>20.18</v>
      </c>
      <c r="E1423" t="s">
        <v>28</v>
      </c>
      <c r="F1423" t="s">
        <v>4294</v>
      </c>
      <c r="G1423">
        <v>960</v>
      </c>
      <c r="H1423">
        <v>720</v>
      </c>
      <c r="I1423">
        <v>3</v>
      </c>
      <c r="J1423" t="s">
        <v>31</v>
      </c>
      <c r="K1423" t="s">
        <v>30</v>
      </c>
      <c r="L1423">
        <v>58</v>
      </c>
      <c r="M1423">
        <v>0</v>
      </c>
      <c r="N1423">
        <v>66</v>
      </c>
      <c r="O1423">
        <v>63</v>
      </c>
      <c r="P1423">
        <v>4158</v>
      </c>
      <c r="Q1423">
        <v>50</v>
      </c>
      <c r="R1423">
        <v>250</v>
      </c>
      <c r="S1423">
        <v>110</v>
      </c>
      <c r="T1423">
        <v>173</v>
      </c>
      <c r="U1423">
        <v>15</v>
      </c>
      <c r="V1423">
        <v>200</v>
      </c>
      <c r="W1423">
        <v>6</v>
      </c>
      <c r="X1423">
        <v>25</v>
      </c>
      <c r="Y1423">
        <v>1092.2</v>
      </c>
      <c r="AA1423" t="s">
        <v>30</v>
      </c>
      <c r="AB1423" s="1">
        <v>44619</v>
      </c>
      <c r="AC1423" s="2">
        <v>0.35268518518518516</v>
      </c>
    </row>
    <row r="1424" spans="1:29" x14ac:dyDescent="0.25">
      <c r="A1424" t="s">
        <v>4295</v>
      </c>
      <c r="B1424" t="s">
        <v>4296</v>
      </c>
      <c r="C1424" t="s">
        <v>27</v>
      </c>
      <c r="D1424">
        <v>38.590000000000003</v>
      </c>
      <c r="E1424" t="s">
        <v>28</v>
      </c>
      <c r="F1424" t="s">
        <v>4297</v>
      </c>
      <c r="G1424">
        <v>960</v>
      </c>
      <c r="H1424">
        <v>720</v>
      </c>
      <c r="I1424">
        <v>3</v>
      </c>
      <c r="J1424" t="s">
        <v>29</v>
      </c>
      <c r="K1424" t="s">
        <v>30</v>
      </c>
      <c r="L1424">
        <v>24</v>
      </c>
      <c r="M1424">
        <v>0</v>
      </c>
      <c r="N1424">
        <v>38</v>
      </c>
      <c r="O1424">
        <v>63</v>
      </c>
      <c r="P1424">
        <v>2394</v>
      </c>
      <c r="Q1424">
        <v>50</v>
      </c>
      <c r="R1424">
        <v>250</v>
      </c>
      <c r="S1424">
        <v>110</v>
      </c>
      <c r="T1424">
        <v>173</v>
      </c>
      <c r="U1424">
        <v>15</v>
      </c>
      <c r="V1424">
        <v>200</v>
      </c>
      <c r="W1424">
        <v>6</v>
      </c>
      <c r="X1424">
        <v>56</v>
      </c>
      <c r="Y1424">
        <v>2743.2</v>
      </c>
      <c r="AA1424" t="s">
        <v>30</v>
      </c>
      <c r="AB1424" s="1">
        <v>44619</v>
      </c>
      <c r="AC1424" s="2">
        <v>0.35493055555555553</v>
      </c>
    </row>
    <row r="1425" spans="1:29" x14ac:dyDescent="0.25">
      <c r="A1425" t="s">
        <v>4298</v>
      </c>
      <c r="B1425" t="s">
        <v>4299</v>
      </c>
      <c r="C1425" t="s">
        <v>27</v>
      </c>
      <c r="D1425">
        <v>31.53</v>
      </c>
      <c r="E1425" t="s">
        <v>28</v>
      </c>
      <c r="F1425" t="s">
        <v>4300</v>
      </c>
      <c r="G1425">
        <v>960</v>
      </c>
      <c r="H1425">
        <v>720</v>
      </c>
      <c r="I1425">
        <v>3</v>
      </c>
      <c r="J1425" t="s">
        <v>29</v>
      </c>
      <c r="K1425" t="s">
        <v>30</v>
      </c>
      <c r="L1425">
        <v>52</v>
      </c>
      <c r="M1425">
        <v>13</v>
      </c>
      <c r="N1425">
        <v>65</v>
      </c>
      <c r="O1425">
        <v>39</v>
      </c>
      <c r="P1425">
        <v>2535</v>
      </c>
      <c r="Q1425">
        <v>50</v>
      </c>
      <c r="R1425">
        <v>250</v>
      </c>
      <c r="S1425">
        <v>110</v>
      </c>
      <c r="T1425">
        <v>173</v>
      </c>
      <c r="U1425">
        <v>15</v>
      </c>
      <c r="V1425">
        <v>200</v>
      </c>
      <c r="W1425">
        <v>6</v>
      </c>
      <c r="X1425">
        <v>56</v>
      </c>
      <c r="Y1425">
        <v>2743.2</v>
      </c>
      <c r="AA1425" t="s">
        <v>30</v>
      </c>
      <c r="AB1425" s="1">
        <v>44619</v>
      </c>
      <c r="AC1425" s="2">
        <v>0.35841435185185189</v>
      </c>
    </row>
    <row r="1426" spans="1:29" x14ac:dyDescent="0.25">
      <c r="A1426" t="s">
        <v>4301</v>
      </c>
      <c r="B1426" t="s">
        <v>4302</v>
      </c>
      <c r="C1426" t="s">
        <v>27</v>
      </c>
      <c r="D1426">
        <v>15.55</v>
      </c>
      <c r="E1426" t="s">
        <v>28</v>
      </c>
      <c r="F1426" t="s">
        <v>4303</v>
      </c>
      <c r="G1426">
        <v>960</v>
      </c>
      <c r="H1426">
        <v>720</v>
      </c>
      <c r="I1426">
        <v>3</v>
      </c>
      <c r="J1426" t="s">
        <v>29</v>
      </c>
      <c r="K1426" t="s">
        <v>30</v>
      </c>
      <c r="L1426">
        <v>140</v>
      </c>
      <c r="M1426">
        <v>0</v>
      </c>
      <c r="N1426">
        <v>29</v>
      </c>
      <c r="O1426">
        <v>53</v>
      </c>
      <c r="P1426">
        <v>1537</v>
      </c>
      <c r="Q1426">
        <v>50</v>
      </c>
      <c r="R1426">
        <v>250</v>
      </c>
      <c r="S1426">
        <v>110</v>
      </c>
      <c r="T1426">
        <v>173</v>
      </c>
      <c r="U1426">
        <v>15</v>
      </c>
      <c r="V1426">
        <v>200</v>
      </c>
      <c r="W1426">
        <v>6</v>
      </c>
      <c r="X1426">
        <v>56</v>
      </c>
      <c r="Y1426">
        <v>2743.2</v>
      </c>
      <c r="AA1426" t="s">
        <v>30</v>
      </c>
      <c r="AB1426" s="1">
        <v>44619</v>
      </c>
      <c r="AC1426" s="2">
        <v>0.36092592592592593</v>
      </c>
    </row>
    <row r="1427" spans="1:29" x14ac:dyDescent="0.25">
      <c r="A1427" t="s">
        <v>4304</v>
      </c>
      <c r="B1427" t="s">
        <v>4305</v>
      </c>
      <c r="C1427" t="s">
        <v>27</v>
      </c>
      <c r="D1427">
        <v>17.3</v>
      </c>
      <c r="E1427" t="s">
        <v>28</v>
      </c>
      <c r="F1427" t="s">
        <v>4306</v>
      </c>
      <c r="G1427">
        <v>960</v>
      </c>
      <c r="H1427">
        <v>720</v>
      </c>
      <c r="I1427">
        <v>3</v>
      </c>
      <c r="J1427" t="s">
        <v>29</v>
      </c>
      <c r="K1427" t="s">
        <v>30</v>
      </c>
      <c r="L1427">
        <v>81</v>
      </c>
      <c r="M1427">
        <v>0</v>
      </c>
      <c r="N1427">
        <v>29</v>
      </c>
      <c r="O1427">
        <v>63</v>
      </c>
      <c r="P1427">
        <v>1827</v>
      </c>
      <c r="Q1427">
        <v>50</v>
      </c>
      <c r="R1427">
        <v>250</v>
      </c>
      <c r="S1427">
        <v>110</v>
      </c>
      <c r="T1427">
        <v>173</v>
      </c>
      <c r="U1427">
        <v>15</v>
      </c>
      <c r="V1427">
        <v>200</v>
      </c>
      <c r="W1427">
        <v>6</v>
      </c>
      <c r="X1427">
        <v>56</v>
      </c>
      <c r="Y1427">
        <v>2743.2</v>
      </c>
      <c r="AA1427" t="s">
        <v>30</v>
      </c>
      <c r="AB1427" s="1">
        <v>44619</v>
      </c>
      <c r="AC1427" s="2">
        <v>0.36093749999999997</v>
      </c>
    </row>
    <row r="1428" spans="1:29" x14ac:dyDescent="0.25">
      <c r="A1428" t="s">
        <v>4307</v>
      </c>
      <c r="B1428" t="s">
        <v>4308</v>
      </c>
      <c r="C1428" t="s">
        <v>27</v>
      </c>
      <c r="D1428">
        <v>20.420000000000002</v>
      </c>
      <c r="E1428" t="s">
        <v>28</v>
      </c>
      <c r="F1428" t="s">
        <v>4309</v>
      </c>
      <c r="G1428">
        <v>960</v>
      </c>
      <c r="H1428">
        <v>720</v>
      </c>
      <c r="I1428">
        <v>3</v>
      </c>
      <c r="J1428" t="s">
        <v>29</v>
      </c>
      <c r="K1428" t="s">
        <v>30</v>
      </c>
      <c r="L1428">
        <v>122</v>
      </c>
      <c r="M1428">
        <v>20</v>
      </c>
      <c r="N1428">
        <v>44</v>
      </c>
      <c r="O1428">
        <v>31</v>
      </c>
      <c r="P1428">
        <v>1364</v>
      </c>
      <c r="Q1428">
        <v>50</v>
      </c>
      <c r="R1428">
        <v>250</v>
      </c>
      <c r="S1428">
        <v>110</v>
      </c>
      <c r="T1428">
        <v>173</v>
      </c>
      <c r="U1428">
        <v>15</v>
      </c>
      <c r="V1428">
        <v>200</v>
      </c>
      <c r="W1428">
        <v>6</v>
      </c>
      <c r="X1428">
        <v>56</v>
      </c>
      <c r="Y1428">
        <v>2743.2</v>
      </c>
      <c r="AA1428" t="s">
        <v>30</v>
      </c>
      <c r="AB1428" s="1">
        <v>44619</v>
      </c>
      <c r="AC1428" s="2">
        <v>0.38517361111111109</v>
      </c>
    </row>
    <row r="1429" spans="1:29" x14ac:dyDescent="0.25">
      <c r="A1429" t="s">
        <v>4310</v>
      </c>
      <c r="B1429" t="s">
        <v>4311</v>
      </c>
      <c r="C1429" t="s">
        <v>27</v>
      </c>
      <c r="D1429">
        <v>29.12</v>
      </c>
      <c r="E1429" t="s">
        <v>28</v>
      </c>
      <c r="F1429" t="s">
        <v>4312</v>
      </c>
      <c r="G1429">
        <v>960</v>
      </c>
      <c r="H1429">
        <v>720</v>
      </c>
      <c r="I1429">
        <v>3</v>
      </c>
      <c r="J1429" t="s">
        <v>29</v>
      </c>
      <c r="K1429" t="s">
        <v>30</v>
      </c>
      <c r="L1429">
        <v>98</v>
      </c>
      <c r="M1429">
        <v>14</v>
      </c>
      <c r="N1429">
        <v>56</v>
      </c>
      <c r="O1429">
        <v>37</v>
      </c>
      <c r="P1429">
        <v>2072</v>
      </c>
      <c r="Q1429">
        <v>50</v>
      </c>
      <c r="R1429">
        <v>250</v>
      </c>
      <c r="S1429">
        <v>110</v>
      </c>
      <c r="T1429">
        <v>173</v>
      </c>
      <c r="U1429">
        <v>15</v>
      </c>
      <c r="V1429">
        <v>200</v>
      </c>
      <c r="W1429">
        <v>6</v>
      </c>
      <c r="X1429">
        <v>56</v>
      </c>
      <c r="Y1429">
        <v>2743.2</v>
      </c>
      <c r="AA1429" t="s">
        <v>30</v>
      </c>
      <c r="AB1429" s="1">
        <v>44619</v>
      </c>
      <c r="AC1429" s="2">
        <v>0.38920138888888883</v>
      </c>
    </row>
    <row r="1430" spans="1:29" x14ac:dyDescent="0.25">
      <c r="A1430" t="s">
        <v>4313</v>
      </c>
      <c r="B1430" t="s">
        <v>4314</v>
      </c>
      <c r="C1430" t="s">
        <v>27</v>
      </c>
      <c r="D1430">
        <v>17.98</v>
      </c>
      <c r="E1430" t="s">
        <v>28</v>
      </c>
      <c r="F1430" t="s">
        <v>4315</v>
      </c>
      <c r="G1430">
        <v>960</v>
      </c>
      <c r="H1430">
        <v>720</v>
      </c>
      <c r="I1430">
        <v>3</v>
      </c>
      <c r="J1430" t="s">
        <v>31</v>
      </c>
      <c r="K1430" t="s">
        <v>30</v>
      </c>
      <c r="L1430">
        <v>108</v>
      </c>
      <c r="M1430">
        <v>0</v>
      </c>
      <c r="N1430">
        <v>26</v>
      </c>
      <c r="O1430">
        <v>63</v>
      </c>
      <c r="P1430">
        <v>1638</v>
      </c>
      <c r="Q1430">
        <v>50</v>
      </c>
      <c r="R1430">
        <v>250</v>
      </c>
      <c r="S1430">
        <v>110</v>
      </c>
      <c r="T1430">
        <v>173</v>
      </c>
      <c r="U1430">
        <v>15</v>
      </c>
      <c r="V1430">
        <v>200</v>
      </c>
      <c r="W1430">
        <v>6</v>
      </c>
      <c r="X1430">
        <v>25</v>
      </c>
      <c r="Y1430">
        <v>1092.2</v>
      </c>
      <c r="AA1430" t="s">
        <v>30</v>
      </c>
      <c r="AB1430" s="1">
        <v>44619</v>
      </c>
      <c r="AC1430" s="2">
        <v>0.39087962962962958</v>
      </c>
    </row>
    <row r="1431" spans="1:29" x14ac:dyDescent="0.25">
      <c r="A1431" t="s">
        <v>4316</v>
      </c>
      <c r="B1431" t="s">
        <v>4317</v>
      </c>
      <c r="C1431" t="s">
        <v>27</v>
      </c>
      <c r="D1431">
        <v>20.48</v>
      </c>
      <c r="E1431" t="s">
        <v>28</v>
      </c>
      <c r="F1431" t="s">
        <v>4318</v>
      </c>
      <c r="G1431">
        <v>960</v>
      </c>
      <c r="H1431">
        <v>720</v>
      </c>
      <c r="I1431">
        <v>3</v>
      </c>
      <c r="J1431" t="s">
        <v>29</v>
      </c>
      <c r="K1431" t="s">
        <v>30</v>
      </c>
      <c r="L1431">
        <v>85</v>
      </c>
      <c r="M1431">
        <v>28</v>
      </c>
      <c r="N1431">
        <v>44</v>
      </c>
      <c r="O1431">
        <v>28</v>
      </c>
      <c r="P1431">
        <v>1232</v>
      </c>
      <c r="Q1431">
        <v>50</v>
      </c>
      <c r="R1431">
        <v>250</v>
      </c>
      <c r="S1431">
        <v>110</v>
      </c>
      <c r="T1431">
        <v>173</v>
      </c>
      <c r="U1431">
        <v>15</v>
      </c>
      <c r="V1431">
        <v>200</v>
      </c>
      <c r="W1431">
        <v>6</v>
      </c>
      <c r="X1431">
        <v>56</v>
      </c>
      <c r="Y1431">
        <v>2743.2</v>
      </c>
      <c r="AA1431" t="s">
        <v>30</v>
      </c>
      <c r="AB1431" s="1">
        <v>44619</v>
      </c>
      <c r="AC1431" s="2">
        <v>0.39506944444444447</v>
      </c>
    </row>
    <row r="1432" spans="1:29" x14ac:dyDescent="0.25">
      <c r="A1432" t="s">
        <v>4319</v>
      </c>
      <c r="B1432" t="s">
        <v>4320</v>
      </c>
      <c r="C1432" t="s">
        <v>27</v>
      </c>
      <c r="D1432">
        <v>26.46</v>
      </c>
      <c r="E1432" t="s">
        <v>28</v>
      </c>
      <c r="F1432" t="s">
        <v>4321</v>
      </c>
      <c r="G1432">
        <v>960</v>
      </c>
      <c r="H1432">
        <v>720</v>
      </c>
      <c r="I1432">
        <v>3</v>
      </c>
      <c r="J1432" t="s">
        <v>31</v>
      </c>
      <c r="K1432" t="s">
        <v>30</v>
      </c>
      <c r="L1432">
        <v>85</v>
      </c>
      <c r="M1432">
        <v>17</v>
      </c>
      <c r="N1432">
        <v>71</v>
      </c>
      <c r="O1432">
        <v>40</v>
      </c>
      <c r="P1432">
        <v>2840</v>
      </c>
      <c r="Q1432">
        <v>50</v>
      </c>
      <c r="R1432">
        <v>250</v>
      </c>
      <c r="S1432">
        <v>110</v>
      </c>
      <c r="T1432">
        <v>173</v>
      </c>
      <c r="U1432">
        <v>15</v>
      </c>
      <c r="V1432">
        <v>200</v>
      </c>
      <c r="W1432">
        <v>6</v>
      </c>
      <c r="X1432">
        <v>25</v>
      </c>
      <c r="Y1432">
        <v>1092.2</v>
      </c>
      <c r="AA1432" t="s">
        <v>30</v>
      </c>
      <c r="AB1432" s="1">
        <v>44619</v>
      </c>
      <c r="AC1432" s="2">
        <v>0.39650462962962968</v>
      </c>
    </row>
    <row r="1433" spans="1:29" x14ac:dyDescent="0.25">
      <c r="A1433" t="s">
        <v>4322</v>
      </c>
      <c r="B1433" t="s">
        <v>4323</v>
      </c>
      <c r="C1433" t="s">
        <v>27</v>
      </c>
      <c r="D1433">
        <v>18.04</v>
      </c>
      <c r="E1433" t="s">
        <v>28</v>
      </c>
      <c r="F1433" t="s">
        <v>4324</v>
      </c>
      <c r="G1433">
        <v>960</v>
      </c>
      <c r="H1433">
        <v>720</v>
      </c>
      <c r="I1433">
        <v>3</v>
      </c>
      <c r="J1433" t="s">
        <v>29</v>
      </c>
      <c r="K1433" t="s">
        <v>30</v>
      </c>
      <c r="L1433">
        <v>78</v>
      </c>
      <c r="M1433">
        <v>14</v>
      </c>
      <c r="N1433">
        <v>56</v>
      </c>
      <c r="O1433">
        <v>38</v>
      </c>
      <c r="P1433">
        <v>2128</v>
      </c>
      <c r="Q1433">
        <v>50</v>
      </c>
      <c r="R1433">
        <v>250</v>
      </c>
      <c r="S1433">
        <v>110</v>
      </c>
      <c r="T1433">
        <v>173</v>
      </c>
      <c r="U1433">
        <v>15</v>
      </c>
      <c r="V1433">
        <v>200</v>
      </c>
      <c r="W1433">
        <v>6</v>
      </c>
      <c r="X1433">
        <v>56</v>
      </c>
      <c r="Y1433">
        <v>2743.2</v>
      </c>
      <c r="AA1433" t="s">
        <v>30</v>
      </c>
      <c r="AB1433" s="1">
        <v>44619</v>
      </c>
      <c r="AC1433" s="2">
        <v>0.39817129629629627</v>
      </c>
    </row>
    <row r="1434" spans="1:29" x14ac:dyDescent="0.25">
      <c r="A1434" t="s">
        <v>4325</v>
      </c>
      <c r="B1434" t="s">
        <v>4326</v>
      </c>
      <c r="C1434" t="s">
        <v>27</v>
      </c>
      <c r="D1434">
        <v>18.53</v>
      </c>
      <c r="E1434" t="s">
        <v>28</v>
      </c>
      <c r="F1434" t="s">
        <v>4327</v>
      </c>
      <c r="G1434">
        <v>960</v>
      </c>
      <c r="H1434">
        <v>720</v>
      </c>
      <c r="I1434">
        <v>3</v>
      </c>
      <c r="J1434" t="s">
        <v>29</v>
      </c>
      <c r="K1434" t="s">
        <v>30</v>
      </c>
      <c r="L1434">
        <v>97</v>
      </c>
      <c r="M1434">
        <v>34</v>
      </c>
      <c r="N1434">
        <v>35</v>
      </c>
      <c r="O1434">
        <v>19</v>
      </c>
      <c r="P1434">
        <v>665</v>
      </c>
      <c r="Q1434">
        <v>50</v>
      </c>
      <c r="R1434">
        <v>250</v>
      </c>
      <c r="S1434">
        <v>110</v>
      </c>
      <c r="T1434">
        <v>173</v>
      </c>
      <c r="U1434">
        <v>15</v>
      </c>
      <c r="V1434">
        <v>200</v>
      </c>
      <c r="W1434">
        <v>6</v>
      </c>
      <c r="X1434">
        <v>56</v>
      </c>
      <c r="Y1434">
        <v>2743.2</v>
      </c>
      <c r="AA1434" t="s">
        <v>30</v>
      </c>
      <c r="AB1434" s="1">
        <v>44619</v>
      </c>
      <c r="AC1434" s="2">
        <v>0.39819444444444446</v>
      </c>
    </row>
    <row r="1435" spans="1:29" x14ac:dyDescent="0.25">
      <c r="A1435" t="s">
        <v>4328</v>
      </c>
      <c r="B1435" t="s">
        <v>4329</v>
      </c>
      <c r="C1435" t="s">
        <v>27</v>
      </c>
      <c r="D1435">
        <v>37.729999999999997</v>
      </c>
      <c r="E1435" t="s">
        <v>28</v>
      </c>
      <c r="F1435" t="s">
        <v>4330</v>
      </c>
      <c r="G1435">
        <v>960</v>
      </c>
      <c r="H1435">
        <v>720</v>
      </c>
      <c r="I1435">
        <v>3</v>
      </c>
      <c r="J1435" t="s">
        <v>29</v>
      </c>
      <c r="K1435" t="s">
        <v>30</v>
      </c>
      <c r="L1435">
        <v>38</v>
      </c>
      <c r="M1435">
        <v>13</v>
      </c>
      <c r="N1435">
        <v>66</v>
      </c>
      <c r="O1435">
        <v>40</v>
      </c>
      <c r="P1435">
        <v>2640</v>
      </c>
      <c r="Q1435">
        <v>50</v>
      </c>
      <c r="R1435">
        <v>250</v>
      </c>
      <c r="S1435">
        <v>110</v>
      </c>
      <c r="T1435">
        <v>173</v>
      </c>
      <c r="U1435">
        <v>15</v>
      </c>
      <c r="V1435">
        <v>200</v>
      </c>
      <c r="W1435">
        <v>6</v>
      </c>
      <c r="X1435">
        <v>56</v>
      </c>
      <c r="Y1435">
        <v>2743.2</v>
      </c>
      <c r="AA1435" t="s">
        <v>30</v>
      </c>
      <c r="AB1435" s="1">
        <v>44619</v>
      </c>
      <c r="AC1435" s="2">
        <v>0.40319444444444441</v>
      </c>
    </row>
    <row r="1436" spans="1:29" x14ac:dyDescent="0.25">
      <c r="A1436" t="s">
        <v>4331</v>
      </c>
      <c r="B1436" t="s">
        <v>4332</v>
      </c>
      <c r="C1436" t="s">
        <v>27</v>
      </c>
      <c r="D1436">
        <v>16.739999999999998</v>
      </c>
      <c r="E1436" t="s">
        <v>28</v>
      </c>
      <c r="F1436" t="s">
        <v>4333</v>
      </c>
      <c r="G1436">
        <v>960</v>
      </c>
      <c r="H1436">
        <v>720</v>
      </c>
      <c r="I1436">
        <v>3</v>
      </c>
      <c r="J1436" t="s">
        <v>29</v>
      </c>
      <c r="K1436" t="s">
        <v>30</v>
      </c>
      <c r="L1436">
        <v>101</v>
      </c>
      <c r="M1436">
        <v>33</v>
      </c>
      <c r="N1436">
        <v>33</v>
      </c>
      <c r="O1436">
        <v>19</v>
      </c>
      <c r="P1436">
        <v>627</v>
      </c>
      <c r="Q1436">
        <v>50</v>
      </c>
      <c r="R1436">
        <v>250</v>
      </c>
      <c r="S1436">
        <v>110</v>
      </c>
      <c r="T1436">
        <v>173</v>
      </c>
      <c r="U1436">
        <v>15</v>
      </c>
      <c r="V1436">
        <v>200</v>
      </c>
      <c r="W1436">
        <v>6</v>
      </c>
      <c r="X1436">
        <v>56</v>
      </c>
      <c r="Y1436">
        <v>2743.2</v>
      </c>
      <c r="AA1436" t="s">
        <v>30</v>
      </c>
      <c r="AB1436" s="1">
        <v>44619</v>
      </c>
      <c r="AC1436" s="2">
        <v>0.41223379629629631</v>
      </c>
    </row>
    <row r="1437" spans="1:29" x14ac:dyDescent="0.25">
      <c r="A1437" t="s">
        <v>4334</v>
      </c>
      <c r="B1437" t="s">
        <v>4335</v>
      </c>
      <c r="C1437" t="s">
        <v>27</v>
      </c>
      <c r="D1437">
        <v>23.38</v>
      </c>
      <c r="E1437" t="s">
        <v>28</v>
      </c>
      <c r="F1437" t="s">
        <v>4336</v>
      </c>
      <c r="G1437">
        <v>960</v>
      </c>
      <c r="H1437">
        <v>720</v>
      </c>
      <c r="I1437">
        <v>3</v>
      </c>
      <c r="J1437" t="s">
        <v>29</v>
      </c>
      <c r="K1437" t="s">
        <v>30</v>
      </c>
      <c r="L1437">
        <v>103</v>
      </c>
      <c r="M1437">
        <v>15</v>
      </c>
      <c r="N1437">
        <v>51</v>
      </c>
      <c r="O1437">
        <v>37</v>
      </c>
      <c r="P1437">
        <v>1887</v>
      </c>
      <c r="Q1437">
        <v>50</v>
      </c>
      <c r="R1437">
        <v>250</v>
      </c>
      <c r="S1437">
        <v>110</v>
      </c>
      <c r="T1437">
        <v>173</v>
      </c>
      <c r="U1437">
        <v>15</v>
      </c>
      <c r="V1437">
        <v>200</v>
      </c>
      <c r="W1437">
        <v>6</v>
      </c>
      <c r="X1437">
        <v>56</v>
      </c>
      <c r="Y1437">
        <v>2743.2</v>
      </c>
      <c r="AA1437" t="s">
        <v>30</v>
      </c>
      <c r="AB1437" s="1">
        <v>44619</v>
      </c>
      <c r="AC1437" s="2">
        <v>0.41304398148148147</v>
      </c>
    </row>
    <row r="1438" spans="1:29" x14ac:dyDescent="0.25">
      <c r="A1438" t="s">
        <v>4337</v>
      </c>
      <c r="B1438" t="s">
        <v>4338</v>
      </c>
      <c r="C1438" t="s">
        <v>27</v>
      </c>
      <c r="D1438">
        <v>24.76</v>
      </c>
      <c r="E1438" t="s">
        <v>28</v>
      </c>
      <c r="F1438" t="s">
        <v>4339</v>
      </c>
      <c r="G1438">
        <v>960</v>
      </c>
      <c r="H1438">
        <v>720</v>
      </c>
      <c r="I1438">
        <v>3</v>
      </c>
      <c r="J1438" t="s">
        <v>31</v>
      </c>
      <c r="K1438" t="s">
        <v>30</v>
      </c>
      <c r="L1438">
        <v>70</v>
      </c>
      <c r="M1438">
        <v>17</v>
      </c>
      <c r="N1438">
        <v>99</v>
      </c>
      <c r="O1438">
        <v>39</v>
      </c>
      <c r="P1438">
        <v>3861</v>
      </c>
      <c r="Q1438">
        <v>50</v>
      </c>
      <c r="R1438">
        <v>250</v>
      </c>
      <c r="S1438">
        <v>110</v>
      </c>
      <c r="T1438">
        <v>173</v>
      </c>
      <c r="U1438">
        <v>15</v>
      </c>
      <c r="V1438">
        <v>200</v>
      </c>
      <c r="W1438">
        <v>6</v>
      </c>
      <c r="X1438">
        <v>25</v>
      </c>
      <c r="Y1438">
        <v>1092.2</v>
      </c>
      <c r="AA1438" t="s">
        <v>30</v>
      </c>
      <c r="AB1438" s="1">
        <v>44619</v>
      </c>
      <c r="AC1438" s="2">
        <v>0.4210416666666667</v>
      </c>
    </row>
    <row r="1439" spans="1:29" x14ac:dyDescent="0.25">
      <c r="A1439" t="s">
        <v>4340</v>
      </c>
      <c r="B1439" t="s">
        <v>4341</v>
      </c>
      <c r="C1439" t="s">
        <v>27</v>
      </c>
      <c r="D1439">
        <v>21.22</v>
      </c>
      <c r="E1439" t="s">
        <v>28</v>
      </c>
      <c r="F1439" t="s">
        <v>4342</v>
      </c>
      <c r="G1439">
        <v>960</v>
      </c>
      <c r="H1439">
        <v>720</v>
      </c>
      <c r="I1439">
        <v>3</v>
      </c>
      <c r="J1439" t="s">
        <v>29</v>
      </c>
      <c r="K1439" t="s">
        <v>30</v>
      </c>
      <c r="L1439">
        <v>74</v>
      </c>
      <c r="M1439">
        <v>19</v>
      </c>
      <c r="N1439">
        <v>60</v>
      </c>
      <c r="O1439">
        <v>33</v>
      </c>
      <c r="P1439">
        <v>1980</v>
      </c>
      <c r="Q1439">
        <v>50</v>
      </c>
      <c r="R1439">
        <v>250</v>
      </c>
      <c r="S1439">
        <v>110</v>
      </c>
      <c r="T1439">
        <v>173</v>
      </c>
      <c r="U1439">
        <v>15</v>
      </c>
      <c r="V1439">
        <v>200</v>
      </c>
      <c r="W1439">
        <v>6</v>
      </c>
      <c r="X1439">
        <v>56</v>
      </c>
      <c r="Y1439">
        <v>2743.2</v>
      </c>
      <c r="AA1439" t="s">
        <v>30</v>
      </c>
      <c r="AB1439" s="1">
        <v>44619</v>
      </c>
      <c r="AC1439" s="2">
        <v>0.42185185185185187</v>
      </c>
    </row>
    <row r="1440" spans="1:29" x14ac:dyDescent="0.25">
      <c r="A1440" t="s">
        <v>4343</v>
      </c>
      <c r="B1440" t="s">
        <v>4344</v>
      </c>
      <c r="C1440" t="s">
        <v>27</v>
      </c>
      <c r="D1440">
        <v>20.59</v>
      </c>
      <c r="E1440" t="s">
        <v>28</v>
      </c>
      <c r="F1440" t="s">
        <v>4345</v>
      </c>
      <c r="G1440">
        <v>960</v>
      </c>
      <c r="H1440">
        <v>720</v>
      </c>
      <c r="I1440">
        <v>3</v>
      </c>
      <c r="J1440" t="s">
        <v>29</v>
      </c>
      <c r="K1440" t="s">
        <v>30</v>
      </c>
      <c r="L1440">
        <v>53</v>
      </c>
      <c r="M1440">
        <v>19</v>
      </c>
      <c r="N1440">
        <v>54</v>
      </c>
      <c r="O1440">
        <v>33</v>
      </c>
      <c r="P1440">
        <v>1782</v>
      </c>
      <c r="Q1440">
        <v>50</v>
      </c>
      <c r="R1440">
        <v>250</v>
      </c>
      <c r="S1440">
        <v>110</v>
      </c>
      <c r="T1440">
        <v>173</v>
      </c>
      <c r="U1440">
        <v>15</v>
      </c>
      <c r="V1440">
        <v>200</v>
      </c>
      <c r="W1440">
        <v>6</v>
      </c>
      <c r="X1440">
        <v>56</v>
      </c>
      <c r="Y1440">
        <v>2743.2</v>
      </c>
      <c r="AA1440" t="s">
        <v>30</v>
      </c>
      <c r="AB1440" s="1">
        <v>44619</v>
      </c>
      <c r="AC1440" s="2">
        <v>0.42265046296296299</v>
      </c>
    </row>
    <row r="1441" spans="1:29" x14ac:dyDescent="0.25">
      <c r="A1441" t="s">
        <v>4346</v>
      </c>
      <c r="B1441" t="s">
        <v>4347</v>
      </c>
      <c r="C1441" t="s">
        <v>27</v>
      </c>
      <c r="D1441">
        <v>39.6</v>
      </c>
      <c r="E1441" t="s">
        <v>28</v>
      </c>
      <c r="F1441" t="s">
        <v>4348</v>
      </c>
      <c r="G1441">
        <v>960</v>
      </c>
      <c r="H1441">
        <v>720</v>
      </c>
      <c r="I1441">
        <v>3</v>
      </c>
      <c r="J1441" t="s">
        <v>29</v>
      </c>
      <c r="K1441" t="s">
        <v>30</v>
      </c>
      <c r="L1441">
        <v>26</v>
      </c>
      <c r="M1441">
        <v>18</v>
      </c>
      <c r="N1441">
        <v>62</v>
      </c>
      <c r="O1441">
        <v>36</v>
      </c>
      <c r="P1441">
        <v>2232</v>
      </c>
      <c r="Q1441">
        <v>50</v>
      </c>
      <c r="R1441">
        <v>250</v>
      </c>
      <c r="S1441">
        <v>110</v>
      </c>
      <c r="T1441">
        <v>173</v>
      </c>
      <c r="U1441">
        <v>15</v>
      </c>
      <c r="V1441">
        <v>200</v>
      </c>
      <c r="W1441">
        <v>6</v>
      </c>
      <c r="X1441">
        <v>56</v>
      </c>
      <c r="Y1441">
        <v>2743.2</v>
      </c>
      <c r="AA1441" t="s">
        <v>30</v>
      </c>
      <c r="AB1441" s="1">
        <v>44619</v>
      </c>
      <c r="AC1441" s="2">
        <v>0.42682870370370374</v>
      </c>
    </row>
    <row r="1442" spans="1:29" x14ac:dyDescent="0.25">
      <c r="A1442" t="s">
        <v>4349</v>
      </c>
      <c r="B1442" t="s">
        <v>4350</v>
      </c>
      <c r="C1442" t="s">
        <v>27</v>
      </c>
      <c r="D1442">
        <v>25.19</v>
      </c>
      <c r="E1442" t="s">
        <v>28</v>
      </c>
      <c r="F1442" t="s">
        <v>4351</v>
      </c>
      <c r="G1442">
        <v>960</v>
      </c>
      <c r="H1442">
        <v>720</v>
      </c>
      <c r="I1442">
        <v>3</v>
      </c>
      <c r="J1442" t="s">
        <v>31</v>
      </c>
      <c r="K1442" t="s">
        <v>30</v>
      </c>
      <c r="L1442">
        <v>80</v>
      </c>
      <c r="M1442">
        <v>13</v>
      </c>
      <c r="N1442">
        <v>83</v>
      </c>
      <c r="O1442">
        <v>45</v>
      </c>
      <c r="P1442">
        <v>3735</v>
      </c>
      <c r="Q1442">
        <v>50</v>
      </c>
      <c r="R1442">
        <v>250</v>
      </c>
      <c r="S1442">
        <v>110</v>
      </c>
      <c r="T1442">
        <v>173</v>
      </c>
      <c r="U1442">
        <v>15</v>
      </c>
      <c r="V1442">
        <v>200</v>
      </c>
      <c r="W1442">
        <v>6</v>
      </c>
      <c r="X1442">
        <v>25</v>
      </c>
      <c r="Y1442">
        <v>1092.2</v>
      </c>
      <c r="AA1442" t="s">
        <v>30</v>
      </c>
      <c r="AB1442" s="1">
        <v>44619</v>
      </c>
      <c r="AC1442" s="2">
        <v>0.43078703703703702</v>
      </c>
    </row>
    <row r="1443" spans="1:29" x14ac:dyDescent="0.25">
      <c r="A1443" t="s">
        <v>4352</v>
      </c>
      <c r="B1443" t="s">
        <v>4353</v>
      </c>
      <c r="C1443" t="s">
        <v>27</v>
      </c>
      <c r="D1443">
        <v>30.59</v>
      </c>
      <c r="E1443" t="s">
        <v>28</v>
      </c>
      <c r="F1443" t="s">
        <v>4354</v>
      </c>
      <c r="G1443">
        <v>960</v>
      </c>
      <c r="H1443">
        <v>720</v>
      </c>
      <c r="I1443">
        <v>3</v>
      </c>
      <c r="J1443" t="s">
        <v>29</v>
      </c>
      <c r="K1443" t="s">
        <v>30</v>
      </c>
      <c r="L1443">
        <v>43</v>
      </c>
      <c r="M1443">
        <v>13</v>
      </c>
      <c r="N1443">
        <v>67</v>
      </c>
      <c r="O1443">
        <v>41</v>
      </c>
      <c r="P1443">
        <v>2747</v>
      </c>
      <c r="Q1443">
        <v>50</v>
      </c>
      <c r="R1443">
        <v>250</v>
      </c>
      <c r="S1443">
        <v>110</v>
      </c>
      <c r="T1443">
        <v>173</v>
      </c>
      <c r="U1443">
        <v>15</v>
      </c>
      <c r="V1443">
        <v>200</v>
      </c>
      <c r="W1443">
        <v>6</v>
      </c>
      <c r="X1443">
        <v>56</v>
      </c>
      <c r="Y1443">
        <v>2743.2</v>
      </c>
      <c r="AA1443" t="s">
        <v>30</v>
      </c>
      <c r="AB1443" s="1">
        <v>44619</v>
      </c>
      <c r="AC1443" s="2">
        <v>0.43096064814814811</v>
      </c>
    </row>
    <row r="1444" spans="1:29" x14ac:dyDescent="0.25">
      <c r="A1444" t="s">
        <v>4355</v>
      </c>
      <c r="B1444" t="s">
        <v>4356</v>
      </c>
      <c r="C1444" t="s">
        <v>27</v>
      </c>
      <c r="D1444">
        <v>26.73</v>
      </c>
      <c r="E1444" t="s">
        <v>28</v>
      </c>
      <c r="F1444" t="s">
        <v>4357</v>
      </c>
      <c r="G1444">
        <v>960</v>
      </c>
      <c r="H1444">
        <v>720</v>
      </c>
      <c r="I1444">
        <v>3</v>
      </c>
      <c r="J1444" t="s">
        <v>29</v>
      </c>
      <c r="K1444" t="s">
        <v>30</v>
      </c>
      <c r="L1444">
        <v>60</v>
      </c>
      <c r="M1444">
        <v>18</v>
      </c>
      <c r="N1444">
        <v>57</v>
      </c>
      <c r="O1444">
        <v>34</v>
      </c>
      <c r="P1444">
        <v>1938</v>
      </c>
      <c r="Q1444">
        <v>50</v>
      </c>
      <c r="R1444">
        <v>250</v>
      </c>
      <c r="S1444">
        <v>110</v>
      </c>
      <c r="T1444">
        <v>173</v>
      </c>
      <c r="U1444">
        <v>15</v>
      </c>
      <c r="V1444">
        <v>200</v>
      </c>
      <c r="W1444">
        <v>6</v>
      </c>
      <c r="X1444">
        <v>56</v>
      </c>
      <c r="Y1444">
        <v>2743.2</v>
      </c>
      <c r="AA1444" t="s">
        <v>30</v>
      </c>
      <c r="AB1444" s="1">
        <v>44619</v>
      </c>
      <c r="AC1444" s="2">
        <v>0.43431712962962959</v>
      </c>
    </row>
    <row r="1445" spans="1:29" x14ac:dyDescent="0.25">
      <c r="A1445" t="s">
        <v>4358</v>
      </c>
      <c r="B1445" t="s">
        <v>4359</v>
      </c>
      <c r="C1445" t="s">
        <v>27</v>
      </c>
      <c r="D1445">
        <v>28.69</v>
      </c>
      <c r="E1445" t="s">
        <v>28</v>
      </c>
      <c r="F1445" t="s">
        <v>4360</v>
      </c>
      <c r="G1445">
        <v>960</v>
      </c>
      <c r="H1445">
        <v>720</v>
      </c>
      <c r="I1445">
        <v>3</v>
      </c>
      <c r="J1445" t="s">
        <v>31</v>
      </c>
      <c r="K1445" t="s">
        <v>30</v>
      </c>
      <c r="L1445">
        <v>60</v>
      </c>
      <c r="M1445">
        <v>8</v>
      </c>
      <c r="N1445">
        <v>55</v>
      </c>
      <c r="O1445">
        <v>47</v>
      </c>
      <c r="P1445">
        <v>2585</v>
      </c>
      <c r="Q1445">
        <v>50</v>
      </c>
      <c r="R1445">
        <v>250</v>
      </c>
      <c r="S1445">
        <v>110</v>
      </c>
      <c r="T1445">
        <v>173</v>
      </c>
      <c r="U1445">
        <v>15</v>
      </c>
      <c r="V1445">
        <v>200</v>
      </c>
      <c r="W1445">
        <v>6</v>
      </c>
      <c r="X1445">
        <v>25</v>
      </c>
      <c r="Y1445">
        <v>1092.2</v>
      </c>
      <c r="AA1445" t="s">
        <v>30</v>
      </c>
      <c r="AB1445" s="1">
        <v>44619</v>
      </c>
      <c r="AC1445" s="2">
        <v>0.43934027777777779</v>
      </c>
    </row>
    <row r="1446" spans="1:29" x14ac:dyDescent="0.25">
      <c r="A1446" t="s">
        <v>4361</v>
      </c>
      <c r="B1446" t="s">
        <v>4362</v>
      </c>
      <c r="C1446" t="s">
        <v>27</v>
      </c>
      <c r="D1446">
        <v>31.55</v>
      </c>
      <c r="E1446" t="s">
        <v>28</v>
      </c>
      <c r="F1446" t="s">
        <v>4363</v>
      </c>
      <c r="G1446">
        <v>960</v>
      </c>
      <c r="H1446">
        <v>720</v>
      </c>
      <c r="I1446">
        <v>3</v>
      </c>
      <c r="J1446" t="s">
        <v>29</v>
      </c>
      <c r="K1446" t="s">
        <v>30</v>
      </c>
      <c r="L1446">
        <v>30</v>
      </c>
      <c r="M1446">
        <v>9</v>
      </c>
      <c r="N1446">
        <v>64</v>
      </c>
      <c r="O1446">
        <v>45</v>
      </c>
      <c r="P1446">
        <v>2880</v>
      </c>
      <c r="Q1446">
        <v>50</v>
      </c>
      <c r="R1446">
        <v>250</v>
      </c>
      <c r="S1446">
        <v>110</v>
      </c>
      <c r="T1446">
        <v>173</v>
      </c>
      <c r="U1446">
        <v>15</v>
      </c>
      <c r="V1446">
        <v>200</v>
      </c>
      <c r="W1446">
        <v>6</v>
      </c>
      <c r="X1446">
        <v>56</v>
      </c>
      <c r="Y1446">
        <v>2743.2</v>
      </c>
      <c r="AA1446" t="s">
        <v>30</v>
      </c>
      <c r="AB1446" s="1">
        <v>44619</v>
      </c>
      <c r="AC1446" s="2">
        <v>0.44291666666666668</v>
      </c>
    </row>
    <row r="1447" spans="1:29" x14ac:dyDescent="0.25">
      <c r="A1447" t="s">
        <v>4364</v>
      </c>
      <c r="B1447" t="s">
        <v>4365</v>
      </c>
      <c r="C1447" t="s">
        <v>27</v>
      </c>
      <c r="D1447">
        <v>16.86</v>
      </c>
      <c r="E1447" t="s">
        <v>28</v>
      </c>
      <c r="F1447" t="s">
        <v>4366</v>
      </c>
      <c r="G1447">
        <v>960</v>
      </c>
      <c r="H1447">
        <v>720</v>
      </c>
      <c r="I1447">
        <v>3</v>
      </c>
      <c r="J1447" t="s">
        <v>29</v>
      </c>
      <c r="K1447" t="s">
        <v>30</v>
      </c>
      <c r="L1447">
        <v>46</v>
      </c>
      <c r="M1447">
        <v>12</v>
      </c>
      <c r="N1447">
        <v>37</v>
      </c>
      <c r="O1447">
        <v>51</v>
      </c>
      <c r="P1447">
        <v>1887</v>
      </c>
      <c r="Q1447">
        <v>50</v>
      </c>
      <c r="R1447">
        <v>250</v>
      </c>
      <c r="S1447">
        <v>110</v>
      </c>
      <c r="T1447">
        <v>173</v>
      </c>
      <c r="U1447">
        <v>15</v>
      </c>
      <c r="V1447">
        <v>200</v>
      </c>
      <c r="W1447">
        <v>6</v>
      </c>
      <c r="X1447">
        <v>56</v>
      </c>
      <c r="Y1447">
        <v>2743.2</v>
      </c>
      <c r="AA1447" t="s">
        <v>30</v>
      </c>
      <c r="AB1447" s="1">
        <v>44619</v>
      </c>
      <c r="AC1447" s="2">
        <v>0.45284722222222223</v>
      </c>
    </row>
    <row r="1448" spans="1:29" x14ac:dyDescent="0.25">
      <c r="A1448" t="s">
        <v>4367</v>
      </c>
      <c r="B1448" t="s">
        <v>4368</v>
      </c>
      <c r="C1448" t="s">
        <v>27</v>
      </c>
      <c r="D1448">
        <v>23.36</v>
      </c>
      <c r="E1448" t="s">
        <v>28</v>
      </c>
      <c r="F1448" t="s">
        <v>4369</v>
      </c>
      <c r="G1448">
        <v>960</v>
      </c>
      <c r="H1448">
        <v>720</v>
      </c>
      <c r="I1448">
        <v>3</v>
      </c>
      <c r="J1448" t="s">
        <v>29</v>
      </c>
      <c r="K1448" t="s">
        <v>30</v>
      </c>
      <c r="L1448">
        <v>23</v>
      </c>
      <c r="M1448">
        <v>11</v>
      </c>
      <c r="N1448">
        <v>78</v>
      </c>
      <c r="O1448">
        <v>47</v>
      </c>
      <c r="P1448">
        <v>3666</v>
      </c>
      <c r="Q1448">
        <v>50</v>
      </c>
      <c r="R1448">
        <v>250</v>
      </c>
      <c r="S1448">
        <v>110</v>
      </c>
      <c r="T1448">
        <v>173</v>
      </c>
      <c r="U1448">
        <v>15</v>
      </c>
      <c r="V1448">
        <v>200</v>
      </c>
      <c r="W1448">
        <v>6</v>
      </c>
      <c r="X1448">
        <v>56</v>
      </c>
      <c r="Y1448">
        <v>2743.2</v>
      </c>
      <c r="AA1448" t="s">
        <v>30</v>
      </c>
      <c r="AB1448" s="1">
        <v>44619</v>
      </c>
      <c r="AC1448" s="2">
        <v>0.45615740740740746</v>
      </c>
    </row>
    <row r="1449" spans="1:29" x14ac:dyDescent="0.25">
      <c r="A1449" t="s">
        <v>4370</v>
      </c>
      <c r="B1449" t="s">
        <v>4371</v>
      </c>
      <c r="C1449" t="s">
        <v>27</v>
      </c>
      <c r="D1449">
        <v>15.63</v>
      </c>
      <c r="E1449" t="s">
        <v>28</v>
      </c>
      <c r="F1449" t="s">
        <v>4372</v>
      </c>
      <c r="G1449">
        <v>960</v>
      </c>
      <c r="H1449">
        <v>720</v>
      </c>
      <c r="I1449">
        <v>3</v>
      </c>
      <c r="J1449" t="s">
        <v>31</v>
      </c>
      <c r="K1449" t="s">
        <v>30</v>
      </c>
      <c r="L1449">
        <v>68</v>
      </c>
      <c r="M1449">
        <v>12</v>
      </c>
      <c r="N1449">
        <v>45</v>
      </c>
      <c r="O1449">
        <v>51</v>
      </c>
      <c r="P1449">
        <v>2295</v>
      </c>
      <c r="Q1449">
        <v>50</v>
      </c>
      <c r="R1449">
        <v>250</v>
      </c>
      <c r="S1449">
        <v>110</v>
      </c>
      <c r="T1449">
        <v>173</v>
      </c>
      <c r="U1449">
        <v>15</v>
      </c>
      <c r="V1449">
        <v>200</v>
      </c>
      <c r="W1449">
        <v>6</v>
      </c>
      <c r="X1449">
        <v>25</v>
      </c>
      <c r="Y1449">
        <v>1092.2</v>
      </c>
      <c r="AA1449" t="s">
        <v>30</v>
      </c>
      <c r="AB1449" s="1">
        <v>44619</v>
      </c>
      <c r="AC1449" s="2">
        <v>0.45616898148148149</v>
      </c>
    </row>
    <row r="1450" spans="1:29" x14ac:dyDescent="0.25">
      <c r="A1450" t="s">
        <v>4373</v>
      </c>
      <c r="B1450" t="s">
        <v>4374</v>
      </c>
      <c r="C1450" t="s">
        <v>27</v>
      </c>
      <c r="D1450">
        <v>30.09</v>
      </c>
      <c r="E1450" t="s">
        <v>28</v>
      </c>
      <c r="F1450" t="s">
        <v>4375</v>
      </c>
      <c r="G1450">
        <v>960</v>
      </c>
      <c r="H1450">
        <v>720</v>
      </c>
      <c r="I1450">
        <v>3</v>
      </c>
      <c r="J1450" t="s">
        <v>31</v>
      </c>
      <c r="K1450" t="s">
        <v>30</v>
      </c>
      <c r="L1450">
        <v>129</v>
      </c>
      <c r="M1450">
        <v>18</v>
      </c>
      <c r="N1450">
        <v>50</v>
      </c>
      <c r="O1450">
        <v>40</v>
      </c>
      <c r="P1450">
        <v>2000</v>
      </c>
      <c r="Q1450">
        <v>50</v>
      </c>
      <c r="R1450">
        <v>250</v>
      </c>
      <c r="S1450">
        <v>110</v>
      </c>
      <c r="T1450">
        <v>173</v>
      </c>
      <c r="U1450">
        <v>15</v>
      </c>
      <c r="V1450">
        <v>200</v>
      </c>
      <c r="W1450">
        <v>6</v>
      </c>
      <c r="X1450">
        <v>25</v>
      </c>
      <c r="Y1450">
        <v>1092.2</v>
      </c>
      <c r="AA1450" t="s">
        <v>30</v>
      </c>
      <c r="AB1450" s="1">
        <v>44619</v>
      </c>
      <c r="AC1450" s="2">
        <v>0.45690972222222226</v>
      </c>
    </row>
    <row r="1451" spans="1:29" x14ac:dyDescent="0.25">
      <c r="A1451" t="s">
        <v>4376</v>
      </c>
      <c r="B1451" t="s">
        <v>4377</v>
      </c>
      <c r="C1451" t="s">
        <v>27</v>
      </c>
      <c r="D1451">
        <v>15.98</v>
      </c>
      <c r="E1451" t="s">
        <v>28</v>
      </c>
      <c r="F1451" t="s">
        <v>4378</v>
      </c>
      <c r="G1451">
        <v>960</v>
      </c>
      <c r="H1451">
        <v>720</v>
      </c>
      <c r="I1451">
        <v>3</v>
      </c>
      <c r="J1451" t="s">
        <v>29</v>
      </c>
      <c r="K1451" t="s">
        <v>30</v>
      </c>
      <c r="L1451">
        <v>27</v>
      </c>
      <c r="M1451">
        <v>12</v>
      </c>
      <c r="N1451">
        <v>62</v>
      </c>
      <c r="O1451">
        <v>47</v>
      </c>
      <c r="P1451">
        <v>2914</v>
      </c>
      <c r="Q1451">
        <v>50</v>
      </c>
      <c r="R1451">
        <v>250</v>
      </c>
      <c r="S1451">
        <v>110</v>
      </c>
      <c r="T1451">
        <v>173</v>
      </c>
      <c r="U1451">
        <v>15</v>
      </c>
      <c r="V1451">
        <v>200</v>
      </c>
      <c r="W1451">
        <v>6</v>
      </c>
      <c r="X1451">
        <v>56</v>
      </c>
      <c r="Y1451">
        <v>2743.2</v>
      </c>
      <c r="AA1451" t="s">
        <v>30</v>
      </c>
      <c r="AB1451" s="1">
        <v>44619</v>
      </c>
      <c r="AC1451" s="2">
        <v>0.46413194444444444</v>
      </c>
    </row>
    <row r="1452" spans="1:29" x14ac:dyDescent="0.25">
      <c r="A1452" t="s">
        <v>4379</v>
      </c>
      <c r="B1452" t="s">
        <v>4380</v>
      </c>
      <c r="C1452" t="s">
        <v>27</v>
      </c>
      <c r="D1452">
        <v>24.97</v>
      </c>
      <c r="E1452" t="s">
        <v>28</v>
      </c>
      <c r="F1452" t="s">
        <v>4381</v>
      </c>
      <c r="G1452">
        <v>960</v>
      </c>
      <c r="H1452">
        <v>720</v>
      </c>
      <c r="I1452">
        <v>3</v>
      </c>
      <c r="J1452" t="s">
        <v>31</v>
      </c>
      <c r="K1452" t="s">
        <v>30</v>
      </c>
      <c r="L1452">
        <v>75</v>
      </c>
      <c r="M1452">
        <v>0</v>
      </c>
      <c r="N1452">
        <v>85</v>
      </c>
      <c r="O1452">
        <v>63</v>
      </c>
      <c r="P1452">
        <v>5355</v>
      </c>
      <c r="Q1452">
        <v>50</v>
      </c>
      <c r="R1452">
        <v>250</v>
      </c>
      <c r="S1452">
        <v>110</v>
      </c>
      <c r="T1452">
        <v>173</v>
      </c>
      <c r="U1452">
        <v>15</v>
      </c>
      <c r="V1452">
        <v>200</v>
      </c>
      <c r="W1452">
        <v>6</v>
      </c>
      <c r="X1452">
        <v>25</v>
      </c>
      <c r="Y1452">
        <v>1092.2</v>
      </c>
      <c r="AA1452" t="s">
        <v>30</v>
      </c>
      <c r="AB1452" s="1">
        <v>44619</v>
      </c>
      <c r="AC1452" s="2">
        <v>0.46641203703703704</v>
      </c>
    </row>
    <row r="1453" spans="1:29" x14ac:dyDescent="0.25">
      <c r="A1453" t="s">
        <v>4382</v>
      </c>
      <c r="B1453" t="s">
        <v>4383</v>
      </c>
      <c r="C1453" t="s">
        <v>27</v>
      </c>
      <c r="D1453">
        <v>32.119999999999997</v>
      </c>
      <c r="E1453" t="s">
        <v>28</v>
      </c>
      <c r="F1453" t="s">
        <v>4384</v>
      </c>
      <c r="G1453">
        <v>960</v>
      </c>
      <c r="H1453">
        <v>720</v>
      </c>
      <c r="I1453">
        <v>3</v>
      </c>
      <c r="J1453" t="s">
        <v>31</v>
      </c>
      <c r="K1453" t="s">
        <v>30</v>
      </c>
      <c r="L1453">
        <v>97</v>
      </c>
      <c r="M1453">
        <v>15</v>
      </c>
      <c r="N1453">
        <v>70</v>
      </c>
      <c r="O1453">
        <v>42</v>
      </c>
      <c r="P1453">
        <v>2940</v>
      </c>
      <c r="Q1453">
        <v>50</v>
      </c>
      <c r="R1453">
        <v>250</v>
      </c>
      <c r="S1453">
        <v>110</v>
      </c>
      <c r="T1453">
        <v>173</v>
      </c>
      <c r="U1453">
        <v>15</v>
      </c>
      <c r="V1453">
        <v>200</v>
      </c>
      <c r="W1453">
        <v>6</v>
      </c>
      <c r="X1453">
        <v>25</v>
      </c>
      <c r="Y1453">
        <v>1092.2</v>
      </c>
      <c r="AA1453" t="s">
        <v>30</v>
      </c>
      <c r="AB1453" s="1">
        <v>44619</v>
      </c>
      <c r="AC1453" s="2">
        <v>0.48039351851851847</v>
      </c>
    </row>
    <row r="1454" spans="1:29" x14ac:dyDescent="0.25">
      <c r="A1454" t="s">
        <v>4385</v>
      </c>
      <c r="B1454" t="s">
        <v>4386</v>
      </c>
      <c r="C1454" t="s">
        <v>27</v>
      </c>
      <c r="D1454">
        <v>15.67</v>
      </c>
      <c r="E1454" t="s">
        <v>28</v>
      </c>
      <c r="F1454" t="s">
        <v>4387</v>
      </c>
      <c r="G1454">
        <v>960</v>
      </c>
      <c r="H1454">
        <v>720</v>
      </c>
      <c r="I1454">
        <v>3</v>
      </c>
      <c r="J1454" t="s">
        <v>29</v>
      </c>
      <c r="K1454" t="s">
        <v>30</v>
      </c>
      <c r="L1454">
        <v>51</v>
      </c>
      <c r="M1454">
        <v>16</v>
      </c>
      <c r="N1454">
        <v>40</v>
      </c>
      <c r="O1454">
        <v>36</v>
      </c>
      <c r="P1454">
        <v>1440</v>
      </c>
      <c r="Q1454">
        <v>50</v>
      </c>
      <c r="R1454">
        <v>250</v>
      </c>
      <c r="S1454">
        <v>110</v>
      </c>
      <c r="T1454">
        <v>173</v>
      </c>
      <c r="U1454">
        <v>15</v>
      </c>
      <c r="V1454">
        <v>200</v>
      </c>
      <c r="W1454">
        <v>6</v>
      </c>
      <c r="X1454">
        <v>56</v>
      </c>
      <c r="Y1454">
        <v>2743.2</v>
      </c>
      <c r="AA1454" t="s">
        <v>30</v>
      </c>
      <c r="AB1454" s="1">
        <v>44619</v>
      </c>
      <c r="AC1454" s="2">
        <v>0.48596064814814816</v>
      </c>
    </row>
    <row r="1455" spans="1:29" x14ac:dyDescent="0.25">
      <c r="A1455" t="s">
        <v>4388</v>
      </c>
      <c r="B1455" t="s">
        <v>4389</v>
      </c>
      <c r="C1455" t="s">
        <v>27</v>
      </c>
      <c r="D1455">
        <v>23.33</v>
      </c>
      <c r="E1455" t="s">
        <v>28</v>
      </c>
      <c r="F1455" t="s">
        <v>4390</v>
      </c>
      <c r="G1455">
        <v>960</v>
      </c>
      <c r="H1455">
        <v>720</v>
      </c>
      <c r="I1455">
        <v>3</v>
      </c>
      <c r="J1455" t="s">
        <v>29</v>
      </c>
      <c r="K1455" t="s">
        <v>30</v>
      </c>
      <c r="L1455">
        <v>122</v>
      </c>
      <c r="M1455">
        <v>19</v>
      </c>
      <c r="N1455">
        <v>40</v>
      </c>
      <c r="O1455">
        <v>33</v>
      </c>
      <c r="P1455">
        <v>1320</v>
      </c>
      <c r="Q1455">
        <v>50</v>
      </c>
      <c r="R1455">
        <v>250</v>
      </c>
      <c r="S1455">
        <v>110</v>
      </c>
      <c r="T1455">
        <v>173</v>
      </c>
      <c r="U1455">
        <v>15</v>
      </c>
      <c r="V1455">
        <v>200</v>
      </c>
      <c r="W1455">
        <v>6</v>
      </c>
      <c r="X1455">
        <v>56</v>
      </c>
      <c r="Y1455">
        <v>2743.2</v>
      </c>
      <c r="AA1455" t="s">
        <v>30</v>
      </c>
      <c r="AB1455" s="1">
        <v>44619</v>
      </c>
      <c r="AC1455" s="2">
        <v>0.48924768518518519</v>
      </c>
    </row>
    <row r="1456" spans="1:29" x14ac:dyDescent="0.25">
      <c r="A1456" t="s">
        <v>4391</v>
      </c>
      <c r="B1456" t="s">
        <v>4392</v>
      </c>
      <c r="C1456" t="s">
        <v>27</v>
      </c>
      <c r="D1456">
        <v>27.58</v>
      </c>
      <c r="E1456" t="s">
        <v>28</v>
      </c>
      <c r="F1456" t="s">
        <v>4393</v>
      </c>
      <c r="G1456">
        <v>960</v>
      </c>
      <c r="H1456">
        <v>720</v>
      </c>
      <c r="I1456">
        <v>3</v>
      </c>
      <c r="J1456" t="s">
        <v>31</v>
      </c>
      <c r="K1456" t="s">
        <v>30</v>
      </c>
      <c r="L1456">
        <v>109</v>
      </c>
      <c r="M1456">
        <v>18</v>
      </c>
      <c r="N1456">
        <v>65</v>
      </c>
      <c r="O1456">
        <v>42</v>
      </c>
      <c r="P1456">
        <v>2730</v>
      </c>
      <c r="Q1456">
        <v>50</v>
      </c>
      <c r="R1456">
        <v>250</v>
      </c>
      <c r="S1456">
        <v>110</v>
      </c>
      <c r="T1456">
        <v>173</v>
      </c>
      <c r="U1456">
        <v>15</v>
      </c>
      <c r="V1456">
        <v>200</v>
      </c>
      <c r="W1456">
        <v>6</v>
      </c>
      <c r="X1456">
        <v>25</v>
      </c>
      <c r="Y1456">
        <v>1092.2</v>
      </c>
      <c r="AA1456" t="s">
        <v>30</v>
      </c>
      <c r="AB1456" s="1">
        <v>44619</v>
      </c>
      <c r="AC1456" s="2">
        <v>0.49207175925925922</v>
      </c>
    </row>
    <row r="1457" spans="1:29" x14ac:dyDescent="0.25">
      <c r="A1457" t="s">
        <v>4394</v>
      </c>
      <c r="B1457" t="s">
        <v>4395</v>
      </c>
      <c r="C1457" t="s">
        <v>27</v>
      </c>
      <c r="D1457">
        <v>28.71</v>
      </c>
      <c r="E1457" t="s">
        <v>28</v>
      </c>
      <c r="F1457" t="s">
        <v>4396</v>
      </c>
      <c r="G1457">
        <v>960</v>
      </c>
      <c r="H1457">
        <v>720</v>
      </c>
      <c r="I1457">
        <v>3</v>
      </c>
      <c r="J1457" t="s">
        <v>29</v>
      </c>
      <c r="K1457" t="s">
        <v>30</v>
      </c>
      <c r="L1457">
        <v>48</v>
      </c>
      <c r="M1457">
        <v>11</v>
      </c>
      <c r="N1457">
        <v>53</v>
      </c>
      <c r="O1457">
        <v>42</v>
      </c>
      <c r="P1457">
        <v>2226</v>
      </c>
      <c r="Q1457">
        <v>50</v>
      </c>
      <c r="R1457">
        <v>250</v>
      </c>
      <c r="S1457">
        <v>110</v>
      </c>
      <c r="T1457">
        <v>173</v>
      </c>
      <c r="U1457">
        <v>15</v>
      </c>
      <c r="V1457">
        <v>200</v>
      </c>
      <c r="W1457">
        <v>6</v>
      </c>
      <c r="X1457">
        <v>56</v>
      </c>
      <c r="Y1457">
        <v>2743.2</v>
      </c>
      <c r="AA1457" t="s">
        <v>30</v>
      </c>
      <c r="AB1457" s="1">
        <v>44619</v>
      </c>
      <c r="AC1457" s="2">
        <v>0.49512731481481481</v>
      </c>
    </row>
    <row r="1458" spans="1:29" x14ac:dyDescent="0.25">
      <c r="A1458" t="s">
        <v>4397</v>
      </c>
      <c r="B1458" t="s">
        <v>4398</v>
      </c>
      <c r="C1458" t="s">
        <v>27</v>
      </c>
      <c r="D1458">
        <v>32.25</v>
      </c>
      <c r="E1458" t="s">
        <v>28</v>
      </c>
      <c r="F1458" t="s">
        <v>4399</v>
      </c>
      <c r="G1458">
        <v>960</v>
      </c>
      <c r="H1458">
        <v>720</v>
      </c>
      <c r="I1458">
        <v>3</v>
      </c>
      <c r="J1458" t="s">
        <v>29</v>
      </c>
      <c r="K1458" t="s">
        <v>30</v>
      </c>
      <c r="L1458">
        <v>105</v>
      </c>
      <c r="M1458">
        <v>14</v>
      </c>
      <c r="N1458">
        <v>46</v>
      </c>
      <c r="O1458">
        <v>38</v>
      </c>
      <c r="P1458">
        <v>1748</v>
      </c>
      <c r="Q1458">
        <v>50</v>
      </c>
      <c r="R1458">
        <v>250</v>
      </c>
      <c r="S1458">
        <v>110</v>
      </c>
      <c r="T1458">
        <v>173</v>
      </c>
      <c r="U1458">
        <v>15</v>
      </c>
      <c r="V1458">
        <v>200</v>
      </c>
      <c r="W1458">
        <v>6</v>
      </c>
      <c r="X1458">
        <v>56</v>
      </c>
      <c r="Y1458">
        <v>2743.2</v>
      </c>
      <c r="AA1458" t="s">
        <v>30</v>
      </c>
      <c r="AB1458" s="1">
        <v>44619</v>
      </c>
      <c r="AC1458" s="2">
        <v>0.4964351851851852</v>
      </c>
    </row>
    <row r="1459" spans="1:29" x14ac:dyDescent="0.25">
      <c r="A1459" t="s">
        <v>4400</v>
      </c>
      <c r="B1459" t="s">
        <v>4401</v>
      </c>
      <c r="C1459" t="s">
        <v>27</v>
      </c>
      <c r="D1459">
        <v>30.85</v>
      </c>
      <c r="E1459" t="s">
        <v>28</v>
      </c>
      <c r="F1459" t="s">
        <v>4402</v>
      </c>
      <c r="G1459">
        <v>960</v>
      </c>
      <c r="H1459">
        <v>720</v>
      </c>
      <c r="I1459">
        <v>3</v>
      </c>
      <c r="J1459" t="s">
        <v>29</v>
      </c>
      <c r="K1459" t="s">
        <v>30</v>
      </c>
      <c r="L1459">
        <v>111</v>
      </c>
      <c r="M1459">
        <v>19</v>
      </c>
      <c r="N1459">
        <v>44</v>
      </c>
      <c r="O1459">
        <v>32</v>
      </c>
      <c r="P1459">
        <v>1408</v>
      </c>
      <c r="Q1459">
        <v>50</v>
      </c>
      <c r="R1459">
        <v>250</v>
      </c>
      <c r="S1459">
        <v>110</v>
      </c>
      <c r="T1459">
        <v>173</v>
      </c>
      <c r="U1459">
        <v>15</v>
      </c>
      <c r="V1459">
        <v>200</v>
      </c>
      <c r="W1459">
        <v>6</v>
      </c>
      <c r="X1459">
        <v>56</v>
      </c>
      <c r="Y1459">
        <v>2743.2</v>
      </c>
      <c r="AA1459" t="s">
        <v>30</v>
      </c>
      <c r="AB1459" s="1">
        <v>44619</v>
      </c>
      <c r="AC1459" s="2">
        <v>0.4977314814814815</v>
      </c>
    </row>
    <row r="1460" spans="1:29" x14ac:dyDescent="0.25">
      <c r="A1460" t="s">
        <v>4403</v>
      </c>
      <c r="B1460" t="s">
        <v>4404</v>
      </c>
      <c r="C1460" t="s">
        <v>27</v>
      </c>
      <c r="D1460">
        <v>16.04</v>
      </c>
      <c r="E1460" t="s">
        <v>28</v>
      </c>
      <c r="F1460" t="s">
        <v>4405</v>
      </c>
      <c r="G1460">
        <v>960</v>
      </c>
      <c r="H1460">
        <v>720</v>
      </c>
      <c r="I1460">
        <v>3</v>
      </c>
      <c r="J1460" t="s">
        <v>29</v>
      </c>
      <c r="K1460" t="s">
        <v>30</v>
      </c>
      <c r="L1460">
        <v>96</v>
      </c>
      <c r="M1460">
        <v>21</v>
      </c>
      <c r="N1460">
        <v>46</v>
      </c>
      <c r="O1460">
        <v>30</v>
      </c>
      <c r="P1460">
        <v>1380</v>
      </c>
      <c r="Q1460">
        <v>50</v>
      </c>
      <c r="R1460">
        <v>250</v>
      </c>
      <c r="S1460">
        <v>110</v>
      </c>
      <c r="T1460">
        <v>173</v>
      </c>
      <c r="U1460">
        <v>15</v>
      </c>
      <c r="V1460">
        <v>200</v>
      </c>
      <c r="W1460">
        <v>6</v>
      </c>
      <c r="X1460">
        <v>56</v>
      </c>
      <c r="Y1460">
        <v>2743.2</v>
      </c>
      <c r="AA1460" t="s">
        <v>30</v>
      </c>
      <c r="AB1460" s="1">
        <v>44619</v>
      </c>
      <c r="AC1460" s="2">
        <v>0.49841435185185184</v>
      </c>
    </row>
    <row r="1461" spans="1:29" x14ac:dyDescent="0.25">
      <c r="A1461" t="s">
        <v>4406</v>
      </c>
      <c r="B1461" t="s">
        <v>4407</v>
      </c>
      <c r="C1461" t="s">
        <v>27</v>
      </c>
      <c r="D1461">
        <v>17.43</v>
      </c>
      <c r="E1461" t="s">
        <v>28</v>
      </c>
      <c r="F1461" t="s">
        <v>4408</v>
      </c>
      <c r="G1461">
        <v>960</v>
      </c>
      <c r="H1461">
        <v>720</v>
      </c>
      <c r="I1461">
        <v>3</v>
      </c>
      <c r="J1461" t="s">
        <v>29</v>
      </c>
      <c r="K1461" t="s">
        <v>30</v>
      </c>
      <c r="L1461">
        <v>50</v>
      </c>
      <c r="M1461">
        <v>22</v>
      </c>
      <c r="N1461">
        <v>37</v>
      </c>
      <c r="O1461">
        <v>29</v>
      </c>
      <c r="P1461">
        <v>1073</v>
      </c>
      <c r="Q1461">
        <v>50</v>
      </c>
      <c r="R1461">
        <v>250</v>
      </c>
      <c r="S1461">
        <v>110</v>
      </c>
      <c r="T1461">
        <v>173</v>
      </c>
      <c r="U1461">
        <v>15</v>
      </c>
      <c r="V1461">
        <v>200</v>
      </c>
      <c r="W1461">
        <v>6</v>
      </c>
      <c r="X1461">
        <v>56</v>
      </c>
      <c r="Y1461">
        <v>2743.2</v>
      </c>
      <c r="AA1461" t="s">
        <v>30</v>
      </c>
      <c r="AB1461" s="1">
        <v>44619</v>
      </c>
      <c r="AC1461" s="2">
        <v>0.49842592592592588</v>
      </c>
    </row>
    <row r="1462" spans="1:29" x14ac:dyDescent="0.25">
      <c r="A1462" t="s">
        <v>4409</v>
      </c>
      <c r="B1462" t="s">
        <v>4410</v>
      </c>
      <c r="C1462" t="s">
        <v>27</v>
      </c>
      <c r="D1462">
        <v>20.399999999999999</v>
      </c>
      <c r="E1462" t="s">
        <v>28</v>
      </c>
      <c r="F1462" t="s">
        <v>4411</v>
      </c>
      <c r="G1462">
        <v>960</v>
      </c>
      <c r="H1462">
        <v>720</v>
      </c>
      <c r="I1462">
        <v>3</v>
      </c>
      <c r="J1462" t="s">
        <v>29</v>
      </c>
      <c r="K1462" t="s">
        <v>30</v>
      </c>
      <c r="L1462">
        <v>33</v>
      </c>
      <c r="M1462">
        <v>20</v>
      </c>
      <c r="N1462">
        <v>98</v>
      </c>
      <c r="O1462">
        <v>33</v>
      </c>
      <c r="P1462">
        <v>3234</v>
      </c>
      <c r="Q1462">
        <v>50</v>
      </c>
      <c r="R1462">
        <v>250</v>
      </c>
      <c r="S1462">
        <v>110</v>
      </c>
      <c r="T1462">
        <v>173</v>
      </c>
      <c r="U1462">
        <v>15</v>
      </c>
      <c r="V1462">
        <v>200</v>
      </c>
      <c r="W1462">
        <v>6</v>
      </c>
      <c r="X1462">
        <v>56</v>
      </c>
      <c r="Y1462">
        <v>2743.2</v>
      </c>
      <c r="AA1462" t="s">
        <v>30</v>
      </c>
      <c r="AB1462" s="1">
        <v>44619</v>
      </c>
      <c r="AC1462" s="2">
        <v>0.50055555555555553</v>
      </c>
    </row>
    <row r="1463" spans="1:29" x14ac:dyDescent="0.25">
      <c r="A1463" t="s">
        <v>4412</v>
      </c>
      <c r="B1463" t="s">
        <v>4413</v>
      </c>
      <c r="C1463" t="s">
        <v>27</v>
      </c>
      <c r="D1463">
        <v>33.17</v>
      </c>
      <c r="E1463" t="s">
        <v>28</v>
      </c>
      <c r="F1463" t="s">
        <v>4414</v>
      </c>
      <c r="G1463">
        <v>960</v>
      </c>
      <c r="H1463">
        <v>720</v>
      </c>
      <c r="I1463">
        <v>3</v>
      </c>
      <c r="J1463" t="s">
        <v>31</v>
      </c>
      <c r="K1463" t="s">
        <v>30</v>
      </c>
      <c r="L1463">
        <v>37</v>
      </c>
      <c r="M1463">
        <v>19</v>
      </c>
      <c r="N1463">
        <v>59</v>
      </c>
      <c r="O1463">
        <v>39</v>
      </c>
      <c r="P1463">
        <v>2301</v>
      </c>
      <c r="Q1463">
        <v>50</v>
      </c>
      <c r="R1463">
        <v>250</v>
      </c>
      <c r="S1463">
        <v>110</v>
      </c>
      <c r="T1463">
        <v>173</v>
      </c>
      <c r="U1463">
        <v>15</v>
      </c>
      <c r="V1463">
        <v>200</v>
      </c>
      <c r="W1463">
        <v>6</v>
      </c>
      <c r="X1463">
        <v>25</v>
      </c>
      <c r="Y1463">
        <v>1092.2</v>
      </c>
      <c r="AA1463" t="s">
        <v>30</v>
      </c>
      <c r="AB1463" s="1">
        <v>44619</v>
      </c>
      <c r="AC1463" s="2">
        <v>0.50328703703703703</v>
      </c>
    </row>
    <row r="1464" spans="1:29" x14ac:dyDescent="0.25">
      <c r="A1464" t="s">
        <v>4415</v>
      </c>
      <c r="B1464" t="s">
        <v>4416</v>
      </c>
      <c r="C1464" t="s">
        <v>27</v>
      </c>
      <c r="D1464">
        <v>28.43</v>
      </c>
      <c r="E1464" t="s">
        <v>28</v>
      </c>
      <c r="F1464" t="s">
        <v>4417</v>
      </c>
      <c r="G1464">
        <v>960</v>
      </c>
      <c r="H1464">
        <v>720</v>
      </c>
      <c r="I1464">
        <v>3</v>
      </c>
      <c r="J1464" t="s">
        <v>31</v>
      </c>
      <c r="K1464" t="s">
        <v>30</v>
      </c>
      <c r="L1464">
        <v>102</v>
      </c>
      <c r="M1464">
        <v>20</v>
      </c>
      <c r="N1464">
        <v>45</v>
      </c>
      <c r="O1464">
        <v>35</v>
      </c>
      <c r="P1464">
        <v>1575</v>
      </c>
      <c r="Q1464">
        <v>50</v>
      </c>
      <c r="R1464">
        <v>250</v>
      </c>
      <c r="S1464">
        <v>110</v>
      </c>
      <c r="T1464">
        <v>173</v>
      </c>
      <c r="U1464">
        <v>15</v>
      </c>
      <c r="V1464">
        <v>200</v>
      </c>
      <c r="W1464">
        <v>6</v>
      </c>
      <c r="X1464">
        <v>25</v>
      </c>
      <c r="Y1464">
        <v>1092.2</v>
      </c>
      <c r="AA1464" t="s">
        <v>30</v>
      </c>
      <c r="AB1464" s="1">
        <v>44619</v>
      </c>
      <c r="AC1464" s="2">
        <v>0.50984953703703706</v>
      </c>
    </row>
    <row r="1465" spans="1:29" x14ac:dyDescent="0.25">
      <c r="A1465" t="s">
        <v>4418</v>
      </c>
      <c r="B1465" t="s">
        <v>4419</v>
      </c>
      <c r="C1465" t="s">
        <v>27</v>
      </c>
      <c r="D1465">
        <v>22.84</v>
      </c>
      <c r="E1465" t="s">
        <v>28</v>
      </c>
      <c r="F1465" t="s">
        <v>4420</v>
      </c>
      <c r="G1465">
        <v>960</v>
      </c>
      <c r="H1465">
        <v>720</v>
      </c>
      <c r="I1465">
        <v>3</v>
      </c>
      <c r="J1465" t="s">
        <v>29</v>
      </c>
      <c r="K1465" t="s">
        <v>30</v>
      </c>
      <c r="L1465">
        <v>33</v>
      </c>
      <c r="M1465">
        <v>14</v>
      </c>
      <c r="N1465">
        <v>77</v>
      </c>
      <c r="O1465">
        <v>38</v>
      </c>
      <c r="P1465">
        <v>2926</v>
      </c>
      <c r="Q1465">
        <v>50</v>
      </c>
      <c r="R1465">
        <v>250</v>
      </c>
      <c r="S1465">
        <v>110</v>
      </c>
      <c r="T1465">
        <v>173</v>
      </c>
      <c r="U1465">
        <v>15</v>
      </c>
      <c r="V1465">
        <v>200</v>
      </c>
      <c r="W1465">
        <v>6</v>
      </c>
      <c r="X1465">
        <v>56</v>
      </c>
      <c r="Y1465">
        <v>2743.2</v>
      </c>
      <c r="AA1465" t="s">
        <v>30</v>
      </c>
      <c r="AB1465" s="1">
        <v>44619</v>
      </c>
      <c r="AC1465" s="2">
        <v>0.51001157407407405</v>
      </c>
    </row>
    <row r="1466" spans="1:29" x14ac:dyDescent="0.25">
      <c r="A1466" t="s">
        <v>4421</v>
      </c>
      <c r="B1466" t="s">
        <v>4422</v>
      </c>
      <c r="C1466" t="s">
        <v>27</v>
      </c>
      <c r="D1466">
        <v>28.21</v>
      </c>
      <c r="E1466" t="s">
        <v>28</v>
      </c>
      <c r="F1466" t="s">
        <v>4423</v>
      </c>
      <c r="G1466">
        <v>960</v>
      </c>
      <c r="H1466">
        <v>720</v>
      </c>
      <c r="I1466">
        <v>3</v>
      </c>
      <c r="J1466" t="s">
        <v>31</v>
      </c>
      <c r="K1466" t="s">
        <v>30</v>
      </c>
      <c r="L1466">
        <v>64</v>
      </c>
      <c r="M1466">
        <v>11</v>
      </c>
      <c r="N1466">
        <v>50</v>
      </c>
      <c r="O1466">
        <v>46</v>
      </c>
      <c r="P1466">
        <v>2300</v>
      </c>
      <c r="Q1466">
        <v>50</v>
      </c>
      <c r="R1466">
        <v>250</v>
      </c>
      <c r="S1466">
        <v>110</v>
      </c>
      <c r="T1466">
        <v>173</v>
      </c>
      <c r="U1466">
        <v>15</v>
      </c>
      <c r="V1466">
        <v>200</v>
      </c>
      <c r="W1466">
        <v>6</v>
      </c>
      <c r="X1466">
        <v>25</v>
      </c>
      <c r="Y1466">
        <v>1092.2</v>
      </c>
      <c r="AA1466" t="s">
        <v>30</v>
      </c>
      <c r="AB1466" s="1">
        <v>44619</v>
      </c>
      <c r="AC1466" s="2">
        <v>0.51047453703703705</v>
      </c>
    </row>
    <row r="1467" spans="1:29" x14ac:dyDescent="0.25">
      <c r="A1467" t="s">
        <v>4424</v>
      </c>
      <c r="B1467" t="s">
        <v>4425</v>
      </c>
      <c r="C1467" t="s">
        <v>27</v>
      </c>
      <c r="D1467">
        <v>17.559999999999999</v>
      </c>
      <c r="E1467" t="s">
        <v>28</v>
      </c>
      <c r="F1467" t="s">
        <v>4426</v>
      </c>
      <c r="G1467">
        <v>960</v>
      </c>
      <c r="H1467">
        <v>720</v>
      </c>
      <c r="I1467">
        <v>3</v>
      </c>
      <c r="J1467" t="s">
        <v>29</v>
      </c>
      <c r="K1467" t="s">
        <v>30</v>
      </c>
      <c r="L1467">
        <v>63</v>
      </c>
      <c r="M1467">
        <v>14</v>
      </c>
      <c r="N1467">
        <v>59</v>
      </c>
      <c r="O1467">
        <v>38</v>
      </c>
      <c r="P1467">
        <v>2242</v>
      </c>
      <c r="Q1467">
        <v>50</v>
      </c>
      <c r="R1467">
        <v>250</v>
      </c>
      <c r="S1467">
        <v>110</v>
      </c>
      <c r="T1467">
        <v>173</v>
      </c>
      <c r="U1467">
        <v>15</v>
      </c>
      <c r="V1467">
        <v>200</v>
      </c>
      <c r="W1467">
        <v>6</v>
      </c>
      <c r="X1467">
        <v>56</v>
      </c>
      <c r="Y1467">
        <v>2743.2</v>
      </c>
      <c r="AA1467" t="s">
        <v>30</v>
      </c>
      <c r="AB1467" s="1">
        <v>44619</v>
      </c>
      <c r="AC1467" s="2">
        <v>0.51123842592592594</v>
      </c>
    </row>
    <row r="1468" spans="1:29" x14ac:dyDescent="0.25">
      <c r="A1468" t="s">
        <v>4427</v>
      </c>
      <c r="B1468" t="s">
        <v>4428</v>
      </c>
      <c r="C1468" t="s">
        <v>27</v>
      </c>
      <c r="D1468">
        <v>24.65</v>
      </c>
      <c r="E1468" t="s">
        <v>28</v>
      </c>
      <c r="F1468" t="s">
        <v>4429</v>
      </c>
      <c r="G1468">
        <v>960</v>
      </c>
      <c r="H1468">
        <v>720</v>
      </c>
      <c r="I1468">
        <v>3</v>
      </c>
      <c r="J1468" t="s">
        <v>31</v>
      </c>
      <c r="K1468" t="s">
        <v>30</v>
      </c>
      <c r="L1468">
        <v>73</v>
      </c>
      <c r="M1468">
        <v>18</v>
      </c>
      <c r="N1468">
        <v>45</v>
      </c>
      <c r="O1468">
        <v>38</v>
      </c>
      <c r="P1468">
        <v>1710</v>
      </c>
      <c r="Q1468">
        <v>50</v>
      </c>
      <c r="R1468">
        <v>250</v>
      </c>
      <c r="S1468">
        <v>110</v>
      </c>
      <c r="T1468">
        <v>173</v>
      </c>
      <c r="U1468">
        <v>15</v>
      </c>
      <c r="V1468">
        <v>200</v>
      </c>
      <c r="W1468">
        <v>6</v>
      </c>
      <c r="X1468">
        <v>25</v>
      </c>
      <c r="Y1468">
        <v>1092.2</v>
      </c>
      <c r="AA1468" t="s">
        <v>30</v>
      </c>
      <c r="AB1468" s="1">
        <v>44619</v>
      </c>
      <c r="AC1468" s="2">
        <v>0.51960648148148147</v>
      </c>
    </row>
    <row r="1469" spans="1:29" x14ac:dyDescent="0.25">
      <c r="A1469" t="s">
        <v>4430</v>
      </c>
      <c r="B1469" t="s">
        <v>4431</v>
      </c>
      <c r="C1469" t="s">
        <v>27</v>
      </c>
      <c r="D1469">
        <v>27.72</v>
      </c>
      <c r="E1469" t="s">
        <v>28</v>
      </c>
      <c r="F1469" t="s">
        <v>4432</v>
      </c>
      <c r="G1469">
        <v>960</v>
      </c>
      <c r="H1469">
        <v>720</v>
      </c>
      <c r="I1469">
        <v>3</v>
      </c>
      <c r="J1469" t="s">
        <v>29</v>
      </c>
      <c r="K1469" t="s">
        <v>30</v>
      </c>
      <c r="L1469">
        <v>69</v>
      </c>
      <c r="M1469">
        <v>14</v>
      </c>
      <c r="N1469">
        <v>59</v>
      </c>
      <c r="O1469">
        <v>39</v>
      </c>
      <c r="P1469">
        <v>2301</v>
      </c>
      <c r="Q1469">
        <v>50</v>
      </c>
      <c r="R1469">
        <v>250</v>
      </c>
      <c r="S1469">
        <v>110</v>
      </c>
      <c r="T1469">
        <v>173</v>
      </c>
      <c r="U1469">
        <v>15</v>
      </c>
      <c r="V1469">
        <v>200</v>
      </c>
      <c r="W1469">
        <v>6</v>
      </c>
      <c r="X1469">
        <v>56</v>
      </c>
      <c r="Y1469">
        <v>2743.2</v>
      </c>
      <c r="AA1469" t="s">
        <v>30</v>
      </c>
      <c r="AB1469" s="1">
        <v>44619</v>
      </c>
      <c r="AC1469" s="2">
        <v>0.52093749999999994</v>
      </c>
    </row>
    <row r="1470" spans="1:29" x14ac:dyDescent="0.25">
      <c r="A1470" t="s">
        <v>4433</v>
      </c>
      <c r="B1470" t="s">
        <v>4434</v>
      </c>
      <c r="C1470" t="s">
        <v>27</v>
      </c>
      <c r="D1470">
        <v>36.82</v>
      </c>
      <c r="E1470" t="s">
        <v>28</v>
      </c>
      <c r="F1470" t="s">
        <v>4435</v>
      </c>
      <c r="G1470">
        <v>960</v>
      </c>
      <c r="H1470">
        <v>720</v>
      </c>
      <c r="I1470">
        <v>3</v>
      </c>
      <c r="J1470" t="s">
        <v>29</v>
      </c>
      <c r="K1470" t="s">
        <v>30</v>
      </c>
      <c r="L1470">
        <v>111</v>
      </c>
      <c r="M1470">
        <v>24</v>
      </c>
      <c r="N1470">
        <v>52</v>
      </c>
      <c r="O1470">
        <v>28</v>
      </c>
      <c r="P1470">
        <v>1456</v>
      </c>
      <c r="Q1470">
        <v>50</v>
      </c>
      <c r="R1470">
        <v>250</v>
      </c>
      <c r="S1470">
        <v>110</v>
      </c>
      <c r="T1470">
        <v>173</v>
      </c>
      <c r="U1470">
        <v>15</v>
      </c>
      <c r="V1470">
        <v>200</v>
      </c>
      <c r="W1470">
        <v>6</v>
      </c>
      <c r="X1470">
        <v>56</v>
      </c>
      <c r="Y1470">
        <v>2743.2</v>
      </c>
      <c r="AA1470" t="s">
        <v>30</v>
      </c>
      <c r="AB1470" s="1">
        <v>44619</v>
      </c>
      <c r="AC1470" s="2">
        <v>0.52219907407407407</v>
      </c>
    </row>
    <row r="1471" spans="1:29" x14ac:dyDescent="0.25">
      <c r="A1471" t="s">
        <v>4436</v>
      </c>
      <c r="B1471" t="s">
        <v>4437</v>
      </c>
      <c r="C1471" t="s">
        <v>27</v>
      </c>
      <c r="D1471">
        <v>27.09</v>
      </c>
      <c r="E1471" t="s">
        <v>28</v>
      </c>
      <c r="F1471" t="s">
        <v>4438</v>
      </c>
      <c r="G1471">
        <v>960</v>
      </c>
      <c r="H1471">
        <v>720</v>
      </c>
      <c r="I1471">
        <v>3</v>
      </c>
      <c r="J1471" t="s">
        <v>31</v>
      </c>
      <c r="K1471" t="s">
        <v>30</v>
      </c>
      <c r="L1471">
        <v>93</v>
      </c>
      <c r="M1471">
        <v>13</v>
      </c>
      <c r="N1471">
        <v>42</v>
      </c>
      <c r="O1471">
        <v>45</v>
      </c>
      <c r="P1471">
        <v>1890</v>
      </c>
      <c r="Q1471">
        <v>50</v>
      </c>
      <c r="R1471">
        <v>250</v>
      </c>
      <c r="S1471">
        <v>110</v>
      </c>
      <c r="T1471">
        <v>173</v>
      </c>
      <c r="U1471">
        <v>15</v>
      </c>
      <c r="V1471">
        <v>200</v>
      </c>
      <c r="W1471">
        <v>6</v>
      </c>
      <c r="X1471">
        <v>25</v>
      </c>
      <c r="Y1471">
        <v>1092.2</v>
      </c>
      <c r="AA1471" t="s">
        <v>30</v>
      </c>
      <c r="AB1471" s="1">
        <v>44619</v>
      </c>
      <c r="AC1471" s="2">
        <v>0.52377314814814813</v>
      </c>
    </row>
    <row r="1472" spans="1:29" x14ac:dyDescent="0.25">
      <c r="A1472" t="s">
        <v>4439</v>
      </c>
      <c r="B1472" t="s">
        <v>4440</v>
      </c>
      <c r="C1472" t="s">
        <v>27</v>
      </c>
      <c r="D1472">
        <v>21.04</v>
      </c>
      <c r="E1472" t="s">
        <v>28</v>
      </c>
      <c r="F1472" t="s">
        <v>4441</v>
      </c>
      <c r="G1472">
        <v>960</v>
      </c>
      <c r="H1472">
        <v>720</v>
      </c>
      <c r="I1472">
        <v>3</v>
      </c>
      <c r="J1472" t="s">
        <v>29</v>
      </c>
      <c r="K1472" t="s">
        <v>30</v>
      </c>
      <c r="L1472">
        <v>79</v>
      </c>
      <c r="M1472">
        <v>16</v>
      </c>
      <c r="N1472">
        <v>49</v>
      </c>
      <c r="O1472">
        <v>36</v>
      </c>
      <c r="P1472">
        <v>1764</v>
      </c>
      <c r="Q1472">
        <v>50</v>
      </c>
      <c r="R1472">
        <v>250</v>
      </c>
      <c r="S1472">
        <v>110</v>
      </c>
      <c r="T1472">
        <v>173</v>
      </c>
      <c r="U1472">
        <v>15</v>
      </c>
      <c r="V1472">
        <v>200</v>
      </c>
      <c r="W1472">
        <v>6</v>
      </c>
      <c r="X1472">
        <v>56</v>
      </c>
      <c r="Y1472">
        <v>2743.2</v>
      </c>
      <c r="AA1472" t="s">
        <v>30</v>
      </c>
      <c r="AB1472" s="1">
        <v>44619</v>
      </c>
      <c r="AC1472" s="2">
        <v>0.52385416666666662</v>
      </c>
    </row>
    <row r="1473" spans="1:29" x14ac:dyDescent="0.25">
      <c r="A1473" t="s">
        <v>4442</v>
      </c>
      <c r="B1473" t="s">
        <v>4443</v>
      </c>
      <c r="C1473" t="s">
        <v>27</v>
      </c>
      <c r="D1473">
        <v>28.65</v>
      </c>
      <c r="E1473" t="s">
        <v>28</v>
      </c>
      <c r="F1473" t="s">
        <v>4444</v>
      </c>
      <c r="G1473">
        <v>960</v>
      </c>
      <c r="H1473">
        <v>720</v>
      </c>
      <c r="I1473">
        <v>3</v>
      </c>
      <c r="J1473" t="s">
        <v>31</v>
      </c>
      <c r="K1473" t="s">
        <v>30</v>
      </c>
      <c r="L1473">
        <v>89</v>
      </c>
      <c r="M1473">
        <v>8</v>
      </c>
      <c r="N1473">
        <v>89</v>
      </c>
      <c r="O1473">
        <v>50</v>
      </c>
      <c r="P1473">
        <v>4450</v>
      </c>
      <c r="Q1473">
        <v>50</v>
      </c>
      <c r="R1473">
        <v>250</v>
      </c>
      <c r="S1473">
        <v>110</v>
      </c>
      <c r="T1473">
        <v>173</v>
      </c>
      <c r="U1473">
        <v>15</v>
      </c>
      <c r="V1473">
        <v>200</v>
      </c>
      <c r="W1473">
        <v>6</v>
      </c>
      <c r="X1473">
        <v>25</v>
      </c>
      <c r="Y1473">
        <v>1092.2</v>
      </c>
      <c r="AA1473" t="s">
        <v>30</v>
      </c>
      <c r="AB1473" s="1">
        <v>44619</v>
      </c>
      <c r="AC1473" s="2">
        <v>0.52840277777777778</v>
      </c>
    </row>
    <row r="1474" spans="1:29" x14ac:dyDescent="0.25">
      <c r="A1474" t="s">
        <v>4445</v>
      </c>
      <c r="B1474" t="s">
        <v>4446</v>
      </c>
      <c r="C1474" t="s">
        <v>27</v>
      </c>
      <c r="D1474">
        <v>23.7</v>
      </c>
      <c r="E1474" t="s">
        <v>28</v>
      </c>
      <c r="F1474" t="s">
        <v>4447</v>
      </c>
      <c r="G1474">
        <v>960</v>
      </c>
      <c r="H1474">
        <v>720</v>
      </c>
      <c r="I1474">
        <v>3</v>
      </c>
      <c r="J1474" t="s">
        <v>29</v>
      </c>
      <c r="K1474" t="s">
        <v>30</v>
      </c>
      <c r="L1474">
        <v>53</v>
      </c>
      <c r="M1474">
        <v>9</v>
      </c>
      <c r="N1474">
        <v>68</v>
      </c>
      <c r="O1474">
        <v>47</v>
      </c>
      <c r="P1474">
        <v>3196</v>
      </c>
      <c r="Q1474">
        <v>50</v>
      </c>
      <c r="R1474">
        <v>250</v>
      </c>
      <c r="S1474">
        <v>110</v>
      </c>
      <c r="T1474">
        <v>173</v>
      </c>
      <c r="U1474">
        <v>15</v>
      </c>
      <c r="V1474">
        <v>200</v>
      </c>
      <c r="W1474">
        <v>6</v>
      </c>
      <c r="X1474">
        <v>56</v>
      </c>
      <c r="Y1474">
        <v>2743.2</v>
      </c>
      <c r="AA1474" t="s">
        <v>30</v>
      </c>
      <c r="AB1474" s="1">
        <v>44619</v>
      </c>
      <c r="AC1474" s="2">
        <v>0.53377314814814814</v>
      </c>
    </row>
    <row r="1475" spans="1:29" x14ac:dyDescent="0.25">
      <c r="A1475" t="s">
        <v>4448</v>
      </c>
      <c r="B1475" t="s">
        <v>4449</v>
      </c>
      <c r="C1475" t="s">
        <v>27</v>
      </c>
      <c r="D1475">
        <v>23.44</v>
      </c>
      <c r="E1475" t="s">
        <v>28</v>
      </c>
      <c r="F1475" t="s">
        <v>4450</v>
      </c>
      <c r="G1475">
        <v>960</v>
      </c>
      <c r="H1475">
        <v>720</v>
      </c>
      <c r="I1475">
        <v>3</v>
      </c>
      <c r="J1475" t="s">
        <v>29</v>
      </c>
      <c r="K1475" t="s">
        <v>30</v>
      </c>
      <c r="L1475">
        <v>90</v>
      </c>
      <c r="M1475">
        <v>21</v>
      </c>
      <c r="N1475">
        <v>36</v>
      </c>
      <c r="O1475">
        <v>33</v>
      </c>
      <c r="P1475">
        <v>1188</v>
      </c>
      <c r="Q1475">
        <v>50</v>
      </c>
      <c r="R1475">
        <v>250</v>
      </c>
      <c r="S1475">
        <v>110</v>
      </c>
      <c r="T1475">
        <v>173</v>
      </c>
      <c r="U1475">
        <v>15</v>
      </c>
      <c r="V1475">
        <v>200</v>
      </c>
      <c r="W1475">
        <v>6</v>
      </c>
      <c r="X1475">
        <v>56</v>
      </c>
      <c r="Y1475">
        <v>2743.2</v>
      </c>
      <c r="AA1475" t="s">
        <v>30</v>
      </c>
      <c r="AB1475" s="1">
        <v>44619</v>
      </c>
      <c r="AC1475" s="2">
        <v>0.5351041666666666</v>
      </c>
    </row>
    <row r="1476" spans="1:29" x14ac:dyDescent="0.25">
      <c r="A1476" t="s">
        <v>4451</v>
      </c>
      <c r="B1476" t="s">
        <v>4452</v>
      </c>
      <c r="C1476" t="s">
        <v>27</v>
      </c>
      <c r="D1476">
        <v>18.12</v>
      </c>
      <c r="E1476" t="s">
        <v>28</v>
      </c>
      <c r="F1476" t="s">
        <v>4453</v>
      </c>
      <c r="G1476">
        <v>960</v>
      </c>
      <c r="H1476">
        <v>720</v>
      </c>
      <c r="I1476">
        <v>3</v>
      </c>
      <c r="J1476" t="s">
        <v>31</v>
      </c>
      <c r="K1476" t="s">
        <v>30</v>
      </c>
      <c r="L1476">
        <v>73</v>
      </c>
      <c r="M1476">
        <v>33</v>
      </c>
      <c r="N1476">
        <v>39</v>
      </c>
      <c r="O1476">
        <v>20</v>
      </c>
      <c r="P1476">
        <v>780</v>
      </c>
      <c r="Q1476">
        <v>50</v>
      </c>
      <c r="R1476">
        <v>250</v>
      </c>
      <c r="S1476">
        <v>110</v>
      </c>
      <c r="T1476">
        <v>173</v>
      </c>
      <c r="U1476">
        <v>15</v>
      </c>
      <c r="V1476">
        <v>200</v>
      </c>
      <c r="W1476">
        <v>6</v>
      </c>
      <c r="X1476">
        <v>25</v>
      </c>
      <c r="Y1476">
        <v>1092.2</v>
      </c>
      <c r="AA1476" t="s">
        <v>30</v>
      </c>
      <c r="AB1476" s="1">
        <v>44619</v>
      </c>
      <c r="AC1476" s="2">
        <v>0.53673611111111108</v>
      </c>
    </row>
    <row r="1477" spans="1:29" x14ac:dyDescent="0.25">
      <c r="A1477" t="s">
        <v>4454</v>
      </c>
      <c r="B1477" t="s">
        <v>4455</v>
      </c>
      <c r="C1477" t="s">
        <v>27</v>
      </c>
      <c r="D1477">
        <v>24.86</v>
      </c>
      <c r="E1477" t="s">
        <v>28</v>
      </c>
      <c r="F1477" t="s">
        <v>4456</v>
      </c>
      <c r="G1477">
        <v>960</v>
      </c>
      <c r="H1477">
        <v>720</v>
      </c>
      <c r="I1477">
        <v>3</v>
      </c>
      <c r="J1477" t="s">
        <v>31</v>
      </c>
      <c r="K1477" t="s">
        <v>30</v>
      </c>
      <c r="L1477">
        <v>89</v>
      </c>
      <c r="M1477">
        <v>8</v>
      </c>
      <c r="N1477">
        <v>74</v>
      </c>
      <c r="O1477">
        <v>47</v>
      </c>
      <c r="P1477">
        <v>3478</v>
      </c>
      <c r="Q1477">
        <v>50</v>
      </c>
      <c r="R1477">
        <v>250</v>
      </c>
      <c r="S1477">
        <v>110</v>
      </c>
      <c r="T1477">
        <v>173</v>
      </c>
      <c r="U1477">
        <v>15</v>
      </c>
      <c r="V1477">
        <v>200</v>
      </c>
      <c r="W1477">
        <v>6</v>
      </c>
      <c r="X1477">
        <v>25</v>
      </c>
      <c r="Y1477">
        <v>1092.2</v>
      </c>
      <c r="AA1477" t="s">
        <v>30</v>
      </c>
      <c r="AB1477" s="1">
        <v>44619</v>
      </c>
      <c r="AC1477" s="2">
        <v>0.54120370370370374</v>
      </c>
    </row>
    <row r="1478" spans="1:29" x14ac:dyDescent="0.25">
      <c r="A1478" t="s">
        <v>4457</v>
      </c>
      <c r="B1478" t="s">
        <v>4458</v>
      </c>
      <c r="C1478" t="s">
        <v>27</v>
      </c>
      <c r="D1478">
        <v>28.19</v>
      </c>
      <c r="E1478" t="s">
        <v>28</v>
      </c>
      <c r="F1478" t="s">
        <v>4459</v>
      </c>
      <c r="G1478">
        <v>960</v>
      </c>
      <c r="H1478">
        <v>720</v>
      </c>
      <c r="I1478">
        <v>3</v>
      </c>
      <c r="J1478" t="s">
        <v>31</v>
      </c>
      <c r="K1478" t="s">
        <v>30</v>
      </c>
      <c r="L1478">
        <v>80</v>
      </c>
      <c r="M1478">
        <v>20</v>
      </c>
      <c r="N1478">
        <v>40</v>
      </c>
      <c r="O1478">
        <v>32</v>
      </c>
      <c r="P1478">
        <v>1280</v>
      </c>
      <c r="Q1478">
        <v>50</v>
      </c>
      <c r="R1478">
        <v>250</v>
      </c>
      <c r="S1478">
        <v>110</v>
      </c>
      <c r="T1478">
        <v>173</v>
      </c>
      <c r="U1478">
        <v>15</v>
      </c>
      <c r="V1478">
        <v>200</v>
      </c>
      <c r="W1478">
        <v>6</v>
      </c>
      <c r="X1478">
        <v>25</v>
      </c>
      <c r="Y1478">
        <v>1092.2</v>
      </c>
      <c r="AA1478" t="s">
        <v>30</v>
      </c>
      <c r="AB1478" s="1">
        <v>44619</v>
      </c>
      <c r="AC1478" s="2">
        <v>0.54370370370370369</v>
      </c>
    </row>
    <row r="1479" spans="1:29" x14ac:dyDescent="0.25">
      <c r="A1479" t="s">
        <v>4460</v>
      </c>
      <c r="B1479" t="s">
        <v>4461</v>
      </c>
      <c r="C1479" t="s">
        <v>27</v>
      </c>
      <c r="D1479">
        <v>27.6</v>
      </c>
      <c r="E1479" t="s">
        <v>28</v>
      </c>
      <c r="F1479" t="s">
        <v>4462</v>
      </c>
      <c r="G1479">
        <v>960</v>
      </c>
      <c r="H1479">
        <v>720</v>
      </c>
      <c r="I1479">
        <v>3</v>
      </c>
      <c r="J1479" t="s">
        <v>29</v>
      </c>
      <c r="K1479" t="s">
        <v>30</v>
      </c>
      <c r="L1479">
        <v>55</v>
      </c>
      <c r="M1479">
        <v>14</v>
      </c>
      <c r="N1479">
        <v>58</v>
      </c>
      <c r="O1479">
        <v>40</v>
      </c>
      <c r="P1479">
        <v>2320</v>
      </c>
      <c r="Q1479">
        <v>50</v>
      </c>
      <c r="R1479">
        <v>250</v>
      </c>
      <c r="S1479">
        <v>110</v>
      </c>
      <c r="T1479">
        <v>173</v>
      </c>
      <c r="U1479">
        <v>15</v>
      </c>
      <c r="V1479">
        <v>200</v>
      </c>
      <c r="W1479">
        <v>6</v>
      </c>
      <c r="X1479">
        <v>56</v>
      </c>
      <c r="Y1479">
        <v>2743.2</v>
      </c>
      <c r="AA1479" t="s">
        <v>30</v>
      </c>
      <c r="AB1479" s="1">
        <v>44619</v>
      </c>
      <c r="AC1479" s="2">
        <v>0.54398148148148151</v>
      </c>
    </row>
    <row r="1480" spans="1:29" x14ac:dyDescent="0.25">
      <c r="A1480" t="s">
        <v>4463</v>
      </c>
      <c r="B1480" t="s">
        <v>4464</v>
      </c>
      <c r="C1480" t="s">
        <v>27</v>
      </c>
      <c r="D1480">
        <v>38.630000000000003</v>
      </c>
      <c r="E1480" t="s">
        <v>28</v>
      </c>
      <c r="F1480" t="s">
        <v>4465</v>
      </c>
      <c r="G1480">
        <v>960</v>
      </c>
      <c r="H1480">
        <v>720</v>
      </c>
      <c r="I1480">
        <v>3</v>
      </c>
      <c r="J1480" t="s">
        <v>31</v>
      </c>
      <c r="K1480" t="s">
        <v>30</v>
      </c>
      <c r="L1480">
        <v>112</v>
      </c>
      <c r="M1480">
        <v>19</v>
      </c>
      <c r="N1480">
        <v>59</v>
      </c>
      <c r="O1480">
        <v>36</v>
      </c>
      <c r="P1480">
        <v>2124</v>
      </c>
      <c r="Q1480">
        <v>50</v>
      </c>
      <c r="R1480">
        <v>250</v>
      </c>
      <c r="S1480">
        <v>110</v>
      </c>
      <c r="T1480">
        <v>173</v>
      </c>
      <c r="U1480">
        <v>15</v>
      </c>
      <c r="V1480">
        <v>200</v>
      </c>
      <c r="W1480">
        <v>6</v>
      </c>
      <c r="X1480">
        <v>25</v>
      </c>
      <c r="Y1480">
        <v>1092.2</v>
      </c>
      <c r="AA1480" t="s">
        <v>30</v>
      </c>
      <c r="AB1480" s="1">
        <v>44619</v>
      </c>
      <c r="AC1480" s="2">
        <v>0.5447453703703703</v>
      </c>
    </row>
    <row r="1481" spans="1:29" x14ac:dyDescent="0.25">
      <c r="A1481" t="s">
        <v>4466</v>
      </c>
      <c r="B1481" t="s">
        <v>4467</v>
      </c>
      <c r="C1481" t="s">
        <v>27</v>
      </c>
      <c r="D1481">
        <v>29.23</v>
      </c>
      <c r="E1481" t="s">
        <v>28</v>
      </c>
      <c r="F1481" t="s">
        <v>4468</v>
      </c>
      <c r="G1481">
        <v>960</v>
      </c>
      <c r="H1481">
        <v>720</v>
      </c>
      <c r="I1481">
        <v>3</v>
      </c>
      <c r="J1481" t="s">
        <v>31</v>
      </c>
      <c r="K1481" t="s">
        <v>30</v>
      </c>
      <c r="L1481">
        <v>97</v>
      </c>
      <c r="M1481">
        <v>32</v>
      </c>
      <c r="N1481">
        <v>33</v>
      </c>
      <c r="O1481">
        <v>26</v>
      </c>
      <c r="P1481">
        <v>858</v>
      </c>
      <c r="Q1481">
        <v>50</v>
      </c>
      <c r="R1481">
        <v>250</v>
      </c>
      <c r="S1481">
        <v>110</v>
      </c>
      <c r="T1481">
        <v>173</v>
      </c>
      <c r="U1481">
        <v>15</v>
      </c>
      <c r="V1481">
        <v>200</v>
      </c>
      <c r="W1481">
        <v>6</v>
      </c>
      <c r="X1481">
        <v>25</v>
      </c>
      <c r="Y1481">
        <v>1092.2</v>
      </c>
      <c r="AA1481" t="s">
        <v>30</v>
      </c>
      <c r="AB1481" s="1">
        <v>44619</v>
      </c>
      <c r="AC1481" s="2">
        <v>0.54637731481481489</v>
      </c>
    </row>
    <row r="1482" spans="1:29" x14ac:dyDescent="0.25">
      <c r="A1482" t="s">
        <v>4469</v>
      </c>
      <c r="B1482" t="s">
        <v>4470</v>
      </c>
      <c r="C1482" t="s">
        <v>27</v>
      </c>
      <c r="D1482">
        <v>30.36</v>
      </c>
      <c r="E1482" t="s">
        <v>28</v>
      </c>
      <c r="F1482" t="s">
        <v>4471</v>
      </c>
      <c r="G1482">
        <v>960</v>
      </c>
      <c r="H1482">
        <v>720</v>
      </c>
      <c r="I1482">
        <v>3</v>
      </c>
      <c r="J1482" t="s">
        <v>31</v>
      </c>
      <c r="K1482" t="s">
        <v>30</v>
      </c>
      <c r="L1482">
        <v>82</v>
      </c>
      <c r="M1482">
        <v>28</v>
      </c>
      <c r="N1482">
        <v>45</v>
      </c>
      <c r="O1482">
        <v>25</v>
      </c>
      <c r="P1482">
        <v>1125</v>
      </c>
      <c r="Q1482">
        <v>50</v>
      </c>
      <c r="R1482">
        <v>250</v>
      </c>
      <c r="S1482">
        <v>110</v>
      </c>
      <c r="T1482">
        <v>173</v>
      </c>
      <c r="U1482">
        <v>15</v>
      </c>
      <c r="V1482">
        <v>200</v>
      </c>
      <c r="W1482">
        <v>6</v>
      </c>
      <c r="X1482">
        <v>25</v>
      </c>
      <c r="Y1482">
        <v>1092.2</v>
      </c>
      <c r="AA1482" t="s">
        <v>30</v>
      </c>
      <c r="AB1482" s="1">
        <v>44619</v>
      </c>
      <c r="AC1482" s="2">
        <v>0.5493055555555556</v>
      </c>
    </row>
    <row r="1483" spans="1:29" x14ac:dyDescent="0.25">
      <c r="A1483" t="s">
        <v>4472</v>
      </c>
      <c r="B1483" t="s">
        <v>4473</v>
      </c>
      <c r="C1483" t="s">
        <v>27</v>
      </c>
      <c r="D1483">
        <v>18.399999999999999</v>
      </c>
      <c r="E1483" t="s">
        <v>28</v>
      </c>
      <c r="F1483" t="s">
        <v>4474</v>
      </c>
      <c r="G1483">
        <v>960</v>
      </c>
      <c r="H1483">
        <v>720</v>
      </c>
      <c r="I1483">
        <v>3</v>
      </c>
      <c r="J1483" t="s">
        <v>29</v>
      </c>
      <c r="K1483" t="s">
        <v>30</v>
      </c>
      <c r="L1483">
        <v>78</v>
      </c>
      <c r="M1483">
        <v>14</v>
      </c>
      <c r="N1483">
        <v>59</v>
      </c>
      <c r="O1483">
        <v>38</v>
      </c>
      <c r="P1483">
        <v>2242</v>
      </c>
      <c r="Q1483">
        <v>50</v>
      </c>
      <c r="R1483">
        <v>250</v>
      </c>
      <c r="S1483">
        <v>110</v>
      </c>
      <c r="T1483">
        <v>173</v>
      </c>
      <c r="U1483">
        <v>15</v>
      </c>
      <c r="V1483">
        <v>200</v>
      </c>
      <c r="W1483">
        <v>6</v>
      </c>
      <c r="X1483">
        <v>56</v>
      </c>
      <c r="Y1483">
        <v>2743.2</v>
      </c>
      <c r="AA1483" t="s">
        <v>30</v>
      </c>
      <c r="AB1483" s="1">
        <v>44619</v>
      </c>
      <c r="AC1483" s="2">
        <v>0.55371527777777774</v>
      </c>
    </row>
    <row r="1484" spans="1:29" x14ac:dyDescent="0.25">
      <c r="A1484" t="s">
        <v>4475</v>
      </c>
      <c r="B1484" t="s">
        <v>4476</v>
      </c>
      <c r="C1484" t="s">
        <v>27</v>
      </c>
      <c r="D1484">
        <v>25.07</v>
      </c>
      <c r="E1484" t="s">
        <v>28</v>
      </c>
      <c r="F1484" t="s">
        <v>4477</v>
      </c>
      <c r="G1484">
        <v>960</v>
      </c>
      <c r="H1484">
        <v>720</v>
      </c>
      <c r="I1484">
        <v>3</v>
      </c>
      <c r="J1484" t="s">
        <v>31</v>
      </c>
      <c r="K1484" t="s">
        <v>30</v>
      </c>
      <c r="L1484">
        <v>124</v>
      </c>
      <c r="M1484">
        <v>30</v>
      </c>
      <c r="N1484">
        <v>43</v>
      </c>
      <c r="O1484">
        <v>26</v>
      </c>
      <c r="P1484">
        <v>1118</v>
      </c>
      <c r="Q1484">
        <v>50</v>
      </c>
      <c r="R1484">
        <v>250</v>
      </c>
      <c r="S1484">
        <v>110</v>
      </c>
      <c r="T1484">
        <v>173</v>
      </c>
      <c r="U1484">
        <v>15</v>
      </c>
      <c r="V1484">
        <v>200</v>
      </c>
      <c r="W1484">
        <v>6</v>
      </c>
      <c r="X1484">
        <v>25</v>
      </c>
      <c r="Y1484">
        <v>1092.2</v>
      </c>
      <c r="AA1484" t="s">
        <v>30</v>
      </c>
      <c r="AB1484" s="1">
        <v>44619</v>
      </c>
      <c r="AC1484" s="2">
        <v>0.55437499999999995</v>
      </c>
    </row>
    <row r="1485" spans="1:29" x14ac:dyDescent="0.25">
      <c r="A1485" t="s">
        <v>4478</v>
      </c>
      <c r="B1485" t="s">
        <v>4479</v>
      </c>
      <c r="C1485" t="s">
        <v>27</v>
      </c>
      <c r="D1485">
        <v>37.049999999999997</v>
      </c>
      <c r="E1485" t="s">
        <v>28</v>
      </c>
      <c r="F1485" t="s">
        <v>4480</v>
      </c>
      <c r="G1485">
        <v>960</v>
      </c>
      <c r="H1485">
        <v>720</v>
      </c>
      <c r="I1485">
        <v>3</v>
      </c>
      <c r="J1485" t="s">
        <v>29</v>
      </c>
      <c r="K1485" t="s">
        <v>30</v>
      </c>
      <c r="L1485">
        <v>46</v>
      </c>
      <c r="M1485">
        <v>15</v>
      </c>
      <c r="N1485">
        <v>100</v>
      </c>
      <c r="O1485">
        <v>37</v>
      </c>
      <c r="P1485">
        <v>3700</v>
      </c>
      <c r="Q1485">
        <v>50</v>
      </c>
      <c r="R1485">
        <v>250</v>
      </c>
      <c r="S1485">
        <v>110</v>
      </c>
      <c r="T1485">
        <v>173</v>
      </c>
      <c r="U1485">
        <v>15</v>
      </c>
      <c r="V1485">
        <v>200</v>
      </c>
      <c r="W1485">
        <v>6</v>
      </c>
      <c r="X1485">
        <v>56</v>
      </c>
      <c r="Y1485">
        <v>2743.2</v>
      </c>
      <c r="AA1485" t="s">
        <v>30</v>
      </c>
      <c r="AB1485" s="1">
        <v>44619</v>
      </c>
      <c r="AC1485" s="2">
        <v>0.55680555555555555</v>
      </c>
    </row>
    <row r="1486" spans="1:29" x14ac:dyDescent="0.25">
      <c r="A1486" t="s">
        <v>4481</v>
      </c>
      <c r="B1486" t="s">
        <v>4482</v>
      </c>
      <c r="C1486" t="s">
        <v>27</v>
      </c>
      <c r="D1486">
        <v>34.24</v>
      </c>
      <c r="E1486" t="s">
        <v>28</v>
      </c>
      <c r="F1486" t="s">
        <v>4483</v>
      </c>
      <c r="G1486">
        <v>960</v>
      </c>
      <c r="H1486">
        <v>720</v>
      </c>
      <c r="I1486">
        <v>3</v>
      </c>
      <c r="J1486" t="s">
        <v>29</v>
      </c>
      <c r="K1486" t="s">
        <v>30</v>
      </c>
      <c r="L1486">
        <v>69</v>
      </c>
      <c r="M1486">
        <v>14</v>
      </c>
      <c r="N1486">
        <v>44</v>
      </c>
      <c r="O1486">
        <v>38</v>
      </c>
      <c r="P1486">
        <v>1672</v>
      </c>
      <c r="Q1486">
        <v>50</v>
      </c>
      <c r="R1486">
        <v>250</v>
      </c>
      <c r="S1486">
        <v>110</v>
      </c>
      <c r="T1486">
        <v>173</v>
      </c>
      <c r="U1486">
        <v>15</v>
      </c>
      <c r="V1486">
        <v>200</v>
      </c>
      <c r="W1486">
        <v>6</v>
      </c>
      <c r="X1486">
        <v>56</v>
      </c>
      <c r="Y1486">
        <v>2743.2</v>
      </c>
      <c r="AA1486" t="s">
        <v>30</v>
      </c>
      <c r="AB1486" s="1">
        <v>44619</v>
      </c>
      <c r="AC1486" s="2">
        <v>0.55767361111111113</v>
      </c>
    </row>
    <row r="1487" spans="1:29" x14ac:dyDescent="0.25">
      <c r="A1487" t="s">
        <v>4484</v>
      </c>
      <c r="B1487" t="s">
        <v>4485</v>
      </c>
      <c r="C1487" t="s">
        <v>27</v>
      </c>
      <c r="D1487">
        <v>33.1</v>
      </c>
      <c r="E1487" t="s">
        <v>28</v>
      </c>
      <c r="F1487" t="s">
        <v>4486</v>
      </c>
      <c r="G1487">
        <v>960</v>
      </c>
      <c r="H1487">
        <v>720</v>
      </c>
      <c r="I1487">
        <v>3</v>
      </c>
      <c r="J1487" t="s">
        <v>29</v>
      </c>
      <c r="K1487" t="s">
        <v>30</v>
      </c>
      <c r="L1487">
        <v>115</v>
      </c>
      <c r="M1487">
        <v>12</v>
      </c>
      <c r="N1487">
        <v>37</v>
      </c>
      <c r="O1487">
        <v>40</v>
      </c>
      <c r="P1487">
        <v>1480</v>
      </c>
      <c r="Q1487">
        <v>50</v>
      </c>
      <c r="R1487">
        <v>250</v>
      </c>
      <c r="S1487">
        <v>110</v>
      </c>
      <c r="T1487">
        <v>173</v>
      </c>
      <c r="U1487">
        <v>15</v>
      </c>
      <c r="V1487">
        <v>200</v>
      </c>
      <c r="W1487">
        <v>6</v>
      </c>
      <c r="X1487">
        <v>56</v>
      </c>
      <c r="Y1487">
        <v>2743.2</v>
      </c>
      <c r="AA1487" t="s">
        <v>30</v>
      </c>
      <c r="AB1487" s="1">
        <v>44619</v>
      </c>
      <c r="AC1487" s="2">
        <v>0.56343750000000004</v>
      </c>
    </row>
    <row r="1488" spans="1:29" x14ac:dyDescent="0.25">
      <c r="A1488" t="s">
        <v>4487</v>
      </c>
      <c r="B1488" t="s">
        <v>4488</v>
      </c>
      <c r="C1488" t="s">
        <v>27</v>
      </c>
      <c r="D1488">
        <v>24.25</v>
      </c>
      <c r="E1488" t="s">
        <v>28</v>
      </c>
      <c r="F1488" t="s">
        <v>4489</v>
      </c>
      <c r="G1488">
        <v>960</v>
      </c>
      <c r="H1488">
        <v>720</v>
      </c>
      <c r="I1488">
        <v>3</v>
      </c>
      <c r="J1488" t="s">
        <v>29</v>
      </c>
      <c r="K1488" t="s">
        <v>30</v>
      </c>
      <c r="L1488">
        <v>81</v>
      </c>
      <c r="M1488">
        <v>24</v>
      </c>
      <c r="N1488">
        <v>23</v>
      </c>
      <c r="O1488">
        <v>28</v>
      </c>
      <c r="P1488">
        <v>644</v>
      </c>
      <c r="Q1488">
        <v>50</v>
      </c>
      <c r="R1488">
        <v>250</v>
      </c>
      <c r="S1488">
        <v>110</v>
      </c>
      <c r="T1488">
        <v>173</v>
      </c>
      <c r="U1488">
        <v>15</v>
      </c>
      <c r="V1488">
        <v>200</v>
      </c>
      <c r="W1488">
        <v>6</v>
      </c>
      <c r="X1488">
        <v>56</v>
      </c>
      <c r="Y1488">
        <v>2743.2</v>
      </c>
      <c r="AA1488" t="s">
        <v>30</v>
      </c>
      <c r="AB1488" s="1">
        <v>44619</v>
      </c>
      <c r="AC1488" s="2">
        <v>0.56347222222222226</v>
      </c>
    </row>
    <row r="1489" spans="1:29" x14ac:dyDescent="0.25">
      <c r="A1489" t="s">
        <v>4490</v>
      </c>
      <c r="B1489" t="s">
        <v>4491</v>
      </c>
      <c r="C1489" t="s">
        <v>27</v>
      </c>
      <c r="D1489">
        <v>15.45</v>
      </c>
      <c r="E1489" t="s">
        <v>28</v>
      </c>
      <c r="F1489" t="s">
        <v>4492</v>
      </c>
      <c r="G1489">
        <v>960</v>
      </c>
      <c r="H1489">
        <v>720</v>
      </c>
      <c r="I1489">
        <v>3</v>
      </c>
      <c r="J1489" t="s">
        <v>29</v>
      </c>
      <c r="K1489" t="s">
        <v>30</v>
      </c>
      <c r="L1489">
        <v>59</v>
      </c>
      <c r="M1489">
        <v>19</v>
      </c>
      <c r="N1489">
        <v>25</v>
      </c>
      <c r="O1489">
        <v>32</v>
      </c>
      <c r="P1489">
        <v>800</v>
      </c>
      <c r="Q1489">
        <v>50</v>
      </c>
      <c r="R1489">
        <v>250</v>
      </c>
      <c r="S1489">
        <v>110</v>
      </c>
      <c r="T1489">
        <v>173</v>
      </c>
      <c r="U1489">
        <v>15</v>
      </c>
      <c r="V1489">
        <v>200</v>
      </c>
      <c r="W1489">
        <v>6</v>
      </c>
      <c r="X1489">
        <v>56</v>
      </c>
      <c r="Y1489">
        <v>2743.2</v>
      </c>
      <c r="AA1489" t="s">
        <v>30</v>
      </c>
      <c r="AB1489" s="1">
        <v>44619</v>
      </c>
      <c r="AC1489" s="2">
        <v>0.56920138888888883</v>
      </c>
    </row>
    <row r="1490" spans="1:29" x14ac:dyDescent="0.25">
      <c r="A1490" t="s">
        <v>4493</v>
      </c>
      <c r="B1490" t="s">
        <v>4494</v>
      </c>
      <c r="C1490" t="s">
        <v>27</v>
      </c>
      <c r="D1490">
        <v>24.19</v>
      </c>
      <c r="E1490" t="s">
        <v>28</v>
      </c>
      <c r="F1490" t="s">
        <v>4495</v>
      </c>
      <c r="G1490">
        <v>960</v>
      </c>
      <c r="H1490">
        <v>720</v>
      </c>
      <c r="I1490">
        <v>3</v>
      </c>
      <c r="J1490" t="s">
        <v>29</v>
      </c>
      <c r="K1490" t="s">
        <v>30</v>
      </c>
      <c r="L1490">
        <v>101</v>
      </c>
      <c r="M1490">
        <v>32</v>
      </c>
      <c r="N1490">
        <v>26</v>
      </c>
      <c r="O1490">
        <v>20</v>
      </c>
      <c r="P1490">
        <v>520</v>
      </c>
      <c r="Q1490">
        <v>50</v>
      </c>
      <c r="R1490">
        <v>250</v>
      </c>
      <c r="S1490">
        <v>110</v>
      </c>
      <c r="T1490">
        <v>173</v>
      </c>
      <c r="U1490">
        <v>15</v>
      </c>
      <c r="V1490">
        <v>200</v>
      </c>
      <c r="W1490">
        <v>6</v>
      </c>
      <c r="X1490">
        <v>56</v>
      </c>
      <c r="Y1490">
        <v>2743.2</v>
      </c>
      <c r="AA1490" t="s">
        <v>30</v>
      </c>
      <c r="AB1490" s="1">
        <v>44619</v>
      </c>
      <c r="AC1490" s="2">
        <v>0.57039351851851849</v>
      </c>
    </row>
    <row r="1491" spans="1:29" x14ac:dyDescent="0.25">
      <c r="A1491" t="s">
        <v>4496</v>
      </c>
      <c r="B1491" t="s">
        <v>4497</v>
      </c>
      <c r="C1491" t="s">
        <v>27</v>
      </c>
      <c r="D1491">
        <v>41.04</v>
      </c>
      <c r="E1491" t="s">
        <v>28</v>
      </c>
      <c r="F1491" t="s">
        <v>4498</v>
      </c>
      <c r="G1491">
        <v>960</v>
      </c>
      <c r="H1491">
        <v>720</v>
      </c>
      <c r="I1491">
        <v>3</v>
      </c>
      <c r="J1491" t="s">
        <v>31</v>
      </c>
      <c r="K1491" t="s">
        <v>30</v>
      </c>
      <c r="L1491">
        <v>73</v>
      </c>
      <c r="M1491">
        <v>0</v>
      </c>
      <c r="N1491">
        <v>19</v>
      </c>
      <c r="O1491">
        <v>40</v>
      </c>
      <c r="P1491">
        <v>760</v>
      </c>
      <c r="Q1491">
        <v>50</v>
      </c>
      <c r="R1491">
        <v>250</v>
      </c>
      <c r="S1491">
        <v>110</v>
      </c>
      <c r="T1491">
        <v>173</v>
      </c>
      <c r="U1491">
        <v>15</v>
      </c>
      <c r="V1491">
        <v>200</v>
      </c>
      <c r="W1491">
        <v>6</v>
      </c>
      <c r="X1491">
        <v>25</v>
      </c>
      <c r="Y1491">
        <v>1092.2</v>
      </c>
      <c r="AA1491" t="s">
        <v>30</v>
      </c>
      <c r="AB1491" s="1">
        <v>44619</v>
      </c>
      <c r="AC1491" s="2">
        <v>0.57369212962962968</v>
      </c>
    </row>
    <row r="1492" spans="1:29" x14ac:dyDescent="0.25">
      <c r="A1492" t="s">
        <v>4499</v>
      </c>
      <c r="B1492" t="s">
        <v>4500</v>
      </c>
      <c r="C1492" t="s">
        <v>27</v>
      </c>
      <c r="D1492">
        <v>17.690000000000001</v>
      </c>
      <c r="E1492" t="s">
        <v>28</v>
      </c>
      <c r="F1492" t="s">
        <v>4501</v>
      </c>
      <c r="G1492">
        <v>960</v>
      </c>
      <c r="H1492">
        <v>720</v>
      </c>
      <c r="I1492">
        <v>3</v>
      </c>
      <c r="J1492" t="s">
        <v>31</v>
      </c>
      <c r="K1492" t="s">
        <v>30</v>
      </c>
      <c r="L1492">
        <v>146</v>
      </c>
      <c r="M1492">
        <v>0</v>
      </c>
      <c r="N1492">
        <v>18</v>
      </c>
      <c r="O1492">
        <v>42</v>
      </c>
      <c r="P1492">
        <v>756</v>
      </c>
      <c r="Q1492">
        <v>50</v>
      </c>
      <c r="R1492">
        <v>250</v>
      </c>
      <c r="S1492">
        <v>110</v>
      </c>
      <c r="T1492">
        <v>173</v>
      </c>
      <c r="U1492">
        <v>15</v>
      </c>
      <c r="V1492">
        <v>200</v>
      </c>
      <c r="W1492">
        <v>6</v>
      </c>
      <c r="X1492">
        <v>25</v>
      </c>
      <c r="Y1492">
        <v>1092.2</v>
      </c>
      <c r="AA1492" t="s">
        <v>30</v>
      </c>
      <c r="AB1492" s="1">
        <v>44619</v>
      </c>
      <c r="AC1492" s="2">
        <v>0.57371527777777775</v>
      </c>
    </row>
    <row r="1493" spans="1:29" x14ac:dyDescent="0.25">
      <c r="A1493" t="s">
        <v>4502</v>
      </c>
      <c r="B1493" t="s">
        <v>4503</v>
      </c>
      <c r="C1493" t="s">
        <v>27</v>
      </c>
      <c r="D1493">
        <v>29.11</v>
      </c>
      <c r="E1493" t="s">
        <v>28</v>
      </c>
      <c r="F1493" t="s">
        <v>4504</v>
      </c>
      <c r="G1493">
        <v>960</v>
      </c>
      <c r="H1493">
        <v>720</v>
      </c>
      <c r="I1493">
        <v>3</v>
      </c>
      <c r="J1493" t="s">
        <v>31</v>
      </c>
      <c r="K1493" t="s">
        <v>30</v>
      </c>
      <c r="L1493">
        <v>104</v>
      </c>
      <c r="M1493">
        <v>34</v>
      </c>
      <c r="N1493">
        <v>34</v>
      </c>
      <c r="O1493">
        <v>24</v>
      </c>
      <c r="P1493">
        <v>816</v>
      </c>
      <c r="Q1493">
        <v>50</v>
      </c>
      <c r="R1493">
        <v>250</v>
      </c>
      <c r="S1493">
        <v>110</v>
      </c>
      <c r="T1493">
        <v>173</v>
      </c>
      <c r="U1493">
        <v>15</v>
      </c>
      <c r="V1493">
        <v>200</v>
      </c>
      <c r="W1493">
        <v>6</v>
      </c>
      <c r="X1493">
        <v>25</v>
      </c>
      <c r="Y1493">
        <v>1092.2</v>
      </c>
      <c r="AA1493" t="s">
        <v>30</v>
      </c>
      <c r="AB1493" s="1">
        <v>44619</v>
      </c>
      <c r="AC1493" s="2">
        <v>0.57442129629629635</v>
      </c>
    </row>
    <row r="1494" spans="1:29" x14ac:dyDescent="0.25">
      <c r="A1494" t="s">
        <v>4505</v>
      </c>
      <c r="B1494" t="s">
        <v>4506</v>
      </c>
      <c r="C1494" t="s">
        <v>27</v>
      </c>
      <c r="D1494">
        <v>19.38</v>
      </c>
      <c r="E1494" t="s">
        <v>28</v>
      </c>
      <c r="F1494" t="s">
        <v>4507</v>
      </c>
      <c r="G1494">
        <v>960</v>
      </c>
      <c r="H1494">
        <v>720</v>
      </c>
      <c r="I1494">
        <v>3</v>
      </c>
      <c r="J1494" t="s">
        <v>31</v>
      </c>
      <c r="K1494" t="s">
        <v>30</v>
      </c>
      <c r="L1494">
        <v>48</v>
      </c>
      <c r="M1494">
        <v>12</v>
      </c>
      <c r="N1494">
        <v>45</v>
      </c>
      <c r="O1494">
        <v>43</v>
      </c>
      <c r="P1494">
        <v>1935</v>
      </c>
      <c r="Q1494">
        <v>50</v>
      </c>
      <c r="R1494">
        <v>250</v>
      </c>
      <c r="S1494">
        <v>110</v>
      </c>
      <c r="T1494">
        <v>173</v>
      </c>
      <c r="U1494">
        <v>15</v>
      </c>
      <c r="V1494">
        <v>200</v>
      </c>
      <c r="W1494">
        <v>6</v>
      </c>
      <c r="X1494">
        <v>25</v>
      </c>
      <c r="Y1494">
        <v>1092.2</v>
      </c>
      <c r="AA1494" t="s">
        <v>30</v>
      </c>
      <c r="AB1494" s="1">
        <v>44619</v>
      </c>
      <c r="AC1494" s="2">
        <v>0.57577546296296289</v>
      </c>
    </row>
    <row r="1495" spans="1:29" x14ac:dyDescent="0.25">
      <c r="A1495" t="s">
        <v>4508</v>
      </c>
      <c r="B1495" t="s">
        <v>4509</v>
      </c>
      <c r="C1495" t="s">
        <v>27</v>
      </c>
      <c r="D1495">
        <v>23.51</v>
      </c>
      <c r="E1495" t="s">
        <v>28</v>
      </c>
      <c r="F1495" t="s">
        <v>4510</v>
      </c>
      <c r="G1495">
        <v>960</v>
      </c>
      <c r="H1495">
        <v>720</v>
      </c>
      <c r="I1495">
        <v>3</v>
      </c>
      <c r="J1495" t="s">
        <v>29</v>
      </c>
      <c r="K1495" t="s">
        <v>30</v>
      </c>
      <c r="L1495">
        <v>38</v>
      </c>
      <c r="M1495">
        <v>22</v>
      </c>
      <c r="N1495">
        <v>51</v>
      </c>
      <c r="O1495">
        <v>30</v>
      </c>
      <c r="P1495">
        <v>1530</v>
      </c>
      <c r="Q1495">
        <v>50</v>
      </c>
      <c r="R1495">
        <v>250</v>
      </c>
      <c r="S1495">
        <v>110</v>
      </c>
      <c r="T1495">
        <v>173</v>
      </c>
      <c r="U1495">
        <v>15</v>
      </c>
      <c r="V1495">
        <v>200</v>
      </c>
      <c r="W1495">
        <v>6</v>
      </c>
      <c r="X1495">
        <v>56</v>
      </c>
      <c r="Y1495">
        <v>2743.2</v>
      </c>
      <c r="AA1495" t="s">
        <v>30</v>
      </c>
      <c r="AB1495" s="1">
        <v>44619</v>
      </c>
      <c r="AC1495" s="2">
        <v>0.57776620370370368</v>
      </c>
    </row>
    <row r="1496" spans="1:29" x14ac:dyDescent="0.25">
      <c r="A1496" t="s">
        <v>4511</v>
      </c>
      <c r="B1496" t="s">
        <v>4512</v>
      </c>
      <c r="C1496" t="s">
        <v>27</v>
      </c>
      <c r="D1496">
        <v>27.5</v>
      </c>
      <c r="E1496" t="s">
        <v>28</v>
      </c>
      <c r="F1496" t="s">
        <v>4513</v>
      </c>
      <c r="G1496">
        <v>960</v>
      </c>
      <c r="H1496">
        <v>720</v>
      </c>
      <c r="I1496">
        <v>3</v>
      </c>
      <c r="J1496" t="s">
        <v>31</v>
      </c>
      <c r="K1496" t="s">
        <v>30</v>
      </c>
      <c r="L1496">
        <v>130</v>
      </c>
      <c r="M1496">
        <v>13</v>
      </c>
      <c r="N1496">
        <v>48</v>
      </c>
      <c r="O1496">
        <v>46</v>
      </c>
      <c r="P1496">
        <v>2208</v>
      </c>
      <c r="Q1496">
        <v>50</v>
      </c>
      <c r="R1496">
        <v>250</v>
      </c>
      <c r="S1496">
        <v>110</v>
      </c>
      <c r="T1496">
        <v>173</v>
      </c>
      <c r="U1496">
        <v>15</v>
      </c>
      <c r="V1496">
        <v>200</v>
      </c>
      <c r="W1496">
        <v>6</v>
      </c>
      <c r="X1496">
        <v>25</v>
      </c>
      <c r="Y1496">
        <v>1092.2</v>
      </c>
      <c r="AA1496" t="s">
        <v>30</v>
      </c>
      <c r="AB1496" s="1">
        <v>44619</v>
      </c>
      <c r="AC1496" s="2">
        <v>0.57797453703703705</v>
      </c>
    </row>
    <row r="1497" spans="1:29" x14ac:dyDescent="0.25">
      <c r="A1497" t="s">
        <v>4514</v>
      </c>
      <c r="B1497" t="s">
        <v>4515</v>
      </c>
      <c r="C1497" t="s">
        <v>27</v>
      </c>
      <c r="D1497">
        <v>20.22</v>
      </c>
      <c r="E1497" t="s">
        <v>28</v>
      </c>
      <c r="F1497" t="s">
        <v>4516</v>
      </c>
      <c r="G1497">
        <v>960</v>
      </c>
      <c r="H1497">
        <v>720</v>
      </c>
      <c r="I1497">
        <v>3</v>
      </c>
      <c r="J1497" t="s">
        <v>29</v>
      </c>
      <c r="K1497" t="s">
        <v>30</v>
      </c>
      <c r="L1497">
        <v>102</v>
      </c>
      <c r="M1497">
        <v>27</v>
      </c>
      <c r="N1497">
        <v>33</v>
      </c>
      <c r="O1497">
        <v>22</v>
      </c>
      <c r="P1497">
        <v>726</v>
      </c>
      <c r="Q1497">
        <v>50</v>
      </c>
      <c r="R1497">
        <v>250</v>
      </c>
      <c r="S1497">
        <v>110</v>
      </c>
      <c r="T1497">
        <v>173</v>
      </c>
      <c r="U1497">
        <v>15</v>
      </c>
      <c r="V1497">
        <v>200</v>
      </c>
      <c r="W1497">
        <v>6</v>
      </c>
      <c r="X1497">
        <v>56</v>
      </c>
      <c r="Y1497">
        <v>2743.2</v>
      </c>
      <c r="AA1497" t="s">
        <v>30</v>
      </c>
      <c r="AB1497" s="1">
        <v>44619</v>
      </c>
      <c r="AC1497" s="2">
        <v>0.57990740740740743</v>
      </c>
    </row>
    <row r="1498" spans="1:29" x14ac:dyDescent="0.25">
      <c r="A1498" t="s">
        <v>4517</v>
      </c>
      <c r="B1498" t="s">
        <v>4518</v>
      </c>
      <c r="C1498" t="s">
        <v>27</v>
      </c>
      <c r="D1498">
        <v>32.549999999999997</v>
      </c>
      <c r="E1498" t="s">
        <v>28</v>
      </c>
      <c r="F1498" t="s">
        <v>4519</v>
      </c>
      <c r="G1498">
        <v>960</v>
      </c>
      <c r="H1498">
        <v>720</v>
      </c>
      <c r="I1498">
        <v>3</v>
      </c>
      <c r="J1498" t="s">
        <v>31</v>
      </c>
      <c r="K1498" t="s">
        <v>30</v>
      </c>
      <c r="L1498">
        <v>118</v>
      </c>
      <c r="M1498">
        <v>22</v>
      </c>
      <c r="N1498">
        <v>43</v>
      </c>
      <c r="O1498">
        <v>29</v>
      </c>
      <c r="P1498">
        <v>1247</v>
      </c>
      <c r="Q1498">
        <v>50</v>
      </c>
      <c r="R1498">
        <v>250</v>
      </c>
      <c r="S1498">
        <v>110</v>
      </c>
      <c r="T1498">
        <v>173</v>
      </c>
      <c r="U1498">
        <v>15</v>
      </c>
      <c r="V1498">
        <v>200</v>
      </c>
      <c r="W1498">
        <v>6</v>
      </c>
      <c r="X1498">
        <v>25</v>
      </c>
      <c r="Y1498">
        <v>1092.2</v>
      </c>
      <c r="AA1498" t="s">
        <v>30</v>
      </c>
      <c r="AB1498" s="1">
        <v>44619</v>
      </c>
      <c r="AC1498" s="2">
        <v>0.58887731481481487</v>
      </c>
    </row>
    <row r="1499" spans="1:29" x14ac:dyDescent="0.25">
      <c r="A1499" t="s">
        <v>4520</v>
      </c>
      <c r="B1499" t="s">
        <v>4521</v>
      </c>
      <c r="C1499" t="s">
        <v>27</v>
      </c>
      <c r="D1499">
        <v>24.05</v>
      </c>
      <c r="E1499" t="s">
        <v>28</v>
      </c>
      <c r="F1499" t="s">
        <v>4522</v>
      </c>
      <c r="G1499">
        <v>960</v>
      </c>
      <c r="H1499">
        <v>720</v>
      </c>
      <c r="I1499">
        <v>3</v>
      </c>
      <c r="J1499" t="s">
        <v>31</v>
      </c>
      <c r="K1499" t="s">
        <v>30</v>
      </c>
      <c r="L1499">
        <v>64</v>
      </c>
      <c r="M1499">
        <v>27</v>
      </c>
      <c r="N1499">
        <v>40</v>
      </c>
      <c r="O1499">
        <v>25</v>
      </c>
      <c r="P1499">
        <v>1000</v>
      </c>
      <c r="Q1499">
        <v>50</v>
      </c>
      <c r="R1499">
        <v>250</v>
      </c>
      <c r="S1499">
        <v>110</v>
      </c>
      <c r="T1499">
        <v>173</v>
      </c>
      <c r="U1499">
        <v>15</v>
      </c>
      <c r="V1499">
        <v>200</v>
      </c>
      <c r="W1499">
        <v>6</v>
      </c>
      <c r="X1499">
        <v>25</v>
      </c>
      <c r="Y1499">
        <v>1092.2</v>
      </c>
      <c r="AA1499" t="s">
        <v>30</v>
      </c>
      <c r="AB1499" s="1">
        <v>44619</v>
      </c>
      <c r="AC1499" s="2">
        <v>0.59673611111111113</v>
      </c>
    </row>
    <row r="1500" spans="1:29" x14ac:dyDescent="0.25">
      <c r="A1500" t="s">
        <v>4523</v>
      </c>
      <c r="B1500" t="s">
        <v>4524</v>
      </c>
      <c r="C1500" t="s">
        <v>27</v>
      </c>
      <c r="D1500">
        <v>34.06</v>
      </c>
      <c r="E1500" t="s">
        <v>28</v>
      </c>
      <c r="F1500" t="s">
        <v>4525</v>
      </c>
      <c r="G1500">
        <v>960</v>
      </c>
      <c r="H1500">
        <v>720</v>
      </c>
      <c r="I1500">
        <v>3</v>
      </c>
      <c r="J1500" t="s">
        <v>31</v>
      </c>
      <c r="K1500" t="s">
        <v>30</v>
      </c>
      <c r="L1500">
        <v>103</v>
      </c>
      <c r="M1500">
        <v>29</v>
      </c>
      <c r="N1500">
        <v>27</v>
      </c>
      <c r="O1500">
        <v>24</v>
      </c>
      <c r="P1500">
        <v>648</v>
      </c>
      <c r="Q1500">
        <v>50</v>
      </c>
      <c r="R1500">
        <v>250</v>
      </c>
      <c r="S1500">
        <v>110</v>
      </c>
      <c r="T1500">
        <v>173</v>
      </c>
      <c r="U1500">
        <v>15</v>
      </c>
      <c r="V1500">
        <v>200</v>
      </c>
      <c r="W1500">
        <v>6</v>
      </c>
      <c r="X1500">
        <v>25</v>
      </c>
      <c r="Y1500">
        <v>1092.2</v>
      </c>
      <c r="AA1500" t="s">
        <v>30</v>
      </c>
      <c r="AB1500" s="1">
        <v>44619</v>
      </c>
      <c r="AC1500" s="2">
        <v>0.59747685185185184</v>
      </c>
    </row>
    <row r="1501" spans="1:29" x14ac:dyDescent="0.25">
      <c r="A1501" t="s">
        <v>4526</v>
      </c>
      <c r="B1501" t="s">
        <v>4527</v>
      </c>
      <c r="C1501" t="s">
        <v>27</v>
      </c>
      <c r="D1501">
        <v>26.18</v>
      </c>
      <c r="E1501" t="s">
        <v>28</v>
      </c>
      <c r="F1501" t="s">
        <v>4528</v>
      </c>
      <c r="G1501">
        <v>960</v>
      </c>
      <c r="H1501">
        <v>720</v>
      </c>
      <c r="I1501">
        <v>3</v>
      </c>
      <c r="J1501" t="s">
        <v>31</v>
      </c>
      <c r="K1501" t="s">
        <v>30</v>
      </c>
      <c r="L1501">
        <v>32</v>
      </c>
      <c r="M1501">
        <v>11</v>
      </c>
      <c r="N1501">
        <v>44</v>
      </c>
      <c r="O1501">
        <v>43</v>
      </c>
      <c r="P1501">
        <v>1892</v>
      </c>
      <c r="Q1501">
        <v>50</v>
      </c>
      <c r="R1501">
        <v>250</v>
      </c>
      <c r="S1501">
        <v>110</v>
      </c>
      <c r="T1501">
        <v>173</v>
      </c>
      <c r="U1501">
        <v>15</v>
      </c>
      <c r="V1501">
        <v>200</v>
      </c>
      <c r="W1501">
        <v>6</v>
      </c>
      <c r="X1501">
        <v>25</v>
      </c>
      <c r="Y1501">
        <v>1092.2</v>
      </c>
      <c r="AA1501" t="s">
        <v>30</v>
      </c>
      <c r="AB1501" s="1">
        <v>44619</v>
      </c>
      <c r="AC1501" s="2">
        <v>0.59934027777777776</v>
      </c>
    </row>
    <row r="1502" spans="1:29" x14ac:dyDescent="0.25">
      <c r="A1502" t="s">
        <v>4529</v>
      </c>
      <c r="B1502" t="s">
        <v>4530</v>
      </c>
      <c r="C1502" t="s">
        <v>27</v>
      </c>
      <c r="D1502">
        <v>21.29</v>
      </c>
      <c r="E1502" t="s">
        <v>28</v>
      </c>
      <c r="F1502" t="s">
        <v>4531</v>
      </c>
      <c r="G1502">
        <v>960</v>
      </c>
      <c r="H1502">
        <v>720</v>
      </c>
      <c r="I1502">
        <v>3</v>
      </c>
      <c r="J1502" t="s">
        <v>31</v>
      </c>
      <c r="K1502" t="s">
        <v>30</v>
      </c>
      <c r="L1502">
        <v>77</v>
      </c>
      <c r="M1502">
        <v>22</v>
      </c>
      <c r="N1502">
        <v>18</v>
      </c>
      <c r="O1502">
        <v>29</v>
      </c>
      <c r="P1502">
        <v>522</v>
      </c>
      <c r="Q1502">
        <v>50</v>
      </c>
      <c r="R1502">
        <v>250</v>
      </c>
      <c r="S1502">
        <v>110</v>
      </c>
      <c r="T1502">
        <v>173</v>
      </c>
      <c r="U1502">
        <v>15</v>
      </c>
      <c r="V1502">
        <v>200</v>
      </c>
      <c r="W1502">
        <v>6</v>
      </c>
      <c r="X1502">
        <v>25</v>
      </c>
      <c r="Y1502">
        <v>1092.2</v>
      </c>
      <c r="AA1502" t="s">
        <v>30</v>
      </c>
      <c r="AB1502" s="1">
        <v>44619</v>
      </c>
      <c r="AC1502" s="2">
        <v>0.60196759259259258</v>
      </c>
    </row>
    <row r="1503" spans="1:29" x14ac:dyDescent="0.25">
      <c r="A1503" t="s">
        <v>4532</v>
      </c>
      <c r="B1503" t="s">
        <v>4533</v>
      </c>
      <c r="C1503" t="s">
        <v>27</v>
      </c>
      <c r="D1503">
        <v>19.829999999999998</v>
      </c>
      <c r="E1503" t="s">
        <v>28</v>
      </c>
      <c r="F1503" t="s">
        <v>4534</v>
      </c>
      <c r="G1503">
        <v>960</v>
      </c>
      <c r="H1503">
        <v>720</v>
      </c>
      <c r="I1503">
        <v>3</v>
      </c>
      <c r="J1503" t="s">
        <v>29</v>
      </c>
      <c r="K1503" t="s">
        <v>30</v>
      </c>
      <c r="L1503">
        <v>109</v>
      </c>
      <c r="M1503">
        <v>21</v>
      </c>
      <c r="N1503">
        <v>21</v>
      </c>
      <c r="O1503">
        <v>28</v>
      </c>
      <c r="P1503">
        <v>588</v>
      </c>
      <c r="Q1503">
        <v>50</v>
      </c>
      <c r="R1503">
        <v>250</v>
      </c>
      <c r="S1503">
        <v>110</v>
      </c>
      <c r="T1503">
        <v>173</v>
      </c>
      <c r="U1503">
        <v>15</v>
      </c>
      <c r="V1503">
        <v>200</v>
      </c>
      <c r="W1503">
        <v>6</v>
      </c>
      <c r="X1503">
        <v>56</v>
      </c>
      <c r="Y1503">
        <v>2743.2</v>
      </c>
      <c r="AA1503" t="s">
        <v>30</v>
      </c>
      <c r="AB1503" s="1">
        <v>44619</v>
      </c>
      <c r="AC1503" s="2">
        <v>0.60355324074074079</v>
      </c>
    </row>
    <row r="1504" spans="1:29" x14ac:dyDescent="0.25">
      <c r="A1504" t="s">
        <v>4535</v>
      </c>
      <c r="B1504" t="s">
        <v>4536</v>
      </c>
      <c r="C1504" t="s">
        <v>27</v>
      </c>
      <c r="D1504">
        <v>23.32</v>
      </c>
      <c r="E1504" t="s">
        <v>28</v>
      </c>
      <c r="F1504" t="s">
        <v>4537</v>
      </c>
      <c r="G1504">
        <v>960</v>
      </c>
      <c r="H1504">
        <v>720</v>
      </c>
      <c r="I1504">
        <v>3</v>
      </c>
      <c r="J1504" t="s">
        <v>29</v>
      </c>
      <c r="K1504" t="s">
        <v>30</v>
      </c>
      <c r="L1504">
        <v>50</v>
      </c>
      <c r="M1504">
        <v>19</v>
      </c>
      <c r="N1504">
        <v>15</v>
      </c>
      <c r="O1504">
        <v>24</v>
      </c>
      <c r="P1504">
        <v>360</v>
      </c>
      <c r="Q1504">
        <v>50</v>
      </c>
      <c r="R1504">
        <v>250</v>
      </c>
      <c r="S1504">
        <v>110</v>
      </c>
      <c r="T1504">
        <v>173</v>
      </c>
      <c r="U1504">
        <v>15</v>
      </c>
      <c r="V1504">
        <v>200</v>
      </c>
      <c r="W1504">
        <v>6</v>
      </c>
      <c r="X1504">
        <v>56</v>
      </c>
      <c r="Y1504">
        <v>2743.2</v>
      </c>
      <c r="AA1504" t="s">
        <v>30</v>
      </c>
      <c r="AB1504" s="1">
        <v>44619</v>
      </c>
      <c r="AC1504" s="2">
        <v>0.60356481481481483</v>
      </c>
    </row>
    <row r="1505" spans="1:29" x14ac:dyDescent="0.25">
      <c r="A1505" t="s">
        <v>4538</v>
      </c>
      <c r="B1505" t="s">
        <v>4539</v>
      </c>
      <c r="C1505" t="s">
        <v>27</v>
      </c>
      <c r="D1505">
        <v>17.47</v>
      </c>
      <c r="E1505" t="s">
        <v>28</v>
      </c>
      <c r="F1505" t="s">
        <v>4540</v>
      </c>
      <c r="G1505">
        <v>960</v>
      </c>
      <c r="H1505">
        <v>720</v>
      </c>
      <c r="I1505">
        <v>3</v>
      </c>
      <c r="J1505" t="s">
        <v>31</v>
      </c>
      <c r="K1505" t="s">
        <v>30</v>
      </c>
      <c r="L1505">
        <v>68</v>
      </c>
      <c r="M1505">
        <v>0</v>
      </c>
      <c r="N1505">
        <v>70</v>
      </c>
      <c r="O1505">
        <v>63</v>
      </c>
      <c r="P1505">
        <v>4410</v>
      </c>
      <c r="Q1505">
        <v>50</v>
      </c>
      <c r="R1505">
        <v>250</v>
      </c>
      <c r="S1505">
        <v>110</v>
      </c>
      <c r="T1505">
        <v>173</v>
      </c>
      <c r="U1505">
        <v>15</v>
      </c>
      <c r="V1505">
        <v>200</v>
      </c>
      <c r="W1505">
        <v>6</v>
      </c>
      <c r="X1505">
        <v>25</v>
      </c>
      <c r="Y1505">
        <v>1092.2</v>
      </c>
      <c r="AA1505" t="s">
        <v>30</v>
      </c>
      <c r="AB1505" s="1">
        <v>44619</v>
      </c>
      <c r="AC1505" s="2">
        <v>0.60810185185185184</v>
      </c>
    </row>
    <row r="1506" spans="1:29" x14ac:dyDescent="0.25">
      <c r="A1506" t="s">
        <v>4541</v>
      </c>
      <c r="B1506" t="s">
        <v>4542</v>
      </c>
      <c r="C1506" t="s">
        <v>27</v>
      </c>
      <c r="D1506">
        <v>30.45</v>
      </c>
      <c r="E1506" t="s">
        <v>28</v>
      </c>
      <c r="F1506" t="s">
        <v>4543</v>
      </c>
      <c r="G1506">
        <v>960</v>
      </c>
      <c r="H1506">
        <v>720</v>
      </c>
      <c r="I1506">
        <v>3</v>
      </c>
      <c r="J1506" t="s">
        <v>31</v>
      </c>
      <c r="K1506" t="s">
        <v>30</v>
      </c>
      <c r="L1506">
        <v>103</v>
      </c>
      <c r="M1506">
        <v>34</v>
      </c>
      <c r="N1506">
        <v>36</v>
      </c>
      <c r="O1506">
        <v>20</v>
      </c>
      <c r="P1506">
        <v>720</v>
      </c>
      <c r="Q1506">
        <v>50</v>
      </c>
      <c r="R1506">
        <v>250</v>
      </c>
      <c r="S1506">
        <v>110</v>
      </c>
      <c r="T1506">
        <v>173</v>
      </c>
      <c r="U1506">
        <v>15</v>
      </c>
      <c r="V1506">
        <v>200</v>
      </c>
      <c r="W1506">
        <v>6</v>
      </c>
      <c r="X1506">
        <v>25</v>
      </c>
      <c r="Y1506">
        <v>1092.2</v>
      </c>
      <c r="AA1506" t="s">
        <v>30</v>
      </c>
      <c r="AB1506" s="1">
        <v>44619</v>
      </c>
      <c r="AC1506" s="2">
        <v>0.61059027777777775</v>
      </c>
    </row>
    <row r="1507" spans="1:29" x14ac:dyDescent="0.25">
      <c r="A1507" t="s">
        <v>4544</v>
      </c>
      <c r="B1507" t="s">
        <v>4545</v>
      </c>
      <c r="C1507" t="s">
        <v>27</v>
      </c>
      <c r="D1507">
        <v>24.18</v>
      </c>
      <c r="E1507" t="s">
        <v>28</v>
      </c>
      <c r="F1507" t="s">
        <v>4546</v>
      </c>
      <c r="G1507">
        <v>960</v>
      </c>
      <c r="H1507">
        <v>720</v>
      </c>
      <c r="I1507">
        <v>3</v>
      </c>
      <c r="J1507" t="s">
        <v>29</v>
      </c>
      <c r="K1507" t="s">
        <v>30</v>
      </c>
      <c r="L1507">
        <v>56</v>
      </c>
      <c r="M1507">
        <v>10</v>
      </c>
      <c r="N1507">
        <v>64</v>
      </c>
      <c r="O1507">
        <v>43</v>
      </c>
      <c r="P1507">
        <v>2752</v>
      </c>
      <c r="Q1507">
        <v>50</v>
      </c>
      <c r="R1507">
        <v>250</v>
      </c>
      <c r="S1507">
        <v>110</v>
      </c>
      <c r="T1507">
        <v>173</v>
      </c>
      <c r="U1507">
        <v>15</v>
      </c>
      <c r="V1507">
        <v>200</v>
      </c>
      <c r="W1507">
        <v>6</v>
      </c>
      <c r="X1507">
        <v>56</v>
      </c>
      <c r="Y1507">
        <v>2743.2</v>
      </c>
      <c r="AA1507" t="s">
        <v>30</v>
      </c>
      <c r="AB1507" s="1">
        <v>44619</v>
      </c>
      <c r="AC1507" s="2">
        <v>0.61464120370370368</v>
      </c>
    </row>
    <row r="1508" spans="1:29" x14ac:dyDescent="0.25">
      <c r="A1508" t="s">
        <v>4547</v>
      </c>
      <c r="B1508" t="s">
        <v>4548</v>
      </c>
      <c r="C1508" t="s">
        <v>27</v>
      </c>
      <c r="D1508">
        <v>28.53</v>
      </c>
      <c r="E1508" t="s">
        <v>28</v>
      </c>
      <c r="F1508" t="s">
        <v>4549</v>
      </c>
      <c r="G1508">
        <v>960</v>
      </c>
      <c r="H1508">
        <v>720</v>
      </c>
      <c r="I1508">
        <v>3</v>
      </c>
      <c r="J1508" t="s">
        <v>31</v>
      </c>
      <c r="K1508" t="s">
        <v>30</v>
      </c>
      <c r="L1508">
        <v>103</v>
      </c>
      <c r="M1508">
        <v>15</v>
      </c>
      <c r="N1508">
        <v>56</v>
      </c>
      <c r="O1508">
        <v>40</v>
      </c>
      <c r="P1508">
        <v>2240</v>
      </c>
      <c r="Q1508">
        <v>50</v>
      </c>
      <c r="R1508">
        <v>250</v>
      </c>
      <c r="S1508">
        <v>110</v>
      </c>
      <c r="T1508">
        <v>173</v>
      </c>
      <c r="U1508">
        <v>15</v>
      </c>
      <c r="V1508">
        <v>200</v>
      </c>
      <c r="W1508">
        <v>6</v>
      </c>
      <c r="X1508">
        <v>25</v>
      </c>
      <c r="Y1508">
        <v>1092.2</v>
      </c>
      <c r="AA1508" t="s">
        <v>30</v>
      </c>
      <c r="AB1508" s="1">
        <v>44619</v>
      </c>
      <c r="AC1508" s="2">
        <v>0.6168865740740741</v>
      </c>
    </row>
    <row r="1509" spans="1:29" x14ac:dyDescent="0.25">
      <c r="A1509" t="s">
        <v>4550</v>
      </c>
      <c r="B1509" t="s">
        <v>4551</v>
      </c>
      <c r="C1509" t="s">
        <v>27</v>
      </c>
      <c r="D1509">
        <v>26.67</v>
      </c>
      <c r="E1509" t="s">
        <v>28</v>
      </c>
      <c r="F1509" t="s">
        <v>4552</v>
      </c>
      <c r="G1509">
        <v>960</v>
      </c>
      <c r="H1509">
        <v>720</v>
      </c>
      <c r="I1509">
        <v>3</v>
      </c>
      <c r="J1509" t="s">
        <v>31</v>
      </c>
      <c r="K1509" t="s">
        <v>30</v>
      </c>
      <c r="L1509">
        <v>96</v>
      </c>
      <c r="M1509">
        <v>14</v>
      </c>
      <c r="N1509">
        <v>66</v>
      </c>
      <c r="O1509">
        <v>39</v>
      </c>
      <c r="P1509">
        <v>2574</v>
      </c>
      <c r="Q1509">
        <v>50</v>
      </c>
      <c r="R1509">
        <v>250</v>
      </c>
      <c r="S1509">
        <v>110</v>
      </c>
      <c r="T1509">
        <v>173</v>
      </c>
      <c r="U1509">
        <v>15</v>
      </c>
      <c r="V1509">
        <v>200</v>
      </c>
      <c r="W1509">
        <v>6</v>
      </c>
      <c r="X1509">
        <v>25</v>
      </c>
      <c r="Y1509">
        <v>1092.2</v>
      </c>
      <c r="AA1509" t="s">
        <v>30</v>
      </c>
      <c r="AB1509" s="1">
        <v>44619</v>
      </c>
      <c r="AC1509" s="2">
        <v>0.61694444444444441</v>
      </c>
    </row>
    <row r="1510" spans="1:29" x14ac:dyDescent="0.25">
      <c r="A1510" t="s">
        <v>4553</v>
      </c>
      <c r="B1510" t="s">
        <v>4554</v>
      </c>
      <c r="C1510" t="s">
        <v>27</v>
      </c>
      <c r="D1510">
        <v>31.83</v>
      </c>
      <c r="E1510" t="s">
        <v>28</v>
      </c>
      <c r="F1510" t="s">
        <v>4555</v>
      </c>
      <c r="G1510">
        <v>960</v>
      </c>
      <c r="H1510">
        <v>720</v>
      </c>
      <c r="I1510">
        <v>3</v>
      </c>
      <c r="J1510" t="s">
        <v>31</v>
      </c>
      <c r="K1510" t="s">
        <v>30</v>
      </c>
      <c r="L1510">
        <v>108</v>
      </c>
      <c r="M1510">
        <v>21</v>
      </c>
      <c r="N1510">
        <v>29</v>
      </c>
      <c r="O1510">
        <v>32</v>
      </c>
      <c r="P1510">
        <v>928</v>
      </c>
      <c r="Q1510">
        <v>50</v>
      </c>
      <c r="R1510">
        <v>250</v>
      </c>
      <c r="S1510">
        <v>110</v>
      </c>
      <c r="T1510">
        <v>173</v>
      </c>
      <c r="U1510">
        <v>15</v>
      </c>
      <c r="V1510">
        <v>200</v>
      </c>
      <c r="W1510">
        <v>6</v>
      </c>
      <c r="X1510">
        <v>25</v>
      </c>
      <c r="Y1510">
        <v>1092.2</v>
      </c>
      <c r="AA1510" t="s">
        <v>30</v>
      </c>
      <c r="AB1510" s="1">
        <v>44619</v>
      </c>
      <c r="AC1510" s="2">
        <v>0.62086805555555558</v>
      </c>
    </row>
    <row r="1511" spans="1:29" x14ac:dyDescent="0.25">
      <c r="A1511" t="s">
        <v>4556</v>
      </c>
      <c r="B1511" t="s">
        <v>4557</v>
      </c>
      <c r="C1511" t="s">
        <v>27</v>
      </c>
      <c r="D1511">
        <v>31.54</v>
      </c>
      <c r="E1511" t="s">
        <v>28</v>
      </c>
      <c r="F1511" t="s">
        <v>4558</v>
      </c>
      <c r="G1511">
        <v>960</v>
      </c>
      <c r="H1511">
        <v>720</v>
      </c>
      <c r="I1511">
        <v>3</v>
      </c>
      <c r="J1511" t="s">
        <v>29</v>
      </c>
      <c r="K1511" t="s">
        <v>30</v>
      </c>
      <c r="L1511">
        <v>59</v>
      </c>
      <c r="M1511">
        <v>22</v>
      </c>
      <c r="N1511">
        <v>45</v>
      </c>
      <c r="O1511">
        <v>31</v>
      </c>
      <c r="P1511">
        <v>1395</v>
      </c>
      <c r="Q1511">
        <v>50</v>
      </c>
      <c r="R1511">
        <v>250</v>
      </c>
      <c r="S1511">
        <v>110</v>
      </c>
      <c r="T1511">
        <v>173</v>
      </c>
      <c r="U1511">
        <v>15</v>
      </c>
      <c r="V1511">
        <v>200</v>
      </c>
      <c r="W1511">
        <v>6</v>
      </c>
      <c r="X1511">
        <v>56</v>
      </c>
      <c r="Y1511">
        <v>2743.2</v>
      </c>
      <c r="AA1511" t="s">
        <v>30</v>
      </c>
      <c r="AB1511" s="1">
        <v>44619</v>
      </c>
      <c r="AC1511" s="2">
        <v>0.62344907407407402</v>
      </c>
    </row>
    <row r="1512" spans="1:29" x14ac:dyDescent="0.25">
      <c r="A1512" t="s">
        <v>4559</v>
      </c>
      <c r="B1512" t="s">
        <v>4560</v>
      </c>
      <c r="C1512" t="s">
        <v>27</v>
      </c>
      <c r="D1512">
        <v>33.56</v>
      </c>
      <c r="E1512" t="s">
        <v>28</v>
      </c>
      <c r="F1512" t="s">
        <v>4561</v>
      </c>
      <c r="G1512">
        <v>960</v>
      </c>
      <c r="H1512">
        <v>720</v>
      </c>
      <c r="I1512">
        <v>3</v>
      </c>
      <c r="J1512" t="s">
        <v>31</v>
      </c>
      <c r="K1512" t="s">
        <v>30</v>
      </c>
      <c r="L1512">
        <v>61</v>
      </c>
      <c r="M1512">
        <v>15</v>
      </c>
      <c r="N1512">
        <v>34</v>
      </c>
      <c r="O1512">
        <v>42</v>
      </c>
      <c r="P1512">
        <v>1428</v>
      </c>
      <c r="Q1512">
        <v>50</v>
      </c>
      <c r="R1512">
        <v>250</v>
      </c>
      <c r="S1512">
        <v>110</v>
      </c>
      <c r="T1512">
        <v>173</v>
      </c>
      <c r="U1512">
        <v>15</v>
      </c>
      <c r="V1512">
        <v>200</v>
      </c>
      <c r="W1512">
        <v>6</v>
      </c>
      <c r="X1512">
        <v>25</v>
      </c>
      <c r="Y1512">
        <v>1092.2</v>
      </c>
      <c r="AA1512" t="s">
        <v>30</v>
      </c>
      <c r="AB1512" s="1">
        <v>44619</v>
      </c>
      <c r="AC1512" s="2">
        <v>0.62511574074074072</v>
      </c>
    </row>
    <row r="1513" spans="1:29" x14ac:dyDescent="0.25">
      <c r="A1513" t="s">
        <v>4562</v>
      </c>
      <c r="B1513" t="s">
        <v>4563</v>
      </c>
      <c r="C1513" t="s">
        <v>27</v>
      </c>
      <c r="D1513">
        <v>28.68</v>
      </c>
      <c r="E1513" t="s">
        <v>28</v>
      </c>
      <c r="F1513" t="s">
        <v>4564</v>
      </c>
      <c r="G1513">
        <v>960</v>
      </c>
      <c r="H1513">
        <v>720</v>
      </c>
      <c r="I1513">
        <v>3</v>
      </c>
      <c r="J1513" t="s">
        <v>31</v>
      </c>
      <c r="K1513" t="s">
        <v>30</v>
      </c>
      <c r="L1513">
        <v>88</v>
      </c>
      <c r="M1513">
        <v>26</v>
      </c>
      <c r="N1513">
        <v>45</v>
      </c>
      <c r="O1513">
        <v>29</v>
      </c>
      <c r="P1513">
        <v>1305</v>
      </c>
      <c r="Q1513">
        <v>50</v>
      </c>
      <c r="R1513">
        <v>250</v>
      </c>
      <c r="S1513">
        <v>110</v>
      </c>
      <c r="T1513">
        <v>173</v>
      </c>
      <c r="U1513">
        <v>15</v>
      </c>
      <c r="V1513">
        <v>200</v>
      </c>
      <c r="W1513">
        <v>6</v>
      </c>
      <c r="X1513">
        <v>25</v>
      </c>
      <c r="Y1513">
        <v>1092.2</v>
      </c>
      <c r="AA1513" t="s">
        <v>30</v>
      </c>
      <c r="AB1513" s="1">
        <v>44619</v>
      </c>
      <c r="AC1513" s="2">
        <v>0.62524305555555559</v>
      </c>
    </row>
    <row r="1514" spans="1:29" x14ac:dyDescent="0.25">
      <c r="A1514" t="s">
        <v>4565</v>
      </c>
      <c r="B1514" t="s">
        <v>4566</v>
      </c>
      <c r="C1514" t="s">
        <v>27</v>
      </c>
      <c r="D1514">
        <v>29.14</v>
      </c>
      <c r="E1514" t="s">
        <v>28</v>
      </c>
      <c r="F1514" t="s">
        <v>4567</v>
      </c>
      <c r="G1514">
        <v>960</v>
      </c>
      <c r="H1514">
        <v>720</v>
      </c>
      <c r="I1514">
        <v>3</v>
      </c>
      <c r="J1514" t="s">
        <v>31</v>
      </c>
      <c r="K1514" t="s">
        <v>30</v>
      </c>
      <c r="L1514">
        <v>86</v>
      </c>
      <c r="M1514">
        <v>16</v>
      </c>
      <c r="N1514">
        <v>54</v>
      </c>
      <c r="O1514">
        <v>32</v>
      </c>
      <c r="P1514">
        <v>1728</v>
      </c>
      <c r="Q1514">
        <v>50</v>
      </c>
      <c r="R1514">
        <v>250</v>
      </c>
      <c r="S1514">
        <v>110</v>
      </c>
      <c r="T1514">
        <v>173</v>
      </c>
      <c r="U1514">
        <v>15</v>
      </c>
      <c r="V1514">
        <v>200</v>
      </c>
      <c r="W1514">
        <v>6</v>
      </c>
      <c r="X1514">
        <v>25</v>
      </c>
      <c r="Y1514">
        <v>1092.2</v>
      </c>
      <c r="AA1514" t="s">
        <v>30</v>
      </c>
      <c r="AB1514" s="1">
        <v>44619</v>
      </c>
      <c r="AC1514" s="2">
        <v>0.63216435185185182</v>
      </c>
    </row>
    <row r="1515" spans="1:29" x14ac:dyDescent="0.25">
      <c r="A1515" t="s">
        <v>4568</v>
      </c>
      <c r="B1515" t="s">
        <v>4569</v>
      </c>
      <c r="C1515" t="s">
        <v>27</v>
      </c>
      <c r="D1515">
        <v>17.25</v>
      </c>
      <c r="E1515" t="s">
        <v>28</v>
      </c>
      <c r="F1515" t="s">
        <v>4570</v>
      </c>
      <c r="G1515">
        <v>960</v>
      </c>
      <c r="H1515">
        <v>720</v>
      </c>
      <c r="I1515">
        <v>3</v>
      </c>
      <c r="J1515" t="s">
        <v>29</v>
      </c>
      <c r="K1515" t="s">
        <v>30</v>
      </c>
      <c r="L1515">
        <v>50</v>
      </c>
      <c r="M1515">
        <v>21</v>
      </c>
      <c r="N1515">
        <v>96</v>
      </c>
      <c r="O1515">
        <v>29</v>
      </c>
      <c r="P1515">
        <v>2784</v>
      </c>
      <c r="Q1515">
        <v>50</v>
      </c>
      <c r="R1515">
        <v>250</v>
      </c>
      <c r="S1515">
        <v>110</v>
      </c>
      <c r="T1515">
        <v>173</v>
      </c>
      <c r="U1515">
        <v>15</v>
      </c>
      <c r="V1515">
        <v>200</v>
      </c>
      <c r="W1515">
        <v>6</v>
      </c>
      <c r="X1515">
        <v>56</v>
      </c>
      <c r="Y1515">
        <v>2743.2</v>
      </c>
      <c r="AA1515" t="s">
        <v>30</v>
      </c>
      <c r="AB1515" s="1">
        <v>44619</v>
      </c>
      <c r="AC1515" s="2">
        <v>0.63598379629629631</v>
      </c>
    </row>
    <row r="1516" spans="1:29" x14ac:dyDescent="0.25">
      <c r="A1516" t="s">
        <v>4571</v>
      </c>
      <c r="B1516" t="s">
        <v>4572</v>
      </c>
      <c r="C1516" t="s">
        <v>27</v>
      </c>
      <c r="D1516">
        <v>17.3</v>
      </c>
      <c r="E1516" t="s">
        <v>28</v>
      </c>
      <c r="F1516" t="s">
        <v>4573</v>
      </c>
      <c r="G1516">
        <v>960</v>
      </c>
      <c r="H1516">
        <v>720</v>
      </c>
      <c r="I1516">
        <v>3</v>
      </c>
      <c r="J1516" t="s">
        <v>29</v>
      </c>
      <c r="K1516" t="s">
        <v>30</v>
      </c>
      <c r="L1516">
        <v>94</v>
      </c>
      <c r="M1516">
        <v>24</v>
      </c>
      <c r="N1516">
        <v>36</v>
      </c>
      <c r="O1516">
        <v>25</v>
      </c>
      <c r="P1516">
        <v>900</v>
      </c>
      <c r="Q1516">
        <v>50</v>
      </c>
      <c r="R1516">
        <v>250</v>
      </c>
      <c r="S1516">
        <v>110</v>
      </c>
      <c r="T1516">
        <v>173</v>
      </c>
      <c r="U1516">
        <v>15</v>
      </c>
      <c r="V1516">
        <v>200</v>
      </c>
      <c r="W1516">
        <v>6</v>
      </c>
      <c r="X1516">
        <v>56</v>
      </c>
      <c r="Y1516">
        <v>2743.2</v>
      </c>
      <c r="AA1516" t="s">
        <v>30</v>
      </c>
      <c r="AB1516" s="1">
        <v>44619</v>
      </c>
      <c r="AC1516" s="2">
        <v>0.64273148148148151</v>
      </c>
    </row>
    <row r="1517" spans="1:29" x14ac:dyDescent="0.25">
      <c r="A1517" t="s">
        <v>4574</v>
      </c>
      <c r="B1517" t="s">
        <v>4575</v>
      </c>
      <c r="C1517" t="s">
        <v>27</v>
      </c>
      <c r="D1517">
        <v>17.78</v>
      </c>
      <c r="E1517" t="s">
        <v>28</v>
      </c>
      <c r="F1517" t="s">
        <v>4576</v>
      </c>
      <c r="G1517">
        <v>960</v>
      </c>
      <c r="H1517">
        <v>720</v>
      </c>
      <c r="I1517">
        <v>3</v>
      </c>
      <c r="J1517" t="s">
        <v>29</v>
      </c>
      <c r="K1517" t="s">
        <v>30</v>
      </c>
      <c r="L1517">
        <v>25</v>
      </c>
      <c r="M1517">
        <v>13</v>
      </c>
      <c r="N1517">
        <v>33</v>
      </c>
      <c r="O1517">
        <v>36</v>
      </c>
      <c r="P1517">
        <v>1188</v>
      </c>
      <c r="Q1517">
        <v>50</v>
      </c>
      <c r="R1517">
        <v>250</v>
      </c>
      <c r="S1517">
        <v>110</v>
      </c>
      <c r="T1517">
        <v>173</v>
      </c>
      <c r="U1517">
        <v>15</v>
      </c>
      <c r="V1517">
        <v>200</v>
      </c>
      <c r="W1517">
        <v>6</v>
      </c>
      <c r="X1517">
        <v>56</v>
      </c>
      <c r="Y1517">
        <v>2743.2</v>
      </c>
      <c r="AA1517" t="s">
        <v>30</v>
      </c>
      <c r="AB1517" s="1">
        <v>44619</v>
      </c>
      <c r="AC1517" s="2">
        <v>0.64274305555555555</v>
      </c>
    </row>
    <row r="1518" spans="1:29" x14ac:dyDescent="0.25">
      <c r="A1518" t="s">
        <v>4577</v>
      </c>
      <c r="B1518" t="s">
        <v>4578</v>
      </c>
      <c r="C1518" t="s">
        <v>27</v>
      </c>
      <c r="D1518">
        <v>29.31</v>
      </c>
      <c r="E1518" t="s">
        <v>28</v>
      </c>
      <c r="F1518" t="s">
        <v>4579</v>
      </c>
      <c r="G1518">
        <v>960</v>
      </c>
      <c r="H1518">
        <v>720</v>
      </c>
      <c r="I1518">
        <v>3</v>
      </c>
      <c r="J1518" t="s">
        <v>29</v>
      </c>
      <c r="K1518" t="s">
        <v>30</v>
      </c>
      <c r="L1518">
        <v>47</v>
      </c>
      <c r="M1518">
        <v>14</v>
      </c>
      <c r="N1518">
        <v>56</v>
      </c>
      <c r="O1518">
        <v>39</v>
      </c>
      <c r="P1518">
        <v>2184</v>
      </c>
      <c r="Q1518">
        <v>50</v>
      </c>
      <c r="R1518">
        <v>250</v>
      </c>
      <c r="S1518">
        <v>110</v>
      </c>
      <c r="T1518">
        <v>173</v>
      </c>
      <c r="U1518">
        <v>15</v>
      </c>
      <c r="V1518">
        <v>200</v>
      </c>
      <c r="W1518">
        <v>6</v>
      </c>
      <c r="X1518">
        <v>56</v>
      </c>
      <c r="Y1518">
        <v>2743.2</v>
      </c>
      <c r="AA1518" t="s">
        <v>30</v>
      </c>
      <c r="AB1518" s="1">
        <v>44619</v>
      </c>
      <c r="AC1518" s="2">
        <v>0.65162037037037035</v>
      </c>
    </row>
    <row r="1519" spans="1:29" x14ac:dyDescent="0.25">
      <c r="A1519" t="s">
        <v>4580</v>
      </c>
      <c r="B1519" t="s">
        <v>4581</v>
      </c>
      <c r="C1519" t="s">
        <v>27</v>
      </c>
      <c r="D1519">
        <v>36</v>
      </c>
      <c r="E1519" t="s">
        <v>28</v>
      </c>
      <c r="F1519" t="s">
        <v>4582</v>
      </c>
      <c r="G1519">
        <v>960</v>
      </c>
      <c r="H1519">
        <v>720</v>
      </c>
      <c r="I1519">
        <v>3</v>
      </c>
      <c r="J1519" t="s">
        <v>31</v>
      </c>
      <c r="K1519" t="s">
        <v>30</v>
      </c>
      <c r="L1519">
        <v>44</v>
      </c>
      <c r="M1519">
        <v>7</v>
      </c>
      <c r="N1519">
        <v>54</v>
      </c>
      <c r="O1519">
        <v>48</v>
      </c>
      <c r="P1519">
        <v>2592</v>
      </c>
      <c r="Q1519">
        <v>50</v>
      </c>
      <c r="R1519">
        <v>250</v>
      </c>
      <c r="S1519">
        <v>110</v>
      </c>
      <c r="T1519">
        <v>173</v>
      </c>
      <c r="U1519">
        <v>15</v>
      </c>
      <c r="V1519">
        <v>200</v>
      </c>
      <c r="W1519">
        <v>6</v>
      </c>
      <c r="X1519">
        <v>25</v>
      </c>
      <c r="Y1519">
        <v>1092.2</v>
      </c>
      <c r="AA1519" t="s">
        <v>30</v>
      </c>
      <c r="AB1519" s="1">
        <v>44619</v>
      </c>
      <c r="AC1519" s="2">
        <v>0.65358796296296295</v>
      </c>
    </row>
    <row r="1520" spans="1:29" x14ac:dyDescent="0.25">
      <c r="A1520" t="s">
        <v>4583</v>
      </c>
      <c r="B1520" t="s">
        <v>4584</v>
      </c>
      <c r="C1520" t="s">
        <v>27</v>
      </c>
      <c r="D1520">
        <v>31.24</v>
      </c>
      <c r="E1520" t="s">
        <v>28</v>
      </c>
      <c r="F1520" t="s">
        <v>4585</v>
      </c>
      <c r="G1520">
        <v>960</v>
      </c>
      <c r="H1520">
        <v>720</v>
      </c>
      <c r="I1520">
        <v>3</v>
      </c>
      <c r="J1520" t="s">
        <v>31</v>
      </c>
      <c r="K1520" t="s">
        <v>30</v>
      </c>
      <c r="L1520">
        <v>117</v>
      </c>
      <c r="M1520">
        <v>12</v>
      </c>
      <c r="N1520">
        <v>54</v>
      </c>
      <c r="O1520">
        <v>45</v>
      </c>
      <c r="P1520">
        <v>2430</v>
      </c>
      <c r="Q1520">
        <v>50</v>
      </c>
      <c r="R1520">
        <v>250</v>
      </c>
      <c r="S1520">
        <v>110</v>
      </c>
      <c r="T1520">
        <v>173</v>
      </c>
      <c r="U1520">
        <v>15</v>
      </c>
      <c r="V1520">
        <v>200</v>
      </c>
      <c r="W1520">
        <v>6</v>
      </c>
      <c r="X1520">
        <v>25</v>
      </c>
      <c r="Y1520">
        <v>1092.2</v>
      </c>
      <c r="AA1520" t="s">
        <v>30</v>
      </c>
      <c r="AB1520" s="1">
        <v>44619</v>
      </c>
      <c r="AC1520" s="2">
        <v>0.65370370370370368</v>
      </c>
    </row>
    <row r="1521" spans="1:29" x14ac:dyDescent="0.25">
      <c r="A1521" t="s">
        <v>4586</v>
      </c>
      <c r="B1521" t="s">
        <v>4587</v>
      </c>
      <c r="C1521" t="s">
        <v>27</v>
      </c>
      <c r="D1521">
        <v>24.48</v>
      </c>
      <c r="E1521" t="s">
        <v>28</v>
      </c>
      <c r="F1521" t="s">
        <v>4588</v>
      </c>
      <c r="G1521">
        <v>960</v>
      </c>
      <c r="H1521">
        <v>720</v>
      </c>
      <c r="I1521">
        <v>3</v>
      </c>
      <c r="J1521" t="s">
        <v>31</v>
      </c>
      <c r="K1521" t="s">
        <v>30</v>
      </c>
      <c r="L1521">
        <v>93</v>
      </c>
      <c r="M1521">
        <v>0</v>
      </c>
      <c r="N1521">
        <v>75</v>
      </c>
      <c r="O1521">
        <v>52</v>
      </c>
      <c r="P1521">
        <v>3900</v>
      </c>
      <c r="Q1521">
        <v>50</v>
      </c>
      <c r="R1521">
        <v>250</v>
      </c>
      <c r="S1521">
        <v>110</v>
      </c>
      <c r="T1521">
        <v>173</v>
      </c>
      <c r="U1521">
        <v>15</v>
      </c>
      <c r="V1521">
        <v>200</v>
      </c>
      <c r="W1521">
        <v>6</v>
      </c>
      <c r="X1521">
        <v>25</v>
      </c>
      <c r="Y1521">
        <v>1092.2</v>
      </c>
      <c r="AA1521" t="s">
        <v>30</v>
      </c>
      <c r="AB1521" s="1">
        <v>44619</v>
      </c>
      <c r="AC1521" s="2">
        <v>0.65562500000000001</v>
      </c>
    </row>
    <row r="1522" spans="1:29" x14ac:dyDescent="0.25">
      <c r="A1522" t="s">
        <v>4589</v>
      </c>
      <c r="B1522" t="s">
        <v>4590</v>
      </c>
      <c r="C1522" t="s">
        <v>27</v>
      </c>
      <c r="D1522">
        <v>24.12</v>
      </c>
      <c r="E1522" t="s">
        <v>28</v>
      </c>
      <c r="F1522" t="s">
        <v>4591</v>
      </c>
      <c r="G1522">
        <v>960</v>
      </c>
      <c r="H1522">
        <v>720</v>
      </c>
      <c r="I1522">
        <v>3</v>
      </c>
      <c r="J1522" t="s">
        <v>31</v>
      </c>
      <c r="K1522" t="s">
        <v>30</v>
      </c>
      <c r="L1522">
        <v>85</v>
      </c>
      <c r="M1522">
        <v>34</v>
      </c>
      <c r="N1522">
        <v>30</v>
      </c>
      <c r="O1522">
        <v>21</v>
      </c>
      <c r="P1522">
        <v>630</v>
      </c>
      <c r="Q1522">
        <v>50</v>
      </c>
      <c r="R1522">
        <v>250</v>
      </c>
      <c r="S1522">
        <v>110</v>
      </c>
      <c r="T1522">
        <v>173</v>
      </c>
      <c r="U1522">
        <v>15</v>
      </c>
      <c r="V1522">
        <v>200</v>
      </c>
      <c r="W1522">
        <v>6</v>
      </c>
      <c r="X1522">
        <v>25</v>
      </c>
      <c r="Y1522">
        <v>1092.2</v>
      </c>
      <c r="AA1522" t="s">
        <v>30</v>
      </c>
      <c r="AB1522" s="1">
        <v>44619</v>
      </c>
      <c r="AC1522" s="2">
        <v>0.65634259259259264</v>
      </c>
    </row>
    <row r="1523" spans="1:29" x14ac:dyDescent="0.25">
      <c r="A1523" t="s">
        <v>4592</v>
      </c>
      <c r="B1523" t="s">
        <v>4593</v>
      </c>
      <c r="C1523" t="s">
        <v>27</v>
      </c>
      <c r="D1523">
        <v>17.54</v>
      </c>
      <c r="E1523" t="s">
        <v>28</v>
      </c>
      <c r="F1523" t="s">
        <v>4594</v>
      </c>
      <c r="G1523">
        <v>960</v>
      </c>
      <c r="H1523">
        <v>720</v>
      </c>
      <c r="I1523">
        <v>3</v>
      </c>
      <c r="J1523" t="s">
        <v>31</v>
      </c>
      <c r="K1523" t="s">
        <v>30</v>
      </c>
      <c r="L1523">
        <v>77</v>
      </c>
      <c r="M1523">
        <v>0</v>
      </c>
      <c r="N1523">
        <v>58</v>
      </c>
      <c r="O1523">
        <v>54</v>
      </c>
      <c r="P1523">
        <v>3132</v>
      </c>
      <c r="Q1523">
        <v>50</v>
      </c>
      <c r="R1523">
        <v>250</v>
      </c>
      <c r="S1523">
        <v>110</v>
      </c>
      <c r="T1523">
        <v>173</v>
      </c>
      <c r="U1523">
        <v>15</v>
      </c>
      <c r="V1523">
        <v>200</v>
      </c>
      <c r="W1523">
        <v>6</v>
      </c>
      <c r="X1523">
        <v>25</v>
      </c>
      <c r="Y1523">
        <v>1092.2</v>
      </c>
      <c r="AA1523" t="s">
        <v>30</v>
      </c>
      <c r="AB1523" s="1">
        <v>44619</v>
      </c>
      <c r="AC1523" s="2">
        <v>0.65785879629629629</v>
      </c>
    </row>
    <row r="1524" spans="1:29" x14ac:dyDescent="0.25">
      <c r="A1524" t="s">
        <v>4595</v>
      </c>
      <c r="B1524" t="s">
        <v>4596</v>
      </c>
      <c r="C1524" t="s">
        <v>27</v>
      </c>
      <c r="D1524">
        <v>17.75</v>
      </c>
      <c r="E1524" t="s">
        <v>28</v>
      </c>
      <c r="F1524" t="s">
        <v>4597</v>
      </c>
      <c r="G1524">
        <v>960</v>
      </c>
      <c r="H1524">
        <v>720</v>
      </c>
      <c r="I1524">
        <v>3</v>
      </c>
      <c r="J1524" t="s">
        <v>31</v>
      </c>
      <c r="K1524" t="s">
        <v>30</v>
      </c>
      <c r="L1524">
        <v>63</v>
      </c>
      <c r="M1524">
        <v>32</v>
      </c>
      <c r="N1524">
        <v>42</v>
      </c>
      <c r="O1524">
        <v>27</v>
      </c>
      <c r="P1524">
        <v>1134</v>
      </c>
      <c r="Q1524">
        <v>50</v>
      </c>
      <c r="R1524">
        <v>250</v>
      </c>
      <c r="S1524">
        <v>110</v>
      </c>
      <c r="T1524">
        <v>173</v>
      </c>
      <c r="U1524">
        <v>15</v>
      </c>
      <c r="V1524">
        <v>200</v>
      </c>
      <c r="W1524">
        <v>6</v>
      </c>
      <c r="X1524">
        <v>25</v>
      </c>
      <c r="Y1524">
        <v>1092.2</v>
      </c>
      <c r="AA1524" t="s">
        <v>30</v>
      </c>
      <c r="AB1524" s="1">
        <v>44619</v>
      </c>
      <c r="AC1524" s="2">
        <v>0.65893518518518512</v>
      </c>
    </row>
    <row r="1525" spans="1:29" x14ac:dyDescent="0.25">
      <c r="A1525" t="s">
        <v>4598</v>
      </c>
      <c r="B1525" t="s">
        <v>4599</v>
      </c>
      <c r="C1525" t="s">
        <v>27</v>
      </c>
      <c r="D1525">
        <v>17.079999999999998</v>
      </c>
      <c r="E1525" t="s">
        <v>28</v>
      </c>
      <c r="F1525" t="s">
        <v>4600</v>
      </c>
      <c r="G1525">
        <v>960</v>
      </c>
      <c r="H1525">
        <v>720</v>
      </c>
      <c r="I1525">
        <v>3</v>
      </c>
      <c r="J1525" t="s">
        <v>29</v>
      </c>
      <c r="K1525" t="s">
        <v>30</v>
      </c>
      <c r="L1525">
        <v>99</v>
      </c>
      <c r="M1525">
        <v>24</v>
      </c>
      <c r="N1525">
        <v>41</v>
      </c>
      <c r="O1525">
        <v>27</v>
      </c>
      <c r="P1525">
        <v>1107</v>
      </c>
      <c r="Q1525">
        <v>50</v>
      </c>
      <c r="R1525">
        <v>250</v>
      </c>
      <c r="S1525">
        <v>110</v>
      </c>
      <c r="T1525">
        <v>173</v>
      </c>
      <c r="U1525">
        <v>15</v>
      </c>
      <c r="V1525">
        <v>200</v>
      </c>
      <c r="W1525">
        <v>6</v>
      </c>
      <c r="X1525">
        <v>56</v>
      </c>
      <c r="Y1525">
        <v>2743.2</v>
      </c>
      <c r="AA1525" t="s">
        <v>30</v>
      </c>
      <c r="AB1525" s="1">
        <v>44619</v>
      </c>
      <c r="AC1525" s="2">
        <v>0.66086805555555561</v>
      </c>
    </row>
    <row r="1526" spans="1:29" x14ac:dyDescent="0.25">
      <c r="A1526" t="s">
        <v>4601</v>
      </c>
      <c r="B1526" t="s">
        <v>4602</v>
      </c>
      <c r="C1526" t="s">
        <v>27</v>
      </c>
      <c r="D1526">
        <v>21.73</v>
      </c>
      <c r="E1526" t="s">
        <v>28</v>
      </c>
      <c r="F1526" t="s">
        <v>4603</v>
      </c>
      <c r="G1526">
        <v>960</v>
      </c>
      <c r="H1526">
        <v>720</v>
      </c>
      <c r="I1526">
        <v>3</v>
      </c>
      <c r="J1526" t="s">
        <v>29</v>
      </c>
      <c r="K1526" t="s">
        <v>30</v>
      </c>
      <c r="L1526">
        <v>23</v>
      </c>
      <c r="M1526">
        <v>25</v>
      </c>
      <c r="N1526">
        <v>42</v>
      </c>
      <c r="O1526">
        <v>24</v>
      </c>
      <c r="P1526">
        <v>1008</v>
      </c>
      <c r="Q1526">
        <v>50</v>
      </c>
      <c r="R1526">
        <v>250</v>
      </c>
      <c r="S1526">
        <v>110</v>
      </c>
      <c r="T1526">
        <v>173</v>
      </c>
      <c r="U1526">
        <v>15</v>
      </c>
      <c r="V1526">
        <v>200</v>
      </c>
      <c r="W1526">
        <v>6</v>
      </c>
      <c r="X1526">
        <v>56</v>
      </c>
      <c r="Y1526">
        <v>2743.2</v>
      </c>
      <c r="AA1526" t="s">
        <v>30</v>
      </c>
      <c r="AB1526" s="1">
        <v>44619</v>
      </c>
      <c r="AC1526" s="2">
        <v>0.66087962962962965</v>
      </c>
    </row>
    <row r="1527" spans="1:29" x14ac:dyDescent="0.25">
      <c r="A1527" t="s">
        <v>4604</v>
      </c>
      <c r="B1527" t="s">
        <v>4605</v>
      </c>
      <c r="C1527" t="s">
        <v>27</v>
      </c>
      <c r="D1527">
        <v>39.24</v>
      </c>
      <c r="E1527" t="s">
        <v>28</v>
      </c>
      <c r="F1527" t="s">
        <v>4606</v>
      </c>
      <c r="G1527">
        <v>960</v>
      </c>
      <c r="H1527">
        <v>720</v>
      </c>
      <c r="I1527">
        <v>3</v>
      </c>
      <c r="J1527" t="s">
        <v>29</v>
      </c>
      <c r="K1527" t="s">
        <v>30</v>
      </c>
      <c r="L1527">
        <v>32</v>
      </c>
      <c r="M1527">
        <v>11</v>
      </c>
      <c r="N1527">
        <v>61</v>
      </c>
      <c r="O1527">
        <v>41</v>
      </c>
      <c r="P1527">
        <v>2501</v>
      </c>
      <c r="Q1527">
        <v>50</v>
      </c>
      <c r="R1527">
        <v>250</v>
      </c>
      <c r="S1527">
        <v>110</v>
      </c>
      <c r="T1527">
        <v>173</v>
      </c>
      <c r="U1527">
        <v>15</v>
      </c>
      <c r="V1527">
        <v>200</v>
      </c>
      <c r="W1527">
        <v>6</v>
      </c>
      <c r="X1527">
        <v>56</v>
      </c>
      <c r="Y1527">
        <v>2743.2</v>
      </c>
      <c r="AA1527" t="s">
        <v>30</v>
      </c>
      <c r="AB1527" s="1">
        <v>44619</v>
      </c>
      <c r="AC1527" s="2">
        <v>0.66224537037037035</v>
      </c>
    </row>
    <row r="1528" spans="1:29" x14ac:dyDescent="0.25">
      <c r="A1528" t="s">
        <v>4607</v>
      </c>
      <c r="B1528" t="s">
        <v>4608</v>
      </c>
      <c r="C1528" t="s">
        <v>27</v>
      </c>
      <c r="D1528">
        <v>32.46</v>
      </c>
      <c r="E1528" t="s">
        <v>28</v>
      </c>
      <c r="F1528" t="s">
        <v>4609</v>
      </c>
      <c r="G1528">
        <v>960</v>
      </c>
      <c r="H1528">
        <v>720</v>
      </c>
      <c r="I1528">
        <v>3</v>
      </c>
      <c r="J1528" t="s">
        <v>29</v>
      </c>
      <c r="K1528" t="s">
        <v>30</v>
      </c>
      <c r="L1528">
        <v>52</v>
      </c>
      <c r="M1528">
        <v>0</v>
      </c>
      <c r="N1528">
        <v>57</v>
      </c>
      <c r="O1528">
        <v>52</v>
      </c>
      <c r="P1528">
        <v>2964</v>
      </c>
      <c r="Q1528">
        <v>50</v>
      </c>
      <c r="R1528">
        <v>250</v>
      </c>
      <c r="S1528">
        <v>110</v>
      </c>
      <c r="T1528">
        <v>173</v>
      </c>
      <c r="U1528">
        <v>15</v>
      </c>
      <c r="V1528">
        <v>200</v>
      </c>
      <c r="W1528">
        <v>6</v>
      </c>
      <c r="X1528">
        <v>56</v>
      </c>
      <c r="Y1528">
        <v>2743.2</v>
      </c>
      <c r="AA1528" t="s">
        <v>30</v>
      </c>
      <c r="AB1528" s="1">
        <v>44619</v>
      </c>
      <c r="AC1528" s="2">
        <v>0.66293981481481479</v>
      </c>
    </row>
    <row r="1529" spans="1:29" x14ac:dyDescent="0.25">
      <c r="A1529" t="s">
        <v>4610</v>
      </c>
      <c r="B1529" t="s">
        <v>4611</v>
      </c>
      <c r="C1529" t="s">
        <v>27</v>
      </c>
      <c r="D1529">
        <v>22.47</v>
      </c>
      <c r="E1529" t="s">
        <v>28</v>
      </c>
      <c r="F1529" t="s">
        <v>4612</v>
      </c>
      <c r="G1529">
        <v>960</v>
      </c>
      <c r="H1529">
        <v>720</v>
      </c>
      <c r="I1529">
        <v>3</v>
      </c>
      <c r="J1529" t="s">
        <v>31</v>
      </c>
      <c r="K1529" t="s">
        <v>30</v>
      </c>
      <c r="L1529">
        <v>110</v>
      </c>
      <c r="M1529">
        <v>39</v>
      </c>
      <c r="N1529">
        <v>25</v>
      </c>
      <c r="O1529">
        <v>18</v>
      </c>
      <c r="P1529">
        <v>450</v>
      </c>
      <c r="Q1529">
        <v>50</v>
      </c>
      <c r="R1529">
        <v>250</v>
      </c>
      <c r="S1529">
        <v>110</v>
      </c>
      <c r="T1529">
        <v>173</v>
      </c>
      <c r="U1529">
        <v>15</v>
      </c>
      <c r="V1529">
        <v>200</v>
      </c>
      <c r="W1529">
        <v>6</v>
      </c>
      <c r="X1529">
        <v>25</v>
      </c>
      <c r="Y1529">
        <v>1092.2</v>
      </c>
      <c r="AA1529" t="s">
        <v>30</v>
      </c>
      <c r="AB1529" s="1">
        <v>44619</v>
      </c>
      <c r="AC1529" s="2">
        <v>0.66409722222222223</v>
      </c>
    </row>
    <row r="1530" spans="1:29" x14ac:dyDescent="0.25">
      <c r="A1530" t="s">
        <v>4613</v>
      </c>
      <c r="B1530" t="s">
        <v>4614</v>
      </c>
      <c r="C1530" t="s">
        <v>27</v>
      </c>
      <c r="D1530">
        <v>26.59</v>
      </c>
      <c r="E1530" t="s">
        <v>28</v>
      </c>
      <c r="F1530" t="s">
        <v>4615</v>
      </c>
      <c r="G1530">
        <v>960</v>
      </c>
      <c r="H1530">
        <v>720</v>
      </c>
      <c r="I1530">
        <v>3</v>
      </c>
      <c r="J1530" t="s">
        <v>29</v>
      </c>
      <c r="K1530" t="s">
        <v>30</v>
      </c>
      <c r="L1530">
        <v>70</v>
      </c>
      <c r="M1530">
        <v>16</v>
      </c>
      <c r="N1530">
        <v>52</v>
      </c>
      <c r="O1530">
        <v>35</v>
      </c>
      <c r="P1530">
        <v>1820</v>
      </c>
      <c r="Q1530">
        <v>50</v>
      </c>
      <c r="R1530">
        <v>250</v>
      </c>
      <c r="S1530">
        <v>110</v>
      </c>
      <c r="T1530">
        <v>173</v>
      </c>
      <c r="U1530">
        <v>15</v>
      </c>
      <c r="V1530">
        <v>200</v>
      </c>
      <c r="W1530">
        <v>6</v>
      </c>
      <c r="X1530">
        <v>56</v>
      </c>
      <c r="Y1530">
        <v>2743.2</v>
      </c>
      <c r="AA1530" t="s">
        <v>30</v>
      </c>
      <c r="AB1530" s="1">
        <v>44619</v>
      </c>
      <c r="AC1530" s="2">
        <v>0.66410879629629627</v>
      </c>
    </row>
    <row r="1531" spans="1:29" x14ac:dyDescent="0.25">
      <c r="A1531" t="s">
        <v>4616</v>
      </c>
      <c r="B1531" t="s">
        <v>4617</v>
      </c>
      <c r="C1531" t="s">
        <v>27</v>
      </c>
      <c r="D1531">
        <v>24.09</v>
      </c>
      <c r="E1531" t="s">
        <v>28</v>
      </c>
      <c r="F1531" t="s">
        <v>4618</v>
      </c>
      <c r="G1531">
        <v>960</v>
      </c>
      <c r="H1531">
        <v>720</v>
      </c>
      <c r="I1531">
        <v>3</v>
      </c>
      <c r="J1531" t="s">
        <v>29</v>
      </c>
      <c r="K1531" t="s">
        <v>30</v>
      </c>
      <c r="L1531">
        <v>68</v>
      </c>
      <c r="M1531">
        <v>0</v>
      </c>
      <c r="N1531">
        <v>67</v>
      </c>
      <c r="O1531">
        <v>49</v>
      </c>
      <c r="P1531">
        <v>3283</v>
      </c>
      <c r="Q1531">
        <v>50</v>
      </c>
      <c r="R1531">
        <v>250</v>
      </c>
      <c r="S1531">
        <v>110</v>
      </c>
      <c r="T1531">
        <v>173</v>
      </c>
      <c r="U1531">
        <v>15</v>
      </c>
      <c r="V1531">
        <v>200</v>
      </c>
      <c r="W1531">
        <v>6</v>
      </c>
      <c r="X1531">
        <v>56</v>
      </c>
      <c r="Y1531">
        <v>2743.2</v>
      </c>
      <c r="AA1531" t="s">
        <v>30</v>
      </c>
      <c r="AB1531" s="1">
        <v>44619</v>
      </c>
      <c r="AC1531" s="2">
        <v>0.66560185185185183</v>
      </c>
    </row>
    <row r="1532" spans="1:29" x14ac:dyDescent="0.25">
      <c r="A1532" t="s">
        <v>4619</v>
      </c>
      <c r="B1532" t="s">
        <v>4620</v>
      </c>
      <c r="C1532" t="s">
        <v>27</v>
      </c>
      <c r="D1532">
        <v>21.83</v>
      </c>
      <c r="E1532" t="s">
        <v>28</v>
      </c>
      <c r="F1532" t="s">
        <v>4621</v>
      </c>
      <c r="G1532">
        <v>960</v>
      </c>
      <c r="H1532">
        <v>720</v>
      </c>
      <c r="I1532">
        <v>3</v>
      </c>
      <c r="J1532" t="s">
        <v>29</v>
      </c>
      <c r="K1532" t="s">
        <v>30</v>
      </c>
      <c r="L1532">
        <v>60</v>
      </c>
      <c r="M1532">
        <v>12</v>
      </c>
      <c r="N1532">
        <v>64</v>
      </c>
      <c r="O1532">
        <v>51</v>
      </c>
      <c r="P1532">
        <v>3264</v>
      </c>
      <c r="Q1532">
        <v>50</v>
      </c>
      <c r="R1532">
        <v>250</v>
      </c>
      <c r="S1532">
        <v>110</v>
      </c>
      <c r="T1532">
        <v>173</v>
      </c>
      <c r="U1532">
        <v>15</v>
      </c>
      <c r="V1532">
        <v>200</v>
      </c>
      <c r="W1532">
        <v>6</v>
      </c>
      <c r="X1532">
        <v>56</v>
      </c>
      <c r="Y1532">
        <v>2743.2</v>
      </c>
      <c r="AA1532" t="s">
        <v>30</v>
      </c>
      <c r="AB1532" s="1">
        <v>44619</v>
      </c>
      <c r="AC1532" s="2">
        <v>0.66565972222222225</v>
      </c>
    </row>
    <row r="1533" spans="1:29" x14ac:dyDescent="0.25">
      <c r="A1533" t="s">
        <v>4622</v>
      </c>
      <c r="B1533" t="s">
        <v>4623</v>
      </c>
      <c r="C1533" t="s">
        <v>27</v>
      </c>
      <c r="D1533">
        <v>22.44</v>
      </c>
      <c r="E1533" t="s">
        <v>28</v>
      </c>
      <c r="F1533" t="s">
        <v>4624</v>
      </c>
      <c r="G1533">
        <v>960</v>
      </c>
      <c r="H1533">
        <v>720</v>
      </c>
      <c r="I1533">
        <v>3</v>
      </c>
      <c r="J1533" t="s">
        <v>29</v>
      </c>
      <c r="K1533" t="s">
        <v>30</v>
      </c>
      <c r="L1533">
        <v>66</v>
      </c>
      <c r="M1533">
        <v>13</v>
      </c>
      <c r="N1533">
        <v>61</v>
      </c>
      <c r="O1533">
        <v>38</v>
      </c>
      <c r="P1533">
        <v>2318</v>
      </c>
      <c r="Q1533">
        <v>50</v>
      </c>
      <c r="R1533">
        <v>250</v>
      </c>
      <c r="S1533">
        <v>110</v>
      </c>
      <c r="T1533">
        <v>173</v>
      </c>
      <c r="U1533">
        <v>15</v>
      </c>
      <c r="V1533">
        <v>200</v>
      </c>
      <c r="W1533">
        <v>6</v>
      </c>
      <c r="X1533">
        <v>56</v>
      </c>
      <c r="Y1533">
        <v>2743.2</v>
      </c>
      <c r="AA1533" t="s">
        <v>30</v>
      </c>
      <c r="AB1533" s="1">
        <v>44619</v>
      </c>
      <c r="AC1533" s="2">
        <v>0.6665740740740741</v>
      </c>
    </row>
    <row r="1534" spans="1:29" x14ac:dyDescent="0.25">
      <c r="A1534" t="s">
        <v>4625</v>
      </c>
      <c r="B1534" t="s">
        <v>4626</v>
      </c>
      <c r="C1534" t="s">
        <v>27</v>
      </c>
      <c r="D1534">
        <v>24.37</v>
      </c>
      <c r="E1534" t="s">
        <v>28</v>
      </c>
      <c r="F1534" t="s">
        <v>4627</v>
      </c>
      <c r="G1534">
        <v>960</v>
      </c>
      <c r="H1534">
        <v>720</v>
      </c>
      <c r="I1534">
        <v>3</v>
      </c>
      <c r="J1534" t="s">
        <v>29</v>
      </c>
      <c r="K1534" t="s">
        <v>30</v>
      </c>
      <c r="L1534">
        <v>23</v>
      </c>
      <c r="M1534">
        <v>12</v>
      </c>
      <c r="N1534">
        <v>105</v>
      </c>
      <c r="O1534">
        <v>39</v>
      </c>
      <c r="P1534">
        <v>4095</v>
      </c>
      <c r="Q1534">
        <v>50</v>
      </c>
      <c r="R1534">
        <v>250</v>
      </c>
      <c r="S1534">
        <v>110</v>
      </c>
      <c r="T1534">
        <v>173</v>
      </c>
      <c r="U1534">
        <v>15</v>
      </c>
      <c r="V1534">
        <v>200</v>
      </c>
      <c r="W1534">
        <v>6</v>
      </c>
      <c r="X1534">
        <v>56</v>
      </c>
      <c r="Y1534">
        <v>2743.2</v>
      </c>
      <c r="AA1534" t="s">
        <v>30</v>
      </c>
      <c r="AB1534" s="1">
        <v>44619</v>
      </c>
      <c r="AC1534" s="2">
        <v>0.66660879629629632</v>
      </c>
    </row>
    <row r="1535" spans="1:29" x14ac:dyDescent="0.25">
      <c r="A1535" t="s">
        <v>4628</v>
      </c>
      <c r="B1535" t="s">
        <v>4629</v>
      </c>
      <c r="C1535" t="s">
        <v>27</v>
      </c>
      <c r="D1535">
        <v>16.91</v>
      </c>
      <c r="E1535" t="s">
        <v>28</v>
      </c>
      <c r="F1535" t="s">
        <v>4630</v>
      </c>
      <c r="G1535">
        <v>960</v>
      </c>
      <c r="H1535">
        <v>720</v>
      </c>
      <c r="I1535">
        <v>3</v>
      </c>
      <c r="J1535" t="s">
        <v>29</v>
      </c>
      <c r="K1535" t="s">
        <v>30</v>
      </c>
      <c r="L1535">
        <v>84</v>
      </c>
      <c r="M1535">
        <v>17</v>
      </c>
      <c r="N1535">
        <v>50</v>
      </c>
      <c r="O1535">
        <v>32</v>
      </c>
      <c r="P1535">
        <v>1600</v>
      </c>
      <c r="Q1535">
        <v>50</v>
      </c>
      <c r="R1535">
        <v>250</v>
      </c>
      <c r="S1535">
        <v>110</v>
      </c>
      <c r="T1535">
        <v>173</v>
      </c>
      <c r="U1535">
        <v>15</v>
      </c>
      <c r="V1535">
        <v>200</v>
      </c>
      <c r="W1535">
        <v>6</v>
      </c>
      <c r="X1535">
        <v>56</v>
      </c>
      <c r="Y1535">
        <v>2743.2</v>
      </c>
      <c r="AA1535" t="s">
        <v>30</v>
      </c>
      <c r="AB1535" s="1">
        <v>44619</v>
      </c>
      <c r="AC1535" s="2">
        <v>0.66760416666666667</v>
      </c>
    </row>
    <row r="1536" spans="1:29" x14ac:dyDescent="0.25">
      <c r="A1536" t="s">
        <v>4631</v>
      </c>
      <c r="B1536" t="s">
        <v>4632</v>
      </c>
      <c r="C1536" t="s">
        <v>27</v>
      </c>
      <c r="D1536">
        <v>23.73</v>
      </c>
      <c r="E1536" t="s">
        <v>28</v>
      </c>
      <c r="F1536" t="s">
        <v>4633</v>
      </c>
      <c r="G1536">
        <v>960</v>
      </c>
      <c r="H1536">
        <v>720</v>
      </c>
      <c r="I1536">
        <v>3</v>
      </c>
      <c r="J1536" t="s">
        <v>31</v>
      </c>
      <c r="K1536" t="s">
        <v>30</v>
      </c>
      <c r="L1536">
        <v>84</v>
      </c>
      <c r="M1536">
        <v>10</v>
      </c>
      <c r="N1536">
        <v>51</v>
      </c>
      <c r="O1536">
        <v>53</v>
      </c>
      <c r="P1536">
        <v>2703</v>
      </c>
      <c r="Q1536">
        <v>50</v>
      </c>
      <c r="R1536">
        <v>250</v>
      </c>
      <c r="S1536">
        <v>110</v>
      </c>
      <c r="T1536">
        <v>173</v>
      </c>
      <c r="U1536">
        <v>15</v>
      </c>
      <c r="V1536">
        <v>200</v>
      </c>
      <c r="W1536">
        <v>6</v>
      </c>
      <c r="X1536">
        <v>25</v>
      </c>
      <c r="Y1536">
        <v>1092.2</v>
      </c>
      <c r="AA1536" t="s">
        <v>30</v>
      </c>
      <c r="AB1536" s="1">
        <v>44619</v>
      </c>
      <c r="AC1536" s="2">
        <v>0.67016203703703703</v>
      </c>
    </row>
    <row r="1537" spans="1:29" x14ac:dyDescent="0.25">
      <c r="A1537" t="s">
        <v>4634</v>
      </c>
      <c r="B1537" t="s">
        <v>4635</v>
      </c>
      <c r="C1537" t="s">
        <v>27</v>
      </c>
      <c r="D1537">
        <v>26.02</v>
      </c>
      <c r="E1537" t="s">
        <v>28</v>
      </c>
      <c r="F1537" t="s">
        <v>4636</v>
      </c>
      <c r="G1537">
        <v>960</v>
      </c>
      <c r="H1537">
        <v>720</v>
      </c>
      <c r="I1537">
        <v>3</v>
      </c>
      <c r="J1537" t="s">
        <v>31</v>
      </c>
      <c r="K1537" t="s">
        <v>30</v>
      </c>
      <c r="L1537">
        <v>110</v>
      </c>
      <c r="M1537">
        <v>27</v>
      </c>
      <c r="N1537">
        <v>20</v>
      </c>
      <c r="O1537">
        <v>26</v>
      </c>
      <c r="P1537">
        <v>520</v>
      </c>
      <c r="Q1537">
        <v>50</v>
      </c>
      <c r="R1537">
        <v>250</v>
      </c>
      <c r="S1537">
        <v>110</v>
      </c>
      <c r="T1537">
        <v>173</v>
      </c>
      <c r="U1537">
        <v>15</v>
      </c>
      <c r="V1537">
        <v>200</v>
      </c>
      <c r="W1537">
        <v>6</v>
      </c>
      <c r="X1537">
        <v>25</v>
      </c>
      <c r="Y1537">
        <v>1092.2</v>
      </c>
      <c r="AA1537" t="s">
        <v>30</v>
      </c>
      <c r="AB1537" s="1">
        <v>44619</v>
      </c>
      <c r="AC1537" s="2">
        <v>0.68572916666666661</v>
      </c>
    </row>
    <row r="1538" spans="1:29" x14ac:dyDescent="0.25">
      <c r="A1538" t="s">
        <v>4637</v>
      </c>
      <c r="B1538" t="s">
        <v>4638</v>
      </c>
      <c r="C1538" t="s">
        <v>27</v>
      </c>
      <c r="D1538">
        <v>16.059999999999999</v>
      </c>
      <c r="E1538" t="s">
        <v>28</v>
      </c>
      <c r="F1538" t="s">
        <v>4639</v>
      </c>
      <c r="G1538">
        <v>960</v>
      </c>
      <c r="H1538">
        <v>720</v>
      </c>
      <c r="I1538">
        <v>3</v>
      </c>
      <c r="J1538" t="s">
        <v>31</v>
      </c>
      <c r="K1538" t="s">
        <v>30</v>
      </c>
      <c r="L1538">
        <v>124</v>
      </c>
      <c r="M1538">
        <v>17</v>
      </c>
      <c r="N1538">
        <v>35</v>
      </c>
      <c r="O1538">
        <v>35</v>
      </c>
      <c r="P1538">
        <v>1225</v>
      </c>
      <c r="Q1538">
        <v>50</v>
      </c>
      <c r="R1538">
        <v>250</v>
      </c>
      <c r="S1538">
        <v>110</v>
      </c>
      <c r="T1538">
        <v>173</v>
      </c>
      <c r="U1538">
        <v>15</v>
      </c>
      <c r="V1538">
        <v>200</v>
      </c>
      <c r="W1538">
        <v>6</v>
      </c>
      <c r="X1538">
        <v>25</v>
      </c>
      <c r="Y1538">
        <v>1092.2</v>
      </c>
      <c r="AA1538" t="s">
        <v>30</v>
      </c>
      <c r="AB1538" s="1">
        <v>44619</v>
      </c>
      <c r="AC1538" s="2">
        <v>0.69077546296296299</v>
      </c>
    </row>
    <row r="1539" spans="1:29" x14ac:dyDescent="0.25">
      <c r="A1539" t="s">
        <v>4640</v>
      </c>
      <c r="B1539" t="s">
        <v>4641</v>
      </c>
      <c r="C1539" t="s">
        <v>27</v>
      </c>
      <c r="D1539">
        <v>19.64</v>
      </c>
      <c r="E1539" t="s">
        <v>28</v>
      </c>
      <c r="F1539" t="s">
        <v>4642</v>
      </c>
      <c r="G1539">
        <v>960</v>
      </c>
      <c r="H1539">
        <v>720</v>
      </c>
      <c r="I1539">
        <v>3</v>
      </c>
      <c r="J1539" t="s">
        <v>31</v>
      </c>
      <c r="K1539" t="s">
        <v>30</v>
      </c>
      <c r="L1539">
        <v>69</v>
      </c>
      <c r="M1539">
        <v>21</v>
      </c>
      <c r="N1539">
        <v>48</v>
      </c>
      <c r="O1539">
        <v>27</v>
      </c>
      <c r="P1539">
        <v>1296</v>
      </c>
      <c r="Q1539">
        <v>50</v>
      </c>
      <c r="R1539">
        <v>250</v>
      </c>
      <c r="S1539">
        <v>110</v>
      </c>
      <c r="T1539">
        <v>173</v>
      </c>
      <c r="U1539">
        <v>15</v>
      </c>
      <c r="V1539">
        <v>200</v>
      </c>
      <c r="W1539">
        <v>6</v>
      </c>
      <c r="X1539">
        <v>25</v>
      </c>
      <c r="Y1539">
        <v>1092.2</v>
      </c>
      <c r="AA1539" t="s">
        <v>30</v>
      </c>
      <c r="AB1539" s="1">
        <v>44619</v>
      </c>
      <c r="AC1539" s="2">
        <v>0.69518518518518524</v>
      </c>
    </row>
    <row r="1540" spans="1:29" x14ac:dyDescent="0.25">
      <c r="A1540" t="s">
        <v>4643</v>
      </c>
      <c r="B1540" t="s">
        <v>4644</v>
      </c>
      <c r="C1540" t="s">
        <v>27</v>
      </c>
      <c r="D1540">
        <v>33.549999999999997</v>
      </c>
      <c r="E1540" t="s">
        <v>28</v>
      </c>
      <c r="F1540" t="s">
        <v>4645</v>
      </c>
      <c r="G1540">
        <v>960</v>
      </c>
      <c r="H1540">
        <v>720</v>
      </c>
      <c r="I1540">
        <v>3</v>
      </c>
      <c r="J1540" t="s">
        <v>31</v>
      </c>
      <c r="K1540" t="s">
        <v>30</v>
      </c>
      <c r="L1540">
        <v>120</v>
      </c>
      <c r="M1540">
        <v>19</v>
      </c>
      <c r="N1540">
        <v>24</v>
      </c>
      <c r="O1540">
        <v>25</v>
      </c>
      <c r="P1540">
        <v>600</v>
      </c>
      <c r="Q1540">
        <v>50</v>
      </c>
      <c r="R1540">
        <v>250</v>
      </c>
      <c r="S1540">
        <v>110</v>
      </c>
      <c r="T1540">
        <v>173</v>
      </c>
      <c r="U1540">
        <v>15</v>
      </c>
      <c r="V1540">
        <v>200</v>
      </c>
      <c r="W1540">
        <v>6</v>
      </c>
      <c r="X1540">
        <v>25</v>
      </c>
      <c r="Y1540">
        <v>1092.2</v>
      </c>
      <c r="AA1540" t="s">
        <v>30</v>
      </c>
      <c r="AB1540" s="1">
        <v>44619</v>
      </c>
      <c r="AC1540" s="2">
        <v>0.69578703703703704</v>
      </c>
    </row>
    <row r="1541" spans="1:29" x14ac:dyDescent="0.25">
      <c r="A1541" t="s">
        <v>4646</v>
      </c>
      <c r="B1541" t="s">
        <v>4647</v>
      </c>
      <c r="C1541" t="s">
        <v>27</v>
      </c>
      <c r="D1541">
        <v>36.119999999999997</v>
      </c>
      <c r="E1541" t="s">
        <v>28</v>
      </c>
      <c r="F1541" t="s">
        <v>4648</v>
      </c>
      <c r="G1541">
        <v>960</v>
      </c>
      <c r="H1541">
        <v>720</v>
      </c>
      <c r="I1541">
        <v>3</v>
      </c>
      <c r="J1541" t="s">
        <v>29</v>
      </c>
      <c r="K1541" t="s">
        <v>30</v>
      </c>
      <c r="L1541">
        <v>110</v>
      </c>
      <c r="M1541">
        <v>15</v>
      </c>
      <c r="N1541">
        <v>40</v>
      </c>
      <c r="O1541">
        <v>33</v>
      </c>
      <c r="P1541">
        <v>1320</v>
      </c>
      <c r="Q1541">
        <v>50</v>
      </c>
      <c r="R1541">
        <v>250</v>
      </c>
      <c r="S1541">
        <v>110</v>
      </c>
      <c r="T1541">
        <v>173</v>
      </c>
      <c r="U1541">
        <v>15</v>
      </c>
      <c r="V1541">
        <v>200</v>
      </c>
      <c r="W1541">
        <v>6</v>
      </c>
      <c r="X1541">
        <v>56</v>
      </c>
      <c r="Y1541">
        <v>2743.2</v>
      </c>
      <c r="AA1541" t="s">
        <v>30</v>
      </c>
      <c r="AB1541" s="1">
        <v>44619</v>
      </c>
      <c r="AC1541" s="2">
        <v>0.70748842592592587</v>
      </c>
    </row>
    <row r="1542" spans="1:29" x14ac:dyDescent="0.25">
      <c r="A1542" t="s">
        <v>4649</v>
      </c>
      <c r="B1542" t="s">
        <v>4650</v>
      </c>
      <c r="C1542" t="s">
        <v>27</v>
      </c>
      <c r="D1542">
        <v>33.69</v>
      </c>
      <c r="E1542" t="s">
        <v>28</v>
      </c>
      <c r="F1542" t="s">
        <v>4651</v>
      </c>
      <c r="G1542">
        <v>960</v>
      </c>
      <c r="H1542">
        <v>720</v>
      </c>
      <c r="I1542">
        <v>3</v>
      </c>
      <c r="J1542" t="s">
        <v>31</v>
      </c>
      <c r="K1542" t="s">
        <v>30</v>
      </c>
      <c r="L1542">
        <v>54</v>
      </c>
      <c r="M1542">
        <v>19</v>
      </c>
      <c r="N1542">
        <v>44</v>
      </c>
      <c r="O1542">
        <v>37</v>
      </c>
      <c r="P1542">
        <v>1628</v>
      </c>
      <c r="Q1542">
        <v>50</v>
      </c>
      <c r="R1542">
        <v>250</v>
      </c>
      <c r="S1542">
        <v>110</v>
      </c>
      <c r="T1542">
        <v>173</v>
      </c>
      <c r="U1542">
        <v>15</v>
      </c>
      <c r="V1542">
        <v>200</v>
      </c>
      <c r="W1542">
        <v>6</v>
      </c>
      <c r="X1542">
        <v>25</v>
      </c>
      <c r="Y1542">
        <v>1092.2</v>
      </c>
      <c r="AA1542" t="s">
        <v>30</v>
      </c>
      <c r="AB1542" s="1">
        <v>44619</v>
      </c>
      <c r="AC1542" s="2">
        <v>0.7122222222222222</v>
      </c>
    </row>
    <row r="1543" spans="1:29" x14ac:dyDescent="0.25">
      <c r="A1543" t="s">
        <v>4652</v>
      </c>
      <c r="B1543" t="s">
        <v>4653</v>
      </c>
      <c r="C1543" t="s">
        <v>27</v>
      </c>
      <c r="D1543">
        <v>22.42</v>
      </c>
      <c r="E1543" t="s">
        <v>28</v>
      </c>
      <c r="F1543" t="s">
        <v>4654</v>
      </c>
      <c r="G1543">
        <v>960</v>
      </c>
      <c r="H1543">
        <v>720</v>
      </c>
      <c r="I1543">
        <v>3</v>
      </c>
      <c r="J1543" t="s">
        <v>31</v>
      </c>
      <c r="K1543" t="s">
        <v>30</v>
      </c>
      <c r="L1543">
        <v>50</v>
      </c>
      <c r="M1543">
        <v>13</v>
      </c>
      <c r="N1543">
        <v>24</v>
      </c>
      <c r="O1543">
        <v>30</v>
      </c>
      <c r="P1543">
        <v>720</v>
      </c>
      <c r="Q1543">
        <v>50</v>
      </c>
      <c r="R1543">
        <v>250</v>
      </c>
      <c r="S1543">
        <v>110</v>
      </c>
      <c r="T1543">
        <v>173</v>
      </c>
      <c r="U1543">
        <v>15</v>
      </c>
      <c r="V1543">
        <v>200</v>
      </c>
      <c r="W1543">
        <v>6</v>
      </c>
      <c r="X1543">
        <v>25</v>
      </c>
      <c r="Y1543">
        <v>1092.2</v>
      </c>
      <c r="AA1543" t="s">
        <v>30</v>
      </c>
      <c r="AB1543" s="1">
        <v>44619</v>
      </c>
      <c r="AC1543" s="2">
        <v>0.71502314814814805</v>
      </c>
    </row>
    <row r="1544" spans="1:29" x14ac:dyDescent="0.25">
      <c r="A1544" t="s">
        <v>4655</v>
      </c>
      <c r="B1544" t="s">
        <v>4656</v>
      </c>
      <c r="C1544" t="s">
        <v>27</v>
      </c>
      <c r="D1544">
        <v>39.53</v>
      </c>
      <c r="E1544" t="s">
        <v>28</v>
      </c>
      <c r="F1544" t="s">
        <v>4657</v>
      </c>
      <c r="G1544">
        <v>960</v>
      </c>
      <c r="H1544">
        <v>720</v>
      </c>
      <c r="I1544">
        <v>3</v>
      </c>
      <c r="J1544" t="s">
        <v>29</v>
      </c>
      <c r="K1544" t="s">
        <v>30</v>
      </c>
      <c r="L1544">
        <v>26</v>
      </c>
      <c r="M1544">
        <v>14</v>
      </c>
      <c r="N1544">
        <v>22</v>
      </c>
      <c r="O1544">
        <v>34</v>
      </c>
      <c r="P1544">
        <v>748</v>
      </c>
      <c r="Q1544">
        <v>50</v>
      </c>
      <c r="R1544">
        <v>250</v>
      </c>
      <c r="S1544">
        <v>110</v>
      </c>
      <c r="T1544">
        <v>173</v>
      </c>
      <c r="U1544">
        <v>15</v>
      </c>
      <c r="V1544">
        <v>200</v>
      </c>
      <c r="W1544">
        <v>6</v>
      </c>
      <c r="X1544">
        <v>56</v>
      </c>
      <c r="Y1544">
        <v>2743.2</v>
      </c>
      <c r="AA1544" t="s">
        <v>30</v>
      </c>
      <c r="AB1544" s="1">
        <v>44619</v>
      </c>
      <c r="AC1544" s="2">
        <v>0.71619212962962964</v>
      </c>
    </row>
    <row r="1545" spans="1:29" x14ac:dyDescent="0.25">
      <c r="A1545" t="s">
        <v>4658</v>
      </c>
      <c r="B1545" t="s">
        <v>4659</v>
      </c>
      <c r="C1545" t="s">
        <v>27</v>
      </c>
      <c r="D1545">
        <v>21.45</v>
      </c>
      <c r="E1545" t="s">
        <v>28</v>
      </c>
      <c r="F1545" t="s">
        <v>4660</v>
      </c>
      <c r="G1545">
        <v>960</v>
      </c>
      <c r="H1545">
        <v>720</v>
      </c>
      <c r="I1545">
        <v>3</v>
      </c>
      <c r="J1545" t="s">
        <v>31</v>
      </c>
      <c r="K1545" t="s">
        <v>30</v>
      </c>
      <c r="L1545">
        <v>72</v>
      </c>
      <c r="M1545">
        <v>10</v>
      </c>
      <c r="N1545">
        <v>36</v>
      </c>
      <c r="O1545">
        <v>21</v>
      </c>
      <c r="P1545">
        <v>756</v>
      </c>
      <c r="Q1545">
        <v>50</v>
      </c>
      <c r="R1545">
        <v>250</v>
      </c>
      <c r="S1545">
        <v>110</v>
      </c>
      <c r="T1545">
        <v>173</v>
      </c>
      <c r="U1545">
        <v>15</v>
      </c>
      <c r="V1545">
        <v>200</v>
      </c>
      <c r="W1545">
        <v>6</v>
      </c>
      <c r="X1545">
        <v>25</v>
      </c>
      <c r="Y1545">
        <v>1092.2</v>
      </c>
      <c r="AA1545" t="s">
        <v>30</v>
      </c>
      <c r="AB1545" s="1">
        <v>44619</v>
      </c>
      <c r="AC1545" s="2">
        <v>0.7174652777777778</v>
      </c>
    </row>
    <row r="1546" spans="1:29" x14ac:dyDescent="0.25">
      <c r="A1546" t="s">
        <v>4661</v>
      </c>
      <c r="B1546" t="s">
        <v>4662</v>
      </c>
      <c r="C1546" t="s">
        <v>27</v>
      </c>
      <c r="D1546">
        <v>27.11</v>
      </c>
      <c r="E1546" t="s">
        <v>28</v>
      </c>
      <c r="F1546" t="s">
        <v>4663</v>
      </c>
      <c r="G1546">
        <v>960</v>
      </c>
      <c r="H1546">
        <v>720</v>
      </c>
      <c r="I1546">
        <v>3</v>
      </c>
      <c r="J1546" t="s">
        <v>31</v>
      </c>
      <c r="K1546" t="s">
        <v>30</v>
      </c>
      <c r="L1546">
        <v>88</v>
      </c>
      <c r="M1546">
        <v>14</v>
      </c>
      <c r="N1546">
        <v>61</v>
      </c>
      <c r="O1546">
        <v>38</v>
      </c>
      <c r="P1546">
        <v>2318</v>
      </c>
      <c r="Q1546">
        <v>50</v>
      </c>
      <c r="R1546">
        <v>250</v>
      </c>
      <c r="S1546">
        <v>110</v>
      </c>
      <c r="T1546">
        <v>173</v>
      </c>
      <c r="U1546">
        <v>15</v>
      </c>
      <c r="V1546">
        <v>200</v>
      </c>
      <c r="W1546">
        <v>6</v>
      </c>
      <c r="X1546">
        <v>25</v>
      </c>
      <c r="Y1546">
        <v>1092.2</v>
      </c>
      <c r="AA1546" t="s">
        <v>30</v>
      </c>
      <c r="AB1546" s="1">
        <v>44619</v>
      </c>
      <c r="AC1546" s="2">
        <v>0.71895833333333325</v>
      </c>
    </row>
    <row r="1547" spans="1:29" x14ac:dyDescent="0.25">
      <c r="A1547" t="s">
        <v>4664</v>
      </c>
      <c r="B1547" t="s">
        <v>4665</v>
      </c>
      <c r="C1547" t="s">
        <v>27</v>
      </c>
      <c r="D1547">
        <v>26.26</v>
      </c>
      <c r="E1547" t="s">
        <v>28</v>
      </c>
      <c r="F1547" t="s">
        <v>4666</v>
      </c>
      <c r="G1547">
        <v>960</v>
      </c>
      <c r="H1547">
        <v>720</v>
      </c>
      <c r="I1547">
        <v>3</v>
      </c>
      <c r="J1547" t="s">
        <v>31</v>
      </c>
      <c r="K1547" t="s">
        <v>30</v>
      </c>
      <c r="L1547">
        <v>36</v>
      </c>
      <c r="M1547">
        <v>17</v>
      </c>
      <c r="N1547">
        <v>42</v>
      </c>
      <c r="O1547">
        <v>39</v>
      </c>
      <c r="P1547">
        <v>1638</v>
      </c>
      <c r="Q1547">
        <v>50</v>
      </c>
      <c r="R1547">
        <v>250</v>
      </c>
      <c r="S1547">
        <v>110</v>
      </c>
      <c r="T1547">
        <v>173</v>
      </c>
      <c r="U1547">
        <v>15</v>
      </c>
      <c r="V1547">
        <v>200</v>
      </c>
      <c r="W1547">
        <v>6</v>
      </c>
      <c r="X1547">
        <v>25</v>
      </c>
      <c r="Y1547">
        <v>1092.2</v>
      </c>
      <c r="AA1547" t="s">
        <v>30</v>
      </c>
      <c r="AB1547" s="1">
        <v>44619</v>
      </c>
      <c r="AC1547" s="2">
        <v>0.72260416666666671</v>
      </c>
    </row>
    <row r="1548" spans="1:29" x14ac:dyDescent="0.25">
      <c r="A1548" t="s">
        <v>4667</v>
      </c>
      <c r="B1548" t="s">
        <v>4668</v>
      </c>
      <c r="C1548" t="s">
        <v>27</v>
      </c>
      <c r="D1548">
        <v>26.08</v>
      </c>
      <c r="E1548" t="s">
        <v>28</v>
      </c>
      <c r="F1548" t="s">
        <v>4669</v>
      </c>
      <c r="G1548">
        <v>960</v>
      </c>
      <c r="H1548">
        <v>720</v>
      </c>
      <c r="I1548">
        <v>3</v>
      </c>
      <c r="J1548" t="s">
        <v>29</v>
      </c>
      <c r="K1548" t="s">
        <v>30</v>
      </c>
      <c r="L1548">
        <v>114</v>
      </c>
      <c r="M1548">
        <v>20</v>
      </c>
      <c r="N1548">
        <v>40</v>
      </c>
      <c r="O1548">
        <v>29</v>
      </c>
      <c r="P1548">
        <v>1160</v>
      </c>
      <c r="Q1548">
        <v>50</v>
      </c>
      <c r="R1548">
        <v>250</v>
      </c>
      <c r="S1548">
        <v>110</v>
      </c>
      <c r="T1548">
        <v>173</v>
      </c>
      <c r="U1548">
        <v>15</v>
      </c>
      <c r="V1548">
        <v>200</v>
      </c>
      <c r="W1548">
        <v>6</v>
      </c>
      <c r="X1548">
        <v>56</v>
      </c>
      <c r="Y1548">
        <v>2743.2</v>
      </c>
      <c r="AA1548" t="s">
        <v>30</v>
      </c>
      <c r="AB1548" s="1">
        <v>44619</v>
      </c>
      <c r="AC1548" s="2">
        <v>0.72395833333333337</v>
      </c>
    </row>
    <row r="1549" spans="1:29" x14ac:dyDescent="0.25">
      <c r="A1549" t="s">
        <v>4670</v>
      </c>
      <c r="B1549" t="s">
        <v>4671</v>
      </c>
      <c r="C1549" t="s">
        <v>27</v>
      </c>
      <c r="D1549">
        <v>27.44</v>
      </c>
      <c r="E1549" t="s">
        <v>28</v>
      </c>
      <c r="F1549" t="s">
        <v>4672</v>
      </c>
      <c r="G1549">
        <v>960</v>
      </c>
      <c r="H1549">
        <v>720</v>
      </c>
      <c r="I1549">
        <v>3</v>
      </c>
      <c r="J1549" t="s">
        <v>31</v>
      </c>
      <c r="K1549" t="s">
        <v>30</v>
      </c>
      <c r="L1549">
        <v>93</v>
      </c>
      <c r="M1549">
        <v>12</v>
      </c>
      <c r="N1549">
        <v>38</v>
      </c>
      <c r="O1549">
        <v>29</v>
      </c>
      <c r="P1549">
        <v>1102</v>
      </c>
      <c r="Q1549">
        <v>50</v>
      </c>
      <c r="R1549">
        <v>250</v>
      </c>
      <c r="S1549">
        <v>110</v>
      </c>
      <c r="T1549">
        <v>173</v>
      </c>
      <c r="U1549">
        <v>15</v>
      </c>
      <c r="V1549">
        <v>200</v>
      </c>
      <c r="W1549">
        <v>6</v>
      </c>
      <c r="X1549">
        <v>25</v>
      </c>
      <c r="Y1549">
        <v>1092.2</v>
      </c>
      <c r="AA1549" t="s">
        <v>30</v>
      </c>
      <c r="AB1549" s="1">
        <v>44619</v>
      </c>
      <c r="AC1549" s="2">
        <v>0.7281481481481481</v>
      </c>
    </row>
    <row r="1550" spans="1:29" x14ac:dyDescent="0.25">
      <c r="A1550" t="s">
        <v>4673</v>
      </c>
      <c r="B1550" t="s">
        <v>4674</v>
      </c>
      <c r="C1550" t="s">
        <v>27</v>
      </c>
      <c r="D1550">
        <v>21.23</v>
      </c>
      <c r="E1550" t="s">
        <v>28</v>
      </c>
      <c r="F1550" t="s">
        <v>4675</v>
      </c>
      <c r="G1550">
        <v>960</v>
      </c>
      <c r="H1550">
        <v>720</v>
      </c>
      <c r="I1550">
        <v>3</v>
      </c>
      <c r="J1550" t="s">
        <v>31</v>
      </c>
      <c r="K1550" t="s">
        <v>30</v>
      </c>
      <c r="L1550">
        <v>59</v>
      </c>
      <c r="M1550">
        <v>0</v>
      </c>
      <c r="N1550">
        <v>26</v>
      </c>
      <c r="O1550">
        <v>40</v>
      </c>
      <c r="P1550">
        <v>1040</v>
      </c>
      <c r="Q1550">
        <v>50</v>
      </c>
      <c r="R1550">
        <v>250</v>
      </c>
      <c r="S1550">
        <v>110</v>
      </c>
      <c r="T1550">
        <v>173</v>
      </c>
      <c r="U1550">
        <v>15</v>
      </c>
      <c r="V1550">
        <v>200</v>
      </c>
      <c r="W1550">
        <v>6</v>
      </c>
      <c r="X1550">
        <v>25</v>
      </c>
      <c r="Y1550">
        <v>1092.2</v>
      </c>
      <c r="AA1550" t="s">
        <v>30</v>
      </c>
      <c r="AB1550" s="1">
        <v>44619</v>
      </c>
      <c r="AC1550" s="2">
        <v>0.72872685185185182</v>
      </c>
    </row>
    <row r="1551" spans="1:29" x14ac:dyDescent="0.25">
      <c r="A1551" t="s">
        <v>4676</v>
      </c>
      <c r="B1551" t="s">
        <v>4677</v>
      </c>
      <c r="C1551" t="s">
        <v>27</v>
      </c>
      <c r="D1551">
        <v>16.670000000000002</v>
      </c>
      <c r="E1551" t="s">
        <v>28</v>
      </c>
      <c r="F1551" t="s">
        <v>4678</v>
      </c>
      <c r="G1551">
        <v>960</v>
      </c>
      <c r="H1551">
        <v>720</v>
      </c>
      <c r="I1551">
        <v>3</v>
      </c>
      <c r="J1551" t="s">
        <v>29</v>
      </c>
      <c r="K1551" t="s">
        <v>30</v>
      </c>
      <c r="L1551">
        <v>62</v>
      </c>
      <c r="M1551">
        <v>20</v>
      </c>
      <c r="N1551">
        <v>44</v>
      </c>
      <c r="O1551">
        <v>26</v>
      </c>
      <c r="P1551">
        <v>1144</v>
      </c>
      <c r="Q1551">
        <v>50</v>
      </c>
      <c r="R1551">
        <v>250</v>
      </c>
      <c r="S1551">
        <v>110</v>
      </c>
      <c r="T1551">
        <v>173</v>
      </c>
      <c r="U1551">
        <v>15</v>
      </c>
      <c r="V1551">
        <v>200</v>
      </c>
      <c r="W1551">
        <v>6</v>
      </c>
      <c r="X1551">
        <v>56</v>
      </c>
      <c r="Y1551">
        <v>2743.2</v>
      </c>
      <c r="AA1551" t="s">
        <v>30</v>
      </c>
      <c r="AB1551" s="1">
        <v>44619</v>
      </c>
      <c r="AC1551" s="2">
        <v>0.73045138888888894</v>
      </c>
    </row>
    <row r="1552" spans="1:29" x14ac:dyDescent="0.25">
      <c r="A1552" t="s">
        <v>4679</v>
      </c>
      <c r="B1552" t="s">
        <v>4680</v>
      </c>
      <c r="C1552" t="s">
        <v>27</v>
      </c>
      <c r="D1552">
        <v>27.99</v>
      </c>
      <c r="E1552" t="s">
        <v>28</v>
      </c>
      <c r="F1552" t="s">
        <v>4681</v>
      </c>
      <c r="G1552">
        <v>960</v>
      </c>
      <c r="H1552">
        <v>720</v>
      </c>
      <c r="I1552">
        <v>3</v>
      </c>
      <c r="J1552" t="s">
        <v>29</v>
      </c>
      <c r="K1552" t="s">
        <v>30</v>
      </c>
      <c r="L1552">
        <v>84</v>
      </c>
      <c r="M1552">
        <v>15</v>
      </c>
      <c r="N1552">
        <v>53</v>
      </c>
      <c r="O1552">
        <v>33</v>
      </c>
      <c r="P1552">
        <v>1749</v>
      </c>
      <c r="Q1552">
        <v>50</v>
      </c>
      <c r="R1552">
        <v>250</v>
      </c>
      <c r="S1552">
        <v>110</v>
      </c>
      <c r="T1552">
        <v>173</v>
      </c>
      <c r="U1552">
        <v>15</v>
      </c>
      <c r="V1552">
        <v>200</v>
      </c>
      <c r="W1552">
        <v>6</v>
      </c>
      <c r="X1552">
        <v>56</v>
      </c>
      <c r="Y1552">
        <v>2743.2</v>
      </c>
      <c r="AA1552" t="s">
        <v>30</v>
      </c>
      <c r="AB1552" s="1">
        <v>44619</v>
      </c>
      <c r="AC1552" s="2">
        <v>0.73861111111111111</v>
      </c>
    </row>
    <row r="1553" spans="1:29" x14ac:dyDescent="0.25">
      <c r="A1553" t="s">
        <v>4682</v>
      </c>
      <c r="B1553" t="s">
        <v>4683</v>
      </c>
      <c r="C1553" t="s">
        <v>27</v>
      </c>
      <c r="D1553">
        <v>35.729999999999997</v>
      </c>
      <c r="E1553" t="s">
        <v>28</v>
      </c>
      <c r="F1553" t="s">
        <v>4684</v>
      </c>
      <c r="G1553">
        <v>960</v>
      </c>
      <c r="H1553">
        <v>720</v>
      </c>
      <c r="I1553">
        <v>3</v>
      </c>
      <c r="J1553" t="s">
        <v>31</v>
      </c>
      <c r="K1553" t="s">
        <v>30</v>
      </c>
      <c r="L1553">
        <v>115</v>
      </c>
      <c r="M1553">
        <v>18</v>
      </c>
      <c r="N1553">
        <v>47</v>
      </c>
      <c r="O1553">
        <v>36</v>
      </c>
      <c r="P1553">
        <v>1692</v>
      </c>
      <c r="Q1553">
        <v>50</v>
      </c>
      <c r="R1553">
        <v>250</v>
      </c>
      <c r="S1553">
        <v>110</v>
      </c>
      <c r="T1553">
        <v>173</v>
      </c>
      <c r="U1553">
        <v>15</v>
      </c>
      <c r="V1553">
        <v>200</v>
      </c>
      <c r="W1553">
        <v>6</v>
      </c>
      <c r="X1553">
        <v>25</v>
      </c>
      <c r="Y1553">
        <v>1092.2</v>
      </c>
      <c r="AA1553" t="s">
        <v>30</v>
      </c>
      <c r="AB1553" s="1">
        <v>44619</v>
      </c>
      <c r="AC1553" s="2">
        <v>0.73866898148148152</v>
      </c>
    </row>
    <row r="1554" spans="1:29" x14ac:dyDescent="0.25">
      <c r="A1554" t="s">
        <v>4685</v>
      </c>
      <c r="B1554" t="s">
        <v>4686</v>
      </c>
      <c r="C1554" t="s">
        <v>27</v>
      </c>
      <c r="D1554">
        <v>21.13</v>
      </c>
      <c r="E1554" t="s">
        <v>28</v>
      </c>
      <c r="F1554" t="s">
        <v>4687</v>
      </c>
      <c r="G1554">
        <v>960</v>
      </c>
      <c r="H1554">
        <v>720</v>
      </c>
      <c r="I1554">
        <v>3</v>
      </c>
      <c r="J1554" t="s">
        <v>31</v>
      </c>
      <c r="K1554" t="s">
        <v>30</v>
      </c>
      <c r="L1554">
        <v>77</v>
      </c>
      <c r="M1554">
        <v>9</v>
      </c>
      <c r="N1554">
        <v>55</v>
      </c>
      <c r="O1554">
        <v>34</v>
      </c>
      <c r="P1554">
        <v>1870</v>
      </c>
      <c r="Q1554">
        <v>50</v>
      </c>
      <c r="R1554">
        <v>250</v>
      </c>
      <c r="S1554">
        <v>110</v>
      </c>
      <c r="T1554">
        <v>173</v>
      </c>
      <c r="U1554">
        <v>15</v>
      </c>
      <c r="V1554">
        <v>200</v>
      </c>
      <c r="W1554">
        <v>6</v>
      </c>
      <c r="X1554">
        <v>25</v>
      </c>
      <c r="Y1554">
        <v>1092.2</v>
      </c>
      <c r="AA1554" t="s">
        <v>30</v>
      </c>
      <c r="AB1554" s="1">
        <v>44619</v>
      </c>
      <c r="AC1554" s="2">
        <v>0.73930555555555555</v>
      </c>
    </row>
    <row r="1555" spans="1:29" x14ac:dyDescent="0.25">
      <c r="A1555" t="s">
        <v>4688</v>
      </c>
      <c r="B1555" t="s">
        <v>4689</v>
      </c>
      <c r="C1555" t="s">
        <v>27</v>
      </c>
      <c r="D1555">
        <v>23.57</v>
      </c>
      <c r="E1555" t="s">
        <v>28</v>
      </c>
      <c r="F1555" t="s">
        <v>4690</v>
      </c>
      <c r="G1555">
        <v>960</v>
      </c>
      <c r="H1555">
        <v>720</v>
      </c>
      <c r="I1555">
        <v>3</v>
      </c>
      <c r="J1555" t="s">
        <v>31</v>
      </c>
      <c r="K1555" t="s">
        <v>30</v>
      </c>
      <c r="L1555">
        <v>85</v>
      </c>
      <c r="M1555">
        <v>12</v>
      </c>
      <c r="N1555">
        <v>59</v>
      </c>
      <c r="O1555">
        <v>39</v>
      </c>
      <c r="P1555">
        <v>2301</v>
      </c>
      <c r="Q1555">
        <v>50</v>
      </c>
      <c r="R1555">
        <v>250</v>
      </c>
      <c r="S1555">
        <v>110</v>
      </c>
      <c r="T1555">
        <v>173</v>
      </c>
      <c r="U1555">
        <v>15</v>
      </c>
      <c r="V1555">
        <v>200</v>
      </c>
      <c r="W1555">
        <v>6</v>
      </c>
      <c r="X1555">
        <v>25</v>
      </c>
      <c r="Y1555">
        <v>1092.2</v>
      </c>
      <c r="AA1555" t="s">
        <v>30</v>
      </c>
      <c r="AB1555" s="1">
        <v>44619</v>
      </c>
      <c r="AC1555" s="2">
        <v>0.73936342592592597</v>
      </c>
    </row>
    <row r="1556" spans="1:29" x14ac:dyDescent="0.25">
      <c r="A1556" t="s">
        <v>4691</v>
      </c>
      <c r="B1556" t="s">
        <v>4692</v>
      </c>
      <c r="C1556" t="s">
        <v>27</v>
      </c>
      <c r="D1556">
        <v>31.69</v>
      </c>
      <c r="E1556" t="s">
        <v>28</v>
      </c>
      <c r="F1556" t="s">
        <v>4693</v>
      </c>
      <c r="G1556">
        <v>960</v>
      </c>
      <c r="H1556">
        <v>720</v>
      </c>
      <c r="I1556">
        <v>3</v>
      </c>
      <c r="J1556" t="s">
        <v>31</v>
      </c>
      <c r="K1556" t="s">
        <v>30</v>
      </c>
      <c r="L1556">
        <v>94</v>
      </c>
      <c r="M1556">
        <v>26</v>
      </c>
      <c r="N1556">
        <v>34</v>
      </c>
      <c r="O1556">
        <v>22</v>
      </c>
      <c r="P1556">
        <v>748</v>
      </c>
      <c r="Q1556">
        <v>50</v>
      </c>
      <c r="R1556">
        <v>250</v>
      </c>
      <c r="S1556">
        <v>110</v>
      </c>
      <c r="T1556">
        <v>173</v>
      </c>
      <c r="U1556">
        <v>15</v>
      </c>
      <c r="V1556">
        <v>200</v>
      </c>
      <c r="W1556">
        <v>6</v>
      </c>
      <c r="X1556">
        <v>25</v>
      </c>
      <c r="Y1556">
        <v>1092.2</v>
      </c>
      <c r="AA1556" t="s">
        <v>30</v>
      </c>
      <c r="AB1556" s="1">
        <v>44619</v>
      </c>
      <c r="AC1556" s="2">
        <v>0.74032407407407408</v>
      </c>
    </row>
    <row r="1557" spans="1:29" x14ac:dyDescent="0.25">
      <c r="A1557" t="s">
        <v>4694</v>
      </c>
      <c r="B1557" t="s">
        <v>4695</v>
      </c>
      <c r="C1557" t="s">
        <v>27</v>
      </c>
      <c r="D1557">
        <v>25.36</v>
      </c>
      <c r="E1557" t="s">
        <v>28</v>
      </c>
      <c r="F1557" t="s">
        <v>4696</v>
      </c>
      <c r="G1557">
        <v>960</v>
      </c>
      <c r="H1557">
        <v>720</v>
      </c>
      <c r="I1557">
        <v>3</v>
      </c>
      <c r="J1557" t="s">
        <v>31</v>
      </c>
      <c r="K1557" t="s">
        <v>30</v>
      </c>
      <c r="L1557">
        <v>69</v>
      </c>
      <c r="M1557">
        <v>20</v>
      </c>
      <c r="N1557">
        <v>48</v>
      </c>
      <c r="O1557">
        <v>31</v>
      </c>
      <c r="P1557">
        <v>1488</v>
      </c>
      <c r="Q1557">
        <v>50</v>
      </c>
      <c r="R1557">
        <v>250</v>
      </c>
      <c r="S1557">
        <v>110</v>
      </c>
      <c r="T1557">
        <v>173</v>
      </c>
      <c r="U1557">
        <v>15</v>
      </c>
      <c r="V1557">
        <v>200</v>
      </c>
      <c r="W1557">
        <v>6</v>
      </c>
      <c r="X1557">
        <v>25</v>
      </c>
      <c r="Y1557">
        <v>1092.2</v>
      </c>
      <c r="AA1557" t="s">
        <v>30</v>
      </c>
      <c r="AB1557" s="1">
        <v>44619</v>
      </c>
      <c r="AC1557" s="2">
        <v>0.74084490740740738</v>
      </c>
    </row>
    <row r="1558" spans="1:29" x14ac:dyDescent="0.25">
      <c r="A1558" t="s">
        <v>4697</v>
      </c>
      <c r="B1558" t="s">
        <v>4698</v>
      </c>
      <c r="C1558" t="s">
        <v>27</v>
      </c>
      <c r="D1558">
        <v>16.809999999999999</v>
      </c>
      <c r="E1558" t="s">
        <v>28</v>
      </c>
      <c r="F1558" t="s">
        <v>4699</v>
      </c>
      <c r="G1558">
        <v>960</v>
      </c>
      <c r="H1558">
        <v>720</v>
      </c>
      <c r="I1558">
        <v>3</v>
      </c>
      <c r="J1558" t="s">
        <v>29</v>
      </c>
      <c r="K1558" t="s">
        <v>30</v>
      </c>
      <c r="L1558">
        <v>93</v>
      </c>
      <c r="M1558">
        <v>25</v>
      </c>
      <c r="N1558">
        <v>39</v>
      </c>
      <c r="O1558">
        <v>22</v>
      </c>
      <c r="P1558">
        <v>858</v>
      </c>
      <c r="Q1558">
        <v>50</v>
      </c>
      <c r="R1558">
        <v>250</v>
      </c>
      <c r="S1558">
        <v>110</v>
      </c>
      <c r="T1558">
        <v>173</v>
      </c>
      <c r="U1558">
        <v>15</v>
      </c>
      <c r="V1558">
        <v>200</v>
      </c>
      <c r="W1558">
        <v>6</v>
      </c>
      <c r="X1558">
        <v>56</v>
      </c>
      <c r="Y1558">
        <v>2743.2</v>
      </c>
      <c r="AA1558" t="s">
        <v>30</v>
      </c>
      <c r="AB1558" s="1">
        <v>44619</v>
      </c>
      <c r="AC1558" s="2">
        <v>0.74137731481481473</v>
      </c>
    </row>
    <row r="1559" spans="1:29" x14ac:dyDescent="0.25">
      <c r="A1559" t="s">
        <v>4700</v>
      </c>
      <c r="B1559" t="s">
        <v>4701</v>
      </c>
      <c r="C1559" t="s">
        <v>27</v>
      </c>
      <c r="D1559">
        <v>18.29</v>
      </c>
      <c r="E1559" t="s">
        <v>28</v>
      </c>
      <c r="F1559" t="s">
        <v>4702</v>
      </c>
      <c r="G1559">
        <v>960</v>
      </c>
      <c r="H1559">
        <v>720</v>
      </c>
      <c r="I1559">
        <v>3</v>
      </c>
      <c r="J1559" t="s">
        <v>29</v>
      </c>
      <c r="K1559" t="s">
        <v>30</v>
      </c>
      <c r="L1559">
        <v>130</v>
      </c>
      <c r="M1559">
        <v>15</v>
      </c>
      <c r="N1559">
        <v>36</v>
      </c>
      <c r="O1559">
        <v>33</v>
      </c>
      <c r="P1559">
        <v>1188</v>
      </c>
      <c r="Q1559">
        <v>50</v>
      </c>
      <c r="R1559">
        <v>250</v>
      </c>
      <c r="S1559">
        <v>110</v>
      </c>
      <c r="T1559">
        <v>173</v>
      </c>
      <c r="U1559">
        <v>15</v>
      </c>
      <c r="V1559">
        <v>200</v>
      </c>
      <c r="W1559">
        <v>6</v>
      </c>
      <c r="X1559">
        <v>56</v>
      </c>
      <c r="Y1559">
        <v>2743.2</v>
      </c>
      <c r="AA1559" t="s">
        <v>30</v>
      </c>
      <c r="AB1559" s="1">
        <v>44619</v>
      </c>
      <c r="AC1559" s="2">
        <v>0.75247685185185187</v>
      </c>
    </row>
    <row r="1560" spans="1:29" x14ac:dyDescent="0.25">
      <c r="A1560" t="s">
        <v>4703</v>
      </c>
      <c r="B1560" t="s">
        <v>4704</v>
      </c>
      <c r="C1560" t="s">
        <v>27</v>
      </c>
      <c r="D1560">
        <v>32.26</v>
      </c>
      <c r="E1560" t="s">
        <v>28</v>
      </c>
      <c r="F1560" t="s">
        <v>4705</v>
      </c>
      <c r="G1560">
        <v>960</v>
      </c>
      <c r="H1560">
        <v>720</v>
      </c>
      <c r="I1560">
        <v>3</v>
      </c>
      <c r="J1560" t="s">
        <v>31</v>
      </c>
      <c r="K1560" t="s">
        <v>30</v>
      </c>
      <c r="L1560">
        <v>120</v>
      </c>
      <c r="M1560">
        <v>13</v>
      </c>
      <c r="N1560">
        <v>50</v>
      </c>
      <c r="O1560">
        <v>38</v>
      </c>
      <c r="P1560">
        <v>1900</v>
      </c>
      <c r="Q1560">
        <v>50</v>
      </c>
      <c r="R1560">
        <v>250</v>
      </c>
      <c r="S1560">
        <v>110</v>
      </c>
      <c r="T1560">
        <v>173</v>
      </c>
      <c r="U1560">
        <v>15</v>
      </c>
      <c r="V1560">
        <v>200</v>
      </c>
      <c r="W1560">
        <v>6</v>
      </c>
      <c r="X1560">
        <v>25</v>
      </c>
      <c r="Y1560">
        <v>1092.2</v>
      </c>
      <c r="AA1560" t="s">
        <v>30</v>
      </c>
      <c r="AB1560" s="1">
        <v>44619</v>
      </c>
      <c r="AC1560" s="2">
        <v>0.75321759259259258</v>
      </c>
    </row>
    <row r="1561" spans="1:29" x14ac:dyDescent="0.25">
      <c r="A1561" t="s">
        <v>4706</v>
      </c>
      <c r="B1561" t="s">
        <v>4707</v>
      </c>
      <c r="C1561" t="s">
        <v>27</v>
      </c>
      <c r="D1561">
        <v>17.87</v>
      </c>
      <c r="E1561" t="s">
        <v>28</v>
      </c>
      <c r="F1561" t="s">
        <v>4708</v>
      </c>
      <c r="G1561">
        <v>960</v>
      </c>
      <c r="H1561">
        <v>720</v>
      </c>
      <c r="I1561">
        <v>3</v>
      </c>
      <c r="J1561" t="s">
        <v>29</v>
      </c>
      <c r="K1561" t="s">
        <v>30</v>
      </c>
      <c r="L1561">
        <v>42</v>
      </c>
      <c r="M1561">
        <v>0</v>
      </c>
      <c r="N1561">
        <v>25</v>
      </c>
      <c r="O1561">
        <v>24</v>
      </c>
      <c r="P1561">
        <v>600</v>
      </c>
      <c r="Q1561">
        <v>50</v>
      </c>
      <c r="R1561">
        <v>250</v>
      </c>
      <c r="S1561">
        <v>110</v>
      </c>
      <c r="T1561">
        <v>173</v>
      </c>
      <c r="U1561">
        <v>15</v>
      </c>
      <c r="V1561">
        <v>200</v>
      </c>
      <c r="W1561">
        <v>6</v>
      </c>
      <c r="X1561">
        <v>56</v>
      </c>
      <c r="Y1561">
        <v>2743.2</v>
      </c>
      <c r="AA1561" t="s">
        <v>30</v>
      </c>
      <c r="AB1561" s="1">
        <v>44619</v>
      </c>
      <c r="AC1561" s="2">
        <v>0.75525462962962964</v>
      </c>
    </row>
    <row r="1562" spans="1:29" x14ac:dyDescent="0.25">
      <c r="A1562" t="s">
        <v>4709</v>
      </c>
      <c r="B1562" t="s">
        <v>4710</v>
      </c>
      <c r="C1562" t="s">
        <v>27</v>
      </c>
      <c r="D1562">
        <v>25.89</v>
      </c>
      <c r="E1562" t="s">
        <v>28</v>
      </c>
      <c r="F1562" t="s">
        <v>4711</v>
      </c>
      <c r="G1562">
        <v>960</v>
      </c>
      <c r="H1562">
        <v>720</v>
      </c>
      <c r="I1562">
        <v>3</v>
      </c>
      <c r="J1562" t="s">
        <v>31</v>
      </c>
      <c r="K1562" t="s">
        <v>30</v>
      </c>
      <c r="L1562">
        <v>58</v>
      </c>
      <c r="M1562">
        <v>16</v>
      </c>
      <c r="N1562">
        <v>27</v>
      </c>
      <c r="O1562">
        <v>15</v>
      </c>
      <c r="P1562">
        <v>405</v>
      </c>
      <c r="Q1562">
        <v>50</v>
      </c>
      <c r="R1562">
        <v>250</v>
      </c>
      <c r="S1562">
        <v>110</v>
      </c>
      <c r="T1562">
        <v>173</v>
      </c>
      <c r="U1562">
        <v>15</v>
      </c>
      <c r="V1562">
        <v>200</v>
      </c>
      <c r="W1562">
        <v>6</v>
      </c>
      <c r="X1562">
        <v>25</v>
      </c>
      <c r="Y1562">
        <v>1092.2</v>
      </c>
      <c r="AA1562" t="s">
        <v>30</v>
      </c>
      <c r="AB1562" s="1">
        <v>44619</v>
      </c>
      <c r="AC1562" s="2">
        <v>0.75957175925925924</v>
      </c>
    </row>
    <row r="1563" spans="1:29" x14ac:dyDescent="0.25">
      <c r="A1563" t="s">
        <v>4712</v>
      </c>
      <c r="B1563" t="s">
        <v>4713</v>
      </c>
      <c r="C1563" t="s">
        <v>27</v>
      </c>
      <c r="D1563">
        <v>18.559999999999999</v>
      </c>
      <c r="E1563" t="s">
        <v>28</v>
      </c>
      <c r="F1563" t="s">
        <v>4714</v>
      </c>
      <c r="G1563">
        <v>960</v>
      </c>
      <c r="H1563">
        <v>720</v>
      </c>
      <c r="I1563">
        <v>3</v>
      </c>
      <c r="J1563" t="s">
        <v>31</v>
      </c>
      <c r="K1563" t="s">
        <v>30</v>
      </c>
      <c r="L1563">
        <v>76</v>
      </c>
      <c r="M1563">
        <v>28</v>
      </c>
      <c r="N1563">
        <v>34</v>
      </c>
      <c r="O1563">
        <v>24</v>
      </c>
      <c r="P1563">
        <v>816</v>
      </c>
      <c r="Q1563">
        <v>50</v>
      </c>
      <c r="R1563">
        <v>250</v>
      </c>
      <c r="S1563">
        <v>110</v>
      </c>
      <c r="T1563">
        <v>173</v>
      </c>
      <c r="U1563">
        <v>15</v>
      </c>
      <c r="V1563">
        <v>200</v>
      </c>
      <c r="W1563">
        <v>6</v>
      </c>
      <c r="X1563">
        <v>25</v>
      </c>
      <c r="Y1563">
        <v>1092.2</v>
      </c>
      <c r="AA1563" t="s">
        <v>30</v>
      </c>
      <c r="AB1563" s="1">
        <v>44619</v>
      </c>
      <c r="AC1563" s="2">
        <v>0.76200231481481484</v>
      </c>
    </row>
    <row r="1564" spans="1:29" x14ac:dyDescent="0.25">
      <c r="A1564" t="s">
        <v>4715</v>
      </c>
      <c r="B1564" t="s">
        <v>4716</v>
      </c>
      <c r="C1564" t="s">
        <v>27</v>
      </c>
      <c r="D1564">
        <v>30.87</v>
      </c>
      <c r="E1564" t="s">
        <v>28</v>
      </c>
      <c r="F1564" t="s">
        <v>4717</v>
      </c>
      <c r="G1564">
        <v>960</v>
      </c>
      <c r="H1564">
        <v>720</v>
      </c>
      <c r="I1564">
        <v>3</v>
      </c>
      <c r="J1564" t="s">
        <v>31</v>
      </c>
      <c r="K1564" t="s">
        <v>30</v>
      </c>
      <c r="L1564">
        <v>116</v>
      </c>
      <c r="M1564">
        <v>11</v>
      </c>
      <c r="N1564">
        <v>30</v>
      </c>
      <c r="O1564">
        <v>34</v>
      </c>
      <c r="P1564">
        <v>1020</v>
      </c>
      <c r="Q1564">
        <v>50</v>
      </c>
      <c r="R1564">
        <v>250</v>
      </c>
      <c r="S1564">
        <v>110</v>
      </c>
      <c r="T1564">
        <v>173</v>
      </c>
      <c r="U1564">
        <v>15</v>
      </c>
      <c r="V1564">
        <v>200</v>
      </c>
      <c r="W1564">
        <v>6</v>
      </c>
      <c r="X1564">
        <v>25</v>
      </c>
      <c r="Y1564">
        <v>1092.2</v>
      </c>
      <c r="AA1564" t="s">
        <v>30</v>
      </c>
      <c r="AB1564" s="1">
        <v>44619</v>
      </c>
      <c r="AC1564" s="2">
        <v>0.76237268518518519</v>
      </c>
    </row>
    <row r="1565" spans="1:29" x14ac:dyDescent="0.25">
      <c r="A1565" t="s">
        <v>4718</v>
      </c>
      <c r="B1565" t="s">
        <v>4719</v>
      </c>
      <c r="C1565" t="s">
        <v>27</v>
      </c>
      <c r="D1565">
        <v>17.86</v>
      </c>
      <c r="E1565" t="s">
        <v>28</v>
      </c>
      <c r="F1565" t="s">
        <v>4720</v>
      </c>
      <c r="G1565">
        <v>960</v>
      </c>
      <c r="H1565">
        <v>720</v>
      </c>
      <c r="I1565">
        <v>3</v>
      </c>
      <c r="J1565" t="s">
        <v>31</v>
      </c>
      <c r="K1565" t="s">
        <v>30</v>
      </c>
      <c r="L1565">
        <v>51</v>
      </c>
      <c r="M1565">
        <v>0</v>
      </c>
      <c r="N1565">
        <v>40</v>
      </c>
      <c r="O1565">
        <v>33</v>
      </c>
      <c r="P1565">
        <v>1320</v>
      </c>
      <c r="Q1565">
        <v>50</v>
      </c>
      <c r="R1565">
        <v>250</v>
      </c>
      <c r="S1565">
        <v>110</v>
      </c>
      <c r="T1565">
        <v>173</v>
      </c>
      <c r="U1565">
        <v>15</v>
      </c>
      <c r="V1565">
        <v>200</v>
      </c>
      <c r="W1565">
        <v>6</v>
      </c>
      <c r="X1565">
        <v>25</v>
      </c>
      <c r="Y1565">
        <v>1092.2</v>
      </c>
      <c r="AA1565" t="s">
        <v>30</v>
      </c>
      <c r="AB1565" s="1">
        <v>44619</v>
      </c>
      <c r="AC1565" s="2">
        <v>0.76399305555555552</v>
      </c>
    </row>
    <row r="1566" spans="1:29" x14ac:dyDescent="0.25">
      <c r="A1566" t="s">
        <v>4721</v>
      </c>
      <c r="B1566" t="s">
        <v>4722</v>
      </c>
      <c r="C1566" t="s">
        <v>27</v>
      </c>
      <c r="D1566">
        <v>24.69</v>
      </c>
      <c r="E1566" t="s">
        <v>28</v>
      </c>
      <c r="F1566" t="s">
        <v>4723</v>
      </c>
      <c r="G1566">
        <v>960</v>
      </c>
      <c r="H1566">
        <v>720</v>
      </c>
      <c r="I1566">
        <v>3</v>
      </c>
      <c r="J1566" t="s">
        <v>29</v>
      </c>
      <c r="K1566" t="s">
        <v>30</v>
      </c>
      <c r="L1566">
        <v>93</v>
      </c>
      <c r="M1566">
        <v>27</v>
      </c>
      <c r="N1566">
        <v>30</v>
      </c>
      <c r="O1566">
        <v>21</v>
      </c>
      <c r="P1566">
        <v>630</v>
      </c>
      <c r="Q1566">
        <v>50</v>
      </c>
      <c r="R1566">
        <v>250</v>
      </c>
      <c r="S1566">
        <v>110</v>
      </c>
      <c r="T1566">
        <v>173</v>
      </c>
      <c r="U1566">
        <v>15</v>
      </c>
      <c r="V1566">
        <v>200</v>
      </c>
      <c r="W1566">
        <v>6</v>
      </c>
      <c r="X1566">
        <v>56</v>
      </c>
      <c r="Y1566">
        <v>2743.2</v>
      </c>
      <c r="AA1566" t="s">
        <v>30</v>
      </c>
      <c r="AB1566" s="1">
        <v>44619</v>
      </c>
      <c r="AC1566" s="2">
        <v>0.76410879629629624</v>
      </c>
    </row>
    <row r="1567" spans="1:29" x14ac:dyDescent="0.25">
      <c r="A1567" t="s">
        <v>4724</v>
      </c>
      <c r="B1567" t="s">
        <v>4725</v>
      </c>
      <c r="C1567" t="s">
        <v>27</v>
      </c>
      <c r="D1567">
        <v>30.29</v>
      </c>
      <c r="E1567" t="s">
        <v>28</v>
      </c>
      <c r="F1567" t="s">
        <v>4726</v>
      </c>
      <c r="G1567">
        <v>960</v>
      </c>
      <c r="H1567">
        <v>720</v>
      </c>
      <c r="I1567">
        <v>3</v>
      </c>
      <c r="J1567" t="s">
        <v>29</v>
      </c>
      <c r="K1567" t="s">
        <v>30</v>
      </c>
      <c r="L1567">
        <v>86</v>
      </c>
      <c r="M1567">
        <v>22</v>
      </c>
      <c r="N1567">
        <v>39</v>
      </c>
      <c r="O1567">
        <v>22</v>
      </c>
      <c r="P1567">
        <v>858</v>
      </c>
      <c r="Q1567">
        <v>50</v>
      </c>
      <c r="R1567">
        <v>250</v>
      </c>
      <c r="S1567">
        <v>110</v>
      </c>
      <c r="T1567">
        <v>173</v>
      </c>
      <c r="U1567">
        <v>15</v>
      </c>
      <c r="V1567">
        <v>200</v>
      </c>
      <c r="W1567">
        <v>6</v>
      </c>
      <c r="X1567">
        <v>56</v>
      </c>
      <c r="Y1567">
        <v>2743.2</v>
      </c>
      <c r="AA1567" t="s">
        <v>30</v>
      </c>
      <c r="AB1567" s="1">
        <v>44619</v>
      </c>
      <c r="AC1567" s="2">
        <v>0.76877314814814823</v>
      </c>
    </row>
    <row r="1568" spans="1:29" x14ac:dyDescent="0.25">
      <c r="A1568" t="s">
        <v>4727</v>
      </c>
      <c r="B1568" t="s">
        <v>4728</v>
      </c>
      <c r="C1568" t="s">
        <v>27</v>
      </c>
      <c r="D1568">
        <v>28.25</v>
      </c>
      <c r="E1568" t="s">
        <v>28</v>
      </c>
      <c r="F1568" t="s">
        <v>4729</v>
      </c>
      <c r="G1568">
        <v>960</v>
      </c>
      <c r="H1568">
        <v>720</v>
      </c>
      <c r="I1568">
        <v>3</v>
      </c>
      <c r="J1568" t="s">
        <v>29</v>
      </c>
      <c r="K1568" t="s">
        <v>30</v>
      </c>
      <c r="L1568">
        <v>121</v>
      </c>
      <c r="M1568">
        <v>15</v>
      </c>
      <c r="N1568">
        <v>37</v>
      </c>
      <c r="O1568">
        <v>29</v>
      </c>
      <c r="P1568">
        <v>1073</v>
      </c>
      <c r="Q1568">
        <v>50</v>
      </c>
      <c r="R1568">
        <v>250</v>
      </c>
      <c r="S1568">
        <v>110</v>
      </c>
      <c r="T1568">
        <v>173</v>
      </c>
      <c r="U1568">
        <v>15</v>
      </c>
      <c r="V1568">
        <v>200</v>
      </c>
      <c r="W1568">
        <v>6</v>
      </c>
      <c r="X1568">
        <v>56</v>
      </c>
      <c r="Y1568">
        <v>2743.2</v>
      </c>
      <c r="AA1568" t="s">
        <v>30</v>
      </c>
      <c r="AB1568" s="1">
        <v>44619</v>
      </c>
      <c r="AC1568" s="2">
        <v>0.76937500000000003</v>
      </c>
    </row>
    <row r="1569" spans="1:29" x14ac:dyDescent="0.25">
      <c r="A1569" t="s">
        <v>4730</v>
      </c>
      <c r="B1569" t="s">
        <v>4731</v>
      </c>
      <c r="C1569" t="s">
        <v>27</v>
      </c>
      <c r="D1569">
        <v>20.260000000000002</v>
      </c>
      <c r="E1569" t="s">
        <v>28</v>
      </c>
      <c r="F1569" t="s">
        <v>4732</v>
      </c>
      <c r="G1569">
        <v>960</v>
      </c>
      <c r="H1569">
        <v>720</v>
      </c>
      <c r="I1569">
        <v>3</v>
      </c>
      <c r="J1569" t="s">
        <v>31</v>
      </c>
      <c r="K1569" t="s">
        <v>30</v>
      </c>
      <c r="L1569">
        <v>66</v>
      </c>
      <c r="M1569">
        <v>20</v>
      </c>
      <c r="N1569">
        <v>58</v>
      </c>
      <c r="O1569">
        <v>28</v>
      </c>
      <c r="P1569">
        <v>1624</v>
      </c>
      <c r="Q1569">
        <v>50</v>
      </c>
      <c r="R1569">
        <v>250</v>
      </c>
      <c r="S1569">
        <v>110</v>
      </c>
      <c r="T1569">
        <v>173</v>
      </c>
      <c r="U1569">
        <v>15</v>
      </c>
      <c r="V1569">
        <v>200</v>
      </c>
      <c r="W1569">
        <v>6</v>
      </c>
      <c r="X1569">
        <v>25</v>
      </c>
      <c r="Y1569">
        <v>1092.2</v>
      </c>
      <c r="AA1569" t="s">
        <v>30</v>
      </c>
      <c r="AB1569" s="1">
        <v>44619</v>
      </c>
      <c r="AC1569" s="2">
        <v>0.77225694444444448</v>
      </c>
    </row>
    <row r="1570" spans="1:29" x14ac:dyDescent="0.25">
      <c r="A1570" t="s">
        <v>4733</v>
      </c>
      <c r="B1570" t="s">
        <v>4734</v>
      </c>
      <c r="C1570" t="s">
        <v>27</v>
      </c>
      <c r="D1570">
        <v>26.14</v>
      </c>
      <c r="E1570" t="s">
        <v>28</v>
      </c>
      <c r="F1570" t="s">
        <v>4735</v>
      </c>
      <c r="G1570">
        <v>960</v>
      </c>
      <c r="H1570">
        <v>720</v>
      </c>
      <c r="I1570">
        <v>3</v>
      </c>
      <c r="J1570" t="s">
        <v>29</v>
      </c>
      <c r="K1570" t="s">
        <v>30</v>
      </c>
      <c r="L1570">
        <v>87</v>
      </c>
      <c r="M1570">
        <v>24</v>
      </c>
      <c r="N1570">
        <v>27</v>
      </c>
      <c r="O1570">
        <v>14</v>
      </c>
      <c r="P1570">
        <v>378</v>
      </c>
      <c r="Q1570">
        <v>50</v>
      </c>
      <c r="R1570">
        <v>250</v>
      </c>
      <c r="S1570">
        <v>110</v>
      </c>
      <c r="T1570">
        <v>173</v>
      </c>
      <c r="U1570">
        <v>15</v>
      </c>
      <c r="V1570">
        <v>200</v>
      </c>
      <c r="W1570">
        <v>6</v>
      </c>
      <c r="X1570">
        <v>56</v>
      </c>
      <c r="Y1570">
        <v>2743.2</v>
      </c>
      <c r="AA1570" t="s">
        <v>30</v>
      </c>
      <c r="AB1570" s="1">
        <v>44619</v>
      </c>
      <c r="AC1570" s="2">
        <v>0.78063657407407405</v>
      </c>
    </row>
    <row r="1571" spans="1:29" x14ac:dyDescent="0.25">
      <c r="A1571" t="s">
        <v>4736</v>
      </c>
      <c r="B1571" t="s">
        <v>4737</v>
      </c>
      <c r="C1571" t="s">
        <v>27</v>
      </c>
      <c r="D1571">
        <v>26.66</v>
      </c>
      <c r="E1571" t="s">
        <v>28</v>
      </c>
      <c r="F1571" t="s">
        <v>4738</v>
      </c>
      <c r="G1571">
        <v>960</v>
      </c>
      <c r="H1571">
        <v>720</v>
      </c>
      <c r="I1571">
        <v>3</v>
      </c>
      <c r="J1571" t="s">
        <v>29</v>
      </c>
      <c r="K1571" t="s">
        <v>30</v>
      </c>
      <c r="L1571">
        <v>81</v>
      </c>
      <c r="M1571">
        <v>27</v>
      </c>
      <c r="N1571">
        <v>27</v>
      </c>
      <c r="O1571">
        <v>11</v>
      </c>
      <c r="P1571">
        <v>297</v>
      </c>
      <c r="Q1571">
        <v>50</v>
      </c>
      <c r="R1571">
        <v>250</v>
      </c>
      <c r="S1571">
        <v>110</v>
      </c>
      <c r="T1571">
        <v>173</v>
      </c>
      <c r="U1571">
        <v>15</v>
      </c>
      <c r="V1571">
        <v>200</v>
      </c>
      <c r="W1571">
        <v>6</v>
      </c>
      <c r="X1571">
        <v>56</v>
      </c>
      <c r="Y1571">
        <v>2743.2</v>
      </c>
      <c r="AA1571" t="s">
        <v>30</v>
      </c>
      <c r="AB1571" s="1">
        <v>44619</v>
      </c>
      <c r="AC1571" s="2">
        <v>0.78188657407407414</v>
      </c>
    </row>
    <row r="1572" spans="1:29" x14ac:dyDescent="0.25">
      <c r="A1572" t="s">
        <v>4739</v>
      </c>
      <c r="B1572" t="s">
        <v>4740</v>
      </c>
      <c r="C1572" t="s">
        <v>27</v>
      </c>
      <c r="D1572">
        <v>20.37</v>
      </c>
      <c r="E1572" t="s">
        <v>28</v>
      </c>
      <c r="F1572" t="s">
        <v>4741</v>
      </c>
      <c r="G1572">
        <v>960</v>
      </c>
      <c r="H1572">
        <v>720</v>
      </c>
      <c r="I1572">
        <v>3</v>
      </c>
      <c r="J1572" t="s">
        <v>29</v>
      </c>
      <c r="K1572" t="s">
        <v>30</v>
      </c>
      <c r="L1572">
        <v>100</v>
      </c>
      <c r="M1572">
        <v>30</v>
      </c>
      <c r="N1572">
        <v>26</v>
      </c>
      <c r="O1572">
        <v>24</v>
      </c>
      <c r="P1572">
        <v>624</v>
      </c>
      <c r="Q1572">
        <v>50</v>
      </c>
      <c r="R1572">
        <v>250</v>
      </c>
      <c r="S1572">
        <v>110</v>
      </c>
      <c r="T1572">
        <v>173</v>
      </c>
      <c r="U1572">
        <v>15</v>
      </c>
      <c r="V1572">
        <v>200</v>
      </c>
      <c r="W1572">
        <v>6</v>
      </c>
      <c r="X1572">
        <v>56</v>
      </c>
      <c r="Y1572">
        <v>2743.2</v>
      </c>
      <c r="AA1572" t="s">
        <v>30</v>
      </c>
      <c r="AB1572" s="1">
        <v>44619</v>
      </c>
      <c r="AC1572" s="2">
        <v>0.78326388888888887</v>
      </c>
    </row>
    <row r="1573" spans="1:29" x14ac:dyDescent="0.25">
      <c r="A1573" t="s">
        <v>4742</v>
      </c>
      <c r="B1573" t="s">
        <v>4743</v>
      </c>
      <c r="C1573" t="s">
        <v>27</v>
      </c>
      <c r="D1573">
        <v>18.66</v>
      </c>
      <c r="E1573" t="s">
        <v>28</v>
      </c>
      <c r="F1573" t="s">
        <v>4744</v>
      </c>
      <c r="G1573">
        <v>960</v>
      </c>
      <c r="H1573">
        <v>720</v>
      </c>
      <c r="I1573">
        <v>3</v>
      </c>
      <c r="J1573" t="s">
        <v>31</v>
      </c>
      <c r="K1573" t="s">
        <v>30</v>
      </c>
      <c r="L1573">
        <v>69</v>
      </c>
      <c r="M1573">
        <v>25</v>
      </c>
      <c r="N1573">
        <v>32</v>
      </c>
      <c r="O1573">
        <v>23</v>
      </c>
      <c r="P1573">
        <v>736</v>
      </c>
      <c r="Q1573">
        <v>50</v>
      </c>
      <c r="R1573">
        <v>250</v>
      </c>
      <c r="S1573">
        <v>110</v>
      </c>
      <c r="T1573">
        <v>173</v>
      </c>
      <c r="U1573">
        <v>15</v>
      </c>
      <c r="V1573">
        <v>200</v>
      </c>
      <c r="W1573">
        <v>6</v>
      </c>
      <c r="X1573">
        <v>25</v>
      </c>
      <c r="Y1573">
        <v>1092.2</v>
      </c>
      <c r="AA1573" t="s">
        <v>30</v>
      </c>
      <c r="AB1573" s="1">
        <v>44619</v>
      </c>
      <c r="AC1573" s="2">
        <v>0.78702546296296294</v>
      </c>
    </row>
    <row r="1574" spans="1:29" x14ac:dyDescent="0.25">
      <c r="A1574" t="s">
        <v>4745</v>
      </c>
      <c r="B1574" t="s">
        <v>4746</v>
      </c>
      <c r="C1574" t="s">
        <v>27</v>
      </c>
      <c r="D1574">
        <v>55.85</v>
      </c>
      <c r="E1574" t="s">
        <v>28</v>
      </c>
      <c r="F1574" t="s">
        <v>4747</v>
      </c>
      <c r="G1574">
        <v>960</v>
      </c>
      <c r="H1574">
        <v>720</v>
      </c>
      <c r="I1574">
        <v>3</v>
      </c>
      <c r="J1574" t="s">
        <v>31</v>
      </c>
      <c r="K1574" t="s">
        <v>30</v>
      </c>
      <c r="L1574">
        <v>135</v>
      </c>
      <c r="M1574">
        <v>20</v>
      </c>
      <c r="N1574">
        <v>33</v>
      </c>
      <c r="O1574">
        <v>24</v>
      </c>
      <c r="P1574">
        <v>792</v>
      </c>
      <c r="Q1574">
        <v>50</v>
      </c>
      <c r="R1574">
        <v>250</v>
      </c>
      <c r="S1574">
        <v>110</v>
      </c>
      <c r="T1574">
        <v>173</v>
      </c>
      <c r="U1574">
        <v>15</v>
      </c>
      <c r="V1574">
        <v>200</v>
      </c>
      <c r="W1574">
        <v>6</v>
      </c>
      <c r="X1574">
        <v>25</v>
      </c>
      <c r="Y1574">
        <v>1092.2</v>
      </c>
      <c r="AA1574" t="s">
        <v>30</v>
      </c>
      <c r="AB1574" s="1">
        <v>44619</v>
      </c>
      <c r="AC1574" s="2">
        <v>0.78703703703703709</v>
      </c>
    </row>
    <row r="1575" spans="1:29" x14ac:dyDescent="0.25">
      <c r="A1575" t="s">
        <v>4748</v>
      </c>
      <c r="B1575" t="s">
        <v>4749</v>
      </c>
      <c r="C1575" t="s">
        <v>27</v>
      </c>
      <c r="D1575">
        <v>27.16</v>
      </c>
      <c r="E1575" t="s">
        <v>28</v>
      </c>
      <c r="F1575" t="s">
        <v>4750</v>
      </c>
      <c r="G1575">
        <v>960</v>
      </c>
      <c r="H1575">
        <v>720</v>
      </c>
      <c r="I1575">
        <v>3</v>
      </c>
      <c r="J1575" t="s">
        <v>31</v>
      </c>
      <c r="K1575" t="s">
        <v>30</v>
      </c>
      <c r="L1575">
        <v>89</v>
      </c>
      <c r="M1575">
        <v>23</v>
      </c>
      <c r="N1575">
        <v>30</v>
      </c>
      <c r="O1575">
        <v>15</v>
      </c>
      <c r="P1575">
        <v>450</v>
      </c>
      <c r="Q1575">
        <v>50</v>
      </c>
      <c r="R1575">
        <v>250</v>
      </c>
      <c r="S1575">
        <v>110</v>
      </c>
      <c r="T1575">
        <v>173</v>
      </c>
      <c r="U1575">
        <v>15</v>
      </c>
      <c r="V1575">
        <v>200</v>
      </c>
      <c r="W1575">
        <v>6</v>
      </c>
      <c r="X1575">
        <v>25</v>
      </c>
      <c r="Y1575">
        <v>1092.2</v>
      </c>
      <c r="AA1575" t="s">
        <v>30</v>
      </c>
      <c r="AB1575" s="1">
        <v>44619</v>
      </c>
      <c r="AC1575" s="2">
        <v>0.78708333333333336</v>
      </c>
    </row>
    <row r="1576" spans="1:29" x14ac:dyDescent="0.25">
      <c r="A1576" t="s">
        <v>4751</v>
      </c>
      <c r="B1576" t="s">
        <v>4752</v>
      </c>
      <c r="C1576" t="s">
        <v>27</v>
      </c>
      <c r="D1576">
        <v>28.25</v>
      </c>
      <c r="E1576" t="s">
        <v>28</v>
      </c>
      <c r="F1576" t="s">
        <v>4753</v>
      </c>
      <c r="G1576">
        <v>960</v>
      </c>
      <c r="H1576">
        <v>720</v>
      </c>
      <c r="I1576">
        <v>3</v>
      </c>
      <c r="J1576" t="s">
        <v>29</v>
      </c>
      <c r="K1576" t="s">
        <v>30</v>
      </c>
      <c r="L1576">
        <v>82</v>
      </c>
      <c r="M1576">
        <v>22</v>
      </c>
      <c r="N1576">
        <v>29</v>
      </c>
      <c r="O1576">
        <v>14</v>
      </c>
      <c r="P1576">
        <v>406</v>
      </c>
      <c r="Q1576">
        <v>50</v>
      </c>
      <c r="R1576">
        <v>250</v>
      </c>
      <c r="S1576">
        <v>110</v>
      </c>
      <c r="T1576">
        <v>173</v>
      </c>
      <c r="U1576">
        <v>15</v>
      </c>
      <c r="V1576">
        <v>200</v>
      </c>
      <c r="W1576">
        <v>6</v>
      </c>
      <c r="X1576">
        <v>56</v>
      </c>
      <c r="Y1576">
        <v>2743.2</v>
      </c>
      <c r="AA1576" t="s">
        <v>30</v>
      </c>
      <c r="AB1576" s="1">
        <v>44619</v>
      </c>
      <c r="AC1576" s="2">
        <v>0.78814814814814815</v>
      </c>
    </row>
    <row r="1577" spans="1:29" x14ac:dyDescent="0.25">
      <c r="A1577" t="s">
        <v>4754</v>
      </c>
      <c r="B1577" t="s">
        <v>4755</v>
      </c>
      <c r="C1577" t="s">
        <v>27</v>
      </c>
      <c r="D1577">
        <v>25.58</v>
      </c>
      <c r="E1577" t="s">
        <v>28</v>
      </c>
      <c r="F1577" t="s">
        <v>4756</v>
      </c>
      <c r="G1577">
        <v>960</v>
      </c>
      <c r="H1577">
        <v>720</v>
      </c>
      <c r="I1577">
        <v>3</v>
      </c>
      <c r="J1577" t="s">
        <v>31</v>
      </c>
      <c r="K1577" t="s">
        <v>30</v>
      </c>
      <c r="L1577">
        <v>95</v>
      </c>
      <c r="M1577">
        <v>29</v>
      </c>
      <c r="N1577">
        <v>28</v>
      </c>
      <c r="O1577">
        <v>13</v>
      </c>
      <c r="P1577">
        <v>364</v>
      </c>
      <c r="Q1577">
        <v>50</v>
      </c>
      <c r="R1577">
        <v>250</v>
      </c>
      <c r="S1577">
        <v>110</v>
      </c>
      <c r="T1577">
        <v>173</v>
      </c>
      <c r="U1577">
        <v>15</v>
      </c>
      <c r="V1577">
        <v>200</v>
      </c>
      <c r="W1577">
        <v>6</v>
      </c>
      <c r="X1577">
        <v>25</v>
      </c>
      <c r="Y1577">
        <v>1092.2</v>
      </c>
      <c r="AA1577" t="s">
        <v>30</v>
      </c>
      <c r="AB1577" s="1">
        <v>44619</v>
      </c>
      <c r="AC1577" s="2">
        <v>0.79577546296296298</v>
      </c>
    </row>
    <row r="1578" spans="1:29" x14ac:dyDescent="0.25">
      <c r="A1578" t="s">
        <v>4757</v>
      </c>
      <c r="B1578" t="s">
        <v>4758</v>
      </c>
      <c r="C1578" t="s">
        <v>27</v>
      </c>
      <c r="D1578">
        <v>23.56</v>
      </c>
      <c r="E1578" t="s">
        <v>28</v>
      </c>
      <c r="F1578" t="s">
        <v>4759</v>
      </c>
      <c r="G1578">
        <v>960</v>
      </c>
      <c r="H1578">
        <v>720</v>
      </c>
      <c r="I1578">
        <v>3</v>
      </c>
      <c r="J1578" t="s">
        <v>31</v>
      </c>
      <c r="K1578" t="s">
        <v>30</v>
      </c>
      <c r="L1578">
        <v>87</v>
      </c>
      <c r="M1578">
        <v>31</v>
      </c>
      <c r="N1578">
        <v>29</v>
      </c>
      <c r="O1578">
        <v>17</v>
      </c>
      <c r="P1578">
        <v>493</v>
      </c>
      <c r="Q1578">
        <v>50</v>
      </c>
      <c r="R1578">
        <v>250</v>
      </c>
      <c r="S1578">
        <v>110</v>
      </c>
      <c r="T1578">
        <v>173</v>
      </c>
      <c r="U1578">
        <v>15</v>
      </c>
      <c r="V1578">
        <v>200</v>
      </c>
      <c r="W1578">
        <v>6</v>
      </c>
      <c r="X1578">
        <v>25</v>
      </c>
      <c r="Y1578">
        <v>1092.2</v>
      </c>
      <c r="AA1578" t="s">
        <v>30</v>
      </c>
      <c r="AB1578" s="1">
        <v>44619</v>
      </c>
      <c r="AC1578" s="2">
        <v>0.79667824074074067</v>
      </c>
    </row>
    <row r="1579" spans="1:29" x14ac:dyDescent="0.25">
      <c r="A1579" t="s">
        <v>4760</v>
      </c>
      <c r="B1579" t="s">
        <v>4761</v>
      </c>
      <c r="C1579" t="s">
        <v>27</v>
      </c>
      <c r="D1579">
        <v>62.8</v>
      </c>
      <c r="E1579" t="s">
        <v>28</v>
      </c>
      <c r="F1579" t="s">
        <v>4762</v>
      </c>
      <c r="G1579">
        <v>960</v>
      </c>
      <c r="H1579">
        <v>720</v>
      </c>
      <c r="I1579">
        <v>3</v>
      </c>
      <c r="J1579" t="s">
        <v>31</v>
      </c>
      <c r="K1579" t="s">
        <v>30</v>
      </c>
      <c r="L1579">
        <v>88</v>
      </c>
      <c r="M1579">
        <v>24</v>
      </c>
      <c r="N1579">
        <v>29</v>
      </c>
      <c r="O1579">
        <v>10</v>
      </c>
      <c r="P1579">
        <v>290</v>
      </c>
      <c r="Q1579">
        <v>50</v>
      </c>
      <c r="R1579">
        <v>250</v>
      </c>
      <c r="S1579">
        <v>110</v>
      </c>
      <c r="T1579">
        <v>173</v>
      </c>
      <c r="U1579">
        <v>15</v>
      </c>
      <c r="V1579">
        <v>200</v>
      </c>
      <c r="W1579">
        <v>6</v>
      </c>
      <c r="X1579">
        <v>25</v>
      </c>
      <c r="Y1579">
        <v>1092.2</v>
      </c>
      <c r="AA1579" t="s">
        <v>30</v>
      </c>
      <c r="AB1579" s="1">
        <v>44619</v>
      </c>
      <c r="AC1579" s="2">
        <v>0.79883101851851857</v>
      </c>
    </row>
    <row r="1580" spans="1:29" x14ac:dyDescent="0.25">
      <c r="A1580" t="s">
        <v>4763</v>
      </c>
      <c r="B1580" t="s">
        <v>4764</v>
      </c>
      <c r="C1580" t="s">
        <v>27</v>
      </c>
      <c r="D1580">
        <v>25.6</v>
      </c>
      <c r="E1580" t="s">
        <v>28</v>
      </c>
      <c r="F1580" t="s">
        <v>4765</v>
      </c>
      <c r="G1580">
        <v>960</v>
      </c>
      <c r="H1580">
        <v>720</v>
      </c>
      <c r="I1580">
        <v>3</v>
      </c>
      <c r="J1580" t="s">
        <v>29</v>
      </c>
      <c r="K1580" t="s">
        <v>30</v>
      </c>
      <c r="L1580">
        <v>85</v>
      </c>
      <c r="M1580">
        <v>24</v>
      </c>
      <c r="N1580">
        <v>28</v>
      </c>
      <c r="O1580">
        <v>13</v>
      </c>
      <c r="P1580">
        <v>364</v>
      </c>
      <c r="Q1580">
        <v>50</v>
      </c>
      <c r="R1580">
        <v>250</v>
      </c>
      <c r="S1580">
        <v>110</v>
      </c>
      <c r="T1580">
        <v>173</v>
      </c>
      <c r="U1580">
        <v>15</v>
      </c>
      <c r="V1580">
        <v>200</v>
      </c>
      <c r="W1580">
        <v>6</v>
      </c>
      <c r="X1580">
        <v>56</v>
      </c>
      <c r="Y1580">
        <v>2743.2</v>
      </c>
      <c r="AA1580" t="s">
        <v>30</v>
      </c>
      <c r="AB1580" s="1">
        <v>44619</v>
      </c>
      <c r="AC1580" s="2">
        <v>0.79917824074074073</v>
      </c>
    </row>
    <row r="1581" spans="1:29" x14ac:dyDescent="0.25">
      <c r="A1581" t="s">
        <v>4766</v>
      </c>
      <c r="B1581" t="s">
        <v>4767</v>
      </c>
      <c r="C1581" t="s">
        <v>27</v>
      </c>
      <c r="D1581">
        <v>25.22</v>
      </c>
      <c r="E1581" t="s">
        <v>28</v>
      </c>
      <c r="F1581" t="s">
        <v>4768</v>
      </c>
      <c r="G1581">
        <v>960</v>
      </c>
      <c r="H1581">
        <v>720</v>
      </c>
      <c r="I1581">
        <v>3</v>
      </c>
      <c r="J1581" t="s">
        <v>29</v>
      </c>
      <c r="K1581" t="s">
        <v>30</v>
      </c>
      <c r="L1581">
        <v>93</v>
      </c>
      <c r="M1581">
        <v>27</v>
      </c>
      <c r="N1581">
        <v>28</v>
      </c>
      <c r="O1581">
        <v>14</v>
      </c>
      <c r="P1581">
        <v>392</v>
      </c>
      <c r="Q1581">
        <v>50</v>
      </c>
      <c r="R1581">
        <v>250</v>
      </c>
      <c r="S1581">
        <v>110</v>
      </c>
      <c r="T1581">
        <v>173</v>
      </c>
      <c r="U1581">
        <v>15</v>
      </c>
      <c r="V1581">
        <v>200</v>
      </c>
      <c r="W1581">
        <v>6</v>
      </c>
      <c r="X1581">
        <v>56</v>
      </c>
      <c r="Y1581">
        <v>2743.2</v>
      </c>
      <c r="AA1581" t="s">
        <v>30</v>
      </c>
      <c r="AB1581" s="1">
        <v>44619</v>
      </c>
      <c r="AC1581" s="2">
        <v>0.79922453703703711</v>
      </c>
    </row>
    <row r="1582" spans="1:29" x14ac:dyDescent="0.25">
      <c r="A1582" t="s">
        <v>4769</v>
      </c>
      <c r="B1582" t="s">
        <v>4770</v>
      </c>
      <c r="C1582" t="s">
        <v>27</v>
      </c>
      <c r="D1582">
        <v>22.87</v>
      </c>
      <c r="E1582" t="s">
        <v>28</v>
      </c>
      <c r="F1582" t="s">
        <v>4771</v>
      </c>
      <c r="G1582">
        <v>960</v>
      </c>
      <c r="H1582">
        <v>720</v>
      </c>
      <c r="I1582">
        <v>3</v>
      </c>
      <c r="J1582" t="s">
        <v>31</v>
      </c>
      <c r="K1582" t="s">
        <v>30</v>
      </c>
      <c r="L1582">
        <v>122</v>
      </c>
      <c r="M1582">
        <v>28</v>
      </c>
      <c r="N1582">
        <v>30</v>
      </c>
      <c r="O1582">
        <v>15</v>
      </c>
      <c r="P1582">
        <v>450</v>
      </c>
      <c r="Q1582">
        <v>50</v>
      </c>
      <c r="R1582">
        <v>250</v>
      </c>
      <c r="S1582">
        <v>110</v>
      </c>
      <c r="T1582">
        <v>173</v>
      </c>
      <c r="U1582">
        <v>15</v>
      </c>
      <c r="V1582">
        <v>200</v>
      </c>
      <c r="W1582">
        <v>6</v>
      </c>
      <c r="X1582">
        <v>25</v>
      </c>
      <c r="Y1582">
        <v>1092.2</v>
      </c>
      <c r="AA1582" t="s">
        <v>30</v>
      </c>
      <c r="AB1582" s="1">
        <v>44619</v>
      </c>
      <c r="AC1582" s="2">
        <v>0.80221064814814813</v>
      </c>
    </row>
    <row r="1583" spans="1:29" x14ac:dyDescent="0.25">
      <c r="A1583" t="s">
        <v>4772</v>
      </c>
      <c r="B1583" t="s">
        <v>4773</v>
      </c>
      <c r="C1583" t="s">
        <v>27</v>
      </c>
      <c r="D1583">
        <v>16.38</v>
      </c>
      <c r="E1583" t="s">
        <v>28</v>
      </c>
      <c r="F1583" t="s">
        <v>4774</v>
      </c>
      <c r="G1583">
        <v>960</v>
      </c>
      <c r="H1583">
        <v>720</v>
      </c>
      <c r="I1583">
        <v>3</v>
      </c>
      <c r="J1583" t="s">
        <v>29</v>
      </c>
      <c r="K1583" t="s">
        <v>30</v>
      </c>
      <c r="L1583">
        <v>111</v>
      </c>
      <c r="M1583">
        <v>26</v>
      </c>
      <c r="N1583">
        <v>25</v>
      </c>
      <c r="O1583">
        <v>15</v>
      </c>
      <c r="P1583">
        <v>375</v>
      </c>
      <c r="Q1583">
        <v>50</v>
      </c>
      <c r="R1583">
        <v>250</v>
      </c>
      <c r="S1583">
        <v>110</v>
      </c>
      <c r="T1583">
        <v>173</v>
      </c>
      <c r="U1583">
        <v>15</v>
      </c>
      <c r="V1583">
        <v>200</v>
      </c>
      <c r="W1583">
        <v>6</v>
      </c>
      <c r="X1583">
        <v>56</v>
      </c>
      <c r="Y1583">
        <v>2743.2</v>
      </c>
      <c r="AA1583" t="s">
        <v>30</v>
      </c>
      <c r="AB1583" s="1">
        <v>44619</v>
      </c>
      <c r="AC1583" s="2">
        <v>0.80365740740740732</v>
      </c>
    </row>
    <row r="1584" spans="1:29" x14ac:dyDescent="0.25">
      <c r="A1584" t="s">
        <v>4775</v>
      </c>
      <c r="B1584" t="s">
        <v>4776</v>
      </c>
      <c r="C1584" t="s">
        <v>27</v>
      </c>
      <c r="D1584">
        <v>27.93</v>
      </c>
      <c r="E1584" t="s">
        <v>28</v>
      </c>
      <c r="F1584" t="s">
        <v>4777</v>
      </c>
      <c r="G1584">
        <v>960</v>
      </c>
      <c r="H1584">
        <v>720</v>
      </c>
      <c r="I1584">
        <v>3</v>
      </c>
      <c r="J1584" t="s">
        <v>31</v>
      </c>
      <c r="K1584" t="s">
        <v>30</v>
      </c>
      <c r="L1584">
        <v>90</v>
      </c>
      <c r="M1584">
        <v>21</v>
      </c>
      <c r="N1584">
        <v>32</v>
      </c>
      <c r="O1584">
        <v>16</v>
      </c>
      <c r="P1584">
        <v>512</v>
      </c>
      <c r="Q1584">
        <v>50</v>
      </c>
      <c r="R1584">
        <v>250</v>
      </c>
      <c r="S1584">
        <v>110</v>
      </c>
      <c r="T1584">
        <v>173</v>
      </c>
      <c r="U1584">
        <v>15</v>
      </c>
      <c r="V1584">
        <v>200</v>
      </c>
      <c r="W1584">
        <v>6</v>
      </c>
      <c r="X1584">
        <v>25</v>
      </c>
      <c r="Y1584">
        <v>1092.2</v>
      </c>
      <c r="AA1584" t="s">
        <v>30</v>
      </c>
      <c r="AB1584" s="1">
        <v>44619</v>
      </c>
      <c r="AC1584" s="2">
        <v>0.80516203703703704</v>
      </c>
    </row>
    <row r="1585" spans="1:29" x14ac:dyDescent="0.25">
      <c r="A1585" t="s">
        <v>4778</v>
      </c>
      <c r="B1585" t="s">
        <v>4779</v>
      </c>
      <c r="C1585" t="s">
        <v>27</v>
      </c>
      <c r="D1585">
        <v>29.72</v>
      </c>
      <c r="E1585" t="s">
        <v>28</v>
      </c>
      <c r="F1585" t="s">
        <v>4780</v>
      </c>
      <c r="G1585">
        <v>960</v>
      </c>
      <c r="H1585">
        <v>720</v>
      </c>
      <c r="I1585">
        <v>3</v>
      </c>
      <c r="J1585" t="s">
        <v>31</v>
      </c>
      <c r="K1585" t="s">
        <v>30</v>
      </c>
      <c r="L1585">
        <v>104</v>
      </c>
      <c r="M1585">
        <v>26</v>
      </c>
      <c r="N1585">
        <v>34</v>
      </c>
      <c r="O1585">
        <v>13</v>
      </c>
      <c r="P1585">
        <v>442</v>
      </c>
      <c r="Q1585">
        <v>50</v>
      </c>
      <c r="R1585">
        <v>250</v>
      </c>
      <c r="S1585">
        <v>110</v>
      </c>
      <c r="T1585">
        <v>173</v>
      </c>
      <c r="U1585">
        <v>15</v>
      </c>
      <c r="V1585">
        <v>200</v>
      </c>
      <c r="W1585">
        <v>6</v>
      </c>
      <c r="X1585">
        <v>25</v>
      </c>
      <c r="Y1585">
        <v>1092.2</v>
      </c>
      <c r="AA1585" t="s">
        <v>30</v>
      </c>
      <c r="AB1585" s="1">
        <v>44619</v>
      </c>
      <c r="AC1585" s="2">
        <v>0.80650462962962965</v>
      </c>
    </row>
    <row r="1586" spans="1:29" x14ac:dyDescent="0.25">
      <c r="A1586" t="s">
        <v>4781</v>
      </c>
      <c r="B1586" t="s">
        <v>4782</v>
      </c>
      <c r="C1586" t="s">
        <v>27</v>
      </c>
      <c r="D1586">
        <v>26.97</v>
      </c>
      <c r="E1586" t="s">
        <v>28</v>
      </c>
      <c r="F1586" t="s">
        <v>4783</v>
      </c>
      <c r="G1586">
        <v>960</v>
      </c>
      <c r="H1586">
        <v>720</v>
      </c>
      <c r="I1586">
        <v>3</v>
      </c>
      <c r="J1586" t="s">
        <v>31</v>
      </c>
      <c r="K1586" t="s">
        <v>30</v>
      </c>
      <c r="L1586">
        <v>81</v>
      </c>
      <c r="M1586">
        <v>30</v>
      </c>
      <c r="N1586">
        <v>30</v>
      </c>
      <c r="O1586">
        <v>26</v>
      </c>
      <c r="P1586">
        <v>780</v>
      </c>
      <c r="Q1586">
        <v>50</v>
      </c>
      <c r="R1586">
        <v>250</v>
      </c>
      <c r="S1586">
        <v>110</v>
      </c>
      <c r="T1586">
        <v>173</v>
      </c>
      <c r="U1586">
        <v>15</v>
      </c>
      <c r="V1586">
        <v>200</v>
      </c>
      <c r="W1586">
        <v>6</v>
      </c>
      <c r="X1586">
        <v>25</v>
      </c>
      <c r="Y1586">
        <v>1092.2</v>
      </c>
      <c r="AA1586" t="s">
        <v>30</v>
      </c>
      <c r="AB1586" s="1">
        <v>44619</v>
      </c>
      <c r="AC1586" s="2">
        <v>0.81221064814814825</v>
      </c>
    </row>
    <row r="1587" spans="1:29" x14ac:dyDescent="0.25">
      <c r="A1587" t="s">
        <v>4784</v>
      </c>
      <c r="B1587" t="s">
        <v>4785</v>
      </c>
      <c r="C1587" t="s">
        <v>27</v>
      </c>
      <c r="D1587">
        <v>25.41</v>
      </c>
      <c r="E1587" t="s">
        <v>28</v>
      </c>
      <c r="F1587" t="s">
        <v>4786</v>
      </c>
      <c r="G1587">
        <v>960</v>
      </c>
      <c r="H1587">
        <v>720</v>
      </c>
      <c r="I1587">
        <v>3</v>
      </c>
      <c r="J1587" t="s">
        <v>29</v>
      </c>
      <c r="K1587" t="s">
        <v>30</v>
      </c>
      <c r="L1587">
        <v>105</v>
      </c>
      <c r="M1587">
        <v>31</v>
      </c>
      <c r="N1587">
        <v>24</v>
      </c>
      <c r="O1587">
        <v>12</v>
      </c>
      <c r="P1587">
        <v>288</v>
      </c>
      <c r="Q1587">
        <v>50</v>
      </c>
      <c r="R1587">
        <v>250</v>
      </c>
      <c r="S1587">
        <v>110</v>
      </c>
      <c r="T1587">
        <v>173</v>
      </c>
      <c r="U1587">
        <v>15</v>
      </c>
      <c r="V1587">
        <v>200</v>
      </c>
      <c r="W1587">
        <v>6</v>
      </c>
      <c r="X1587">
        <v>56</v>
      </c>
      <c r="Y1587">
        <v>2743.2</v>
      </c>
      <c r="AA1587" t="s">
        <v>30</v>
      </c>
      <c r="AB1587" s="1">
        <v>44619</v>
      </c>
      <c r="AC1587" s="2">
        <v>0.82229166666666664</v>
      </c>
    </row>
    <row r="1588" spans="1:29" x14ac:dyDescent="0.25">
      <c r="A1588" t="s">
        <v>4787</v>
      </c>
      <c r="B1588" t="s">
        <v>4788</v>
      </c>
      <c r="C1588" t="s">
        <v>27</v>
      </c>
      <c r="D1588">
        <v>27.15</v>
      </c>
      <c r="E1588" t="s">
        <v>28</v>
      </c>
      <c r="F1588" t="s">
        <v>4789</v>
      </c>
      <c r="G1588">
        <v>960</v>
      </c>
      <c r="H1588">
        <v>720</v>
      </c>
      <c r="I1588">
        <v>3</v>
      </c>
      <c r="J1588" t="s">
        <v>31</v>
      </c>
      <c r="K1588" t="s">
        <v>30</v>
      </c>
      <c r="L1588">
        <v>98</v>
      </c>
      <c r="M1588">
        <v>26</v>
      </c>
      <c r="N1588">
        <v>31</v>
      </c>
      <c r="O1588">
        <v>12</v>
      </c>
      <c r="P1588">
        <v>372</v>
      </c>
      <c r="Q1588">
        <v>50</v>
      </c>
      <c r="R1588">
        <v>250</v>
      </c>
      <c r="S1588">
        <v>110</v>
      </c>
      <c r="T1588">
        <v>173</v>
      </c>
      <c r="U1588">
        <v>15</v>
      </c>
      <c r="V1588">
        <v>200</v>
      </c>
      <c r="W1588">
        <v>6</v>
      </c>
      <c r="X1588">
        <v>25</v>
      </c>
      <c r="Y1588">
        <v>1092.2</v>
      </c>
      <c r="AA1588" t="s">
        <v>30</v>
      </c>
      <c r="AB1588" s="1">
        <v>44619</v>
      </c>
      <c r="AC1588" s="2">
        <v>0.82503472222222218</v>
      </c>
    </row>
    <row r="1589" spans="1:29" x14ac:dyDescent="0.25">
      <c r="A1589" t="s">
        <v>4790</v>
      </c>
      <c r="B1589" t="s">
        <v>4791</v>
      </c>
      <c r="C1589" t="s">
        <v>27</v>
      </c>
      <c r="D1589">
        <v>24.53</v>
      </c>
      <c r="E1589" t="s">
        <v>28</v>
      </c>
      <c r="F1589" t="s">
        <v>4792</v>
      </c>
      <c r="G1589">
        <v>960</v>
      </c>
      <c r="H1589">
        <v>720</v>
      </c>
      <c r="I1589">
        <v>3</v>
      </c>
      <c r="J1589" t="s">
        <v>29</v>
      </c>
      <c r="K1589" t="s">
        <v>30</v>
      </c>
      <c r="L1589">
        <v>96</v>
      </c>
      <c r="M1589">
        <v>30</v>
      </c>
      <c r="N1589">
        <v>26</v>
      </c>
      <c r="O1589">
        <v>23</v>
      </c>
      <c r="P1589">
        <v>598</v>
      </c>
      <c r="Q1589">
        <v>50</v>
      </c>
      <c r="R1589">
        <v>250</v>
      </c>
      <c r="S1589">
        <v>110</v>
      </c>
      <c r="T1589">
        <v>173</v>
      </c>
      <c r="U1589">
        <v>15</v>
      </c>
      <c r="V1589">
        <v>200</v>
      </c>
      <c r="W1589">
        <v>6</v>
      </c>
      <c r="X1589">
        <v>56</v>
      </c>
      <c r="Y1589">
        <v>2743.2</v>
      </c>
      <c r="AA1589" t="s">
        <v>30</v>
      </c>
      <c r="AB1589" s="1">
        <v>44619</v>
      </c>
      <c r="AC1589" s="2">
        <v>0.82780092592592591</v>
      </c>
    </row>
    <row r="1590" spans="1:29" x14ac:dyDescent="0.25">
      <c r="A1590" t="s">
        <v>4793</v>
      </c>
      <c r="B1590" t="s">
        <v>4794</v>
      </c>
      <c r="C1590" t="s">
        <v>27</v>
      </c>
      <c r="D1590">
        <v>27.57</v>
      </c>
      <c r="E1590" t="s">
        <v>28</v>
      </c>
      <c r="F1590" t="s">
        <v>4795</v>
      </c>
      <c r="G1590">
        <v>960</v>
      </c>
      <c r="H1590">
        <v>720</v>
      </c>
      <c r="I1590">
        <v>3</v>
      </c>
      <c r="J1590" t="s">
        <v>31</v>
      </c>
      <c r="K1590" t="s">
        <v>30</v>
      </c>
      <c r="L1590">
        <v>104</v>
      </c>
      <c r="M1590">
        <v>30</v>
      </c>
      <c r="N1590">
        <v>34</v>
      </c>
      <c r="O1590">
        <v>14</v>
      </c>
      <c r="P1590">
        <v>476</v>
      </c>
      <c r="Q1590">
        <v>50</v>
      </c>
      <c r="R1590">
        <v>250</v>
      </c>
      <c r="S1590">
        <v>110</v>
      </c>
      <c r="T1590">
        <v>173</v>
      </c>
      <c r="U1590">
        <v>15</v>
      </c>
      <c r="V1590">
        <v>200</v>
      </c>
      <c r="W1590">
        <v>6</v>
      </c>
      <c r="X1590">
        <v>25</v>
      </c>
      <c r="Y1590">
        <v>1092.2</v>
      </c>
      <c r="AA1590" t="s">
        <v>30</v>
      </c>
      <c r="AB1590" s="1">
        <v>44619</v>
      </c>
      <c r="AC1590" s="2">
        <v>0.83596064814814808</v>
      </c>
    </row>
    <row r="1591" spans="1:29" x14ac:dyDescent="0.25">
      <c r="A1591" t="s">
        <v>4796</v>
      </c>
      <c r="B1591" t="s">
        <v>4797</v>
      </c>
      <c r="C1591" t="s">
        <v>27</v>
      </c>
      <c r="D1591">
        <v>23.76</v>
      </c>
      <c r="E1591" t="s">
        <v>28</v>
      </c>
      <c r="F1591" t="s">
        <v>4798</v>
      </c>
      <c r="G1591">
        <v>960</v>
      </c>
      <c r="H1591">
        <v>720</v>
      </c>
      <c r="I1591">
        <v>3</v>
      </c>
      <c r="J1591" t="s">
        <v>29</v>
      </c>
      <c r="K1591" t="s">
        <v>30</v>
      </c>
      <c r="L1591">
        <v>90</v>
      </c>
      <c r="M1591">
        <v>23</v>
      </c>
      <c r="N1591">
        <v>33</v>
      </c>
      <c r="O1591">
        <v>18</v>
      </c>
      <c r="P1591">
        <v>594</v>
      </c>
      <c r="Q1591">
        <v>50</v>
      </c>
      <c r="R1591">
        <v>250</v>
      </c>
      <c r="S1591">
        <v>110</v>
      </c>
      <c r="T1591">
        <v>173</v>
      </c>
      <c r="U1591">
        <v>15</v>
      </c>
      <c r="V1591">
        <v>200</v>
      </c>
      <c r="W1591">
        <v>6</v>
      </c>
      <c r="X1591">
        <v>56</v>
      </c>
      <c r="Y1591">
        <v>2743.2</v>
      </c>
      <c r="AA1591" t="s">
        <v>30</v>
      </c>
      <c r="AB1591" s="1">
        <v>44619</v>
      </c>
      <c r="AC1591" s="2">
        <v>0.83762731481481489</v>
      </c>
    </row>
    <row r="1592" spans="1:29" x14ac:dyDescent="0.25">
      <c r="A1592" t="s">
        <v>4799</v>
      </c>
      <c r="B1592" t="s">
        <v>4800</v>
      </c>
      <c r="C1592" t="s">
        <v>27</v>
      </c>
      <c r="D1592">
        <v>16.149999999999999</v>
      </c>
      <c r="E1592" t="s">
        <v>28</v>
      </c>
      <c r="F1592" t="s">
        <v>4801</v>
      </c>
      <c r="G1592">
        <v>960</v>
      </c>
      <c r="H1592">
        <v>720</v>
      </c>
      <c r="I1592">
        <v>3</v>
      </c>
      <c r="J1592" t="s">
        <v>31</v>
      </c>
      <c r="K1592" t="s">
        <v>30</v>
      </c>
      <c r="L1592">
        <v>62</v>
      </c>
      <c r="M1592">
        <v>31</v>
      </c>
      <c r="N1592">
        <v>22</v>
      </c>
      <c r="O1592">
        <v>12</v>
      </c>
      <c r="P1592">
        <v>264</v>
      </c>
      <c r="Q1592">
        <v>50</v>
      </c>
      <c r="R1592">
        <v>250</v>
      </c>
      <c r="S1592">
        <v>110</v>
      </c>
      <c r="T1592">
        <v>173</v>
      </c>
      <c r="U1592">
        <v>15</v>
      </c>
      <c r="V1592">
        <v>200</v>
      </c>
      <c r="W1592">
        <v>6</v>
      </c>
      <c r="X1592">
        <v>25</v>
      </c>
      <c r="Y1592">
        <v>1092.2</v>
      </c>
      <c r="AA1592" t="s">
        <v>30</v>
      </c>
      <c r="AB1592" s="1">
        <v>44619</v>
      </c>
      <c r="AC1592" s="2">
        <v>0.84098379629629638</v>
      </c>
    </row>
    <row r="1593" spans="1:29" x14ac:dyDescent="0.25">
      <c r="A1593" t="s">
        <v>4802</v>
      </c>
      <c r="B1593" t="s">
        <v>4803</v>
      </c>
      <c r="C1593" t="s">
        <v>27</v>
      </c>
      <c r="D1593">
        <v>21.17</v>
      </c>
      <c r="E1593" t="s">
        <v>28</v>
      </c>
      <c r="F1593" t="s">
        <v>4804</v>
      </c>
      <c r="G1593">
        <v>960</v>
      </c>
      <c r="H1593">
        <v>720</v>
      </c>
      <c r="I1593">
        <v>3</v>
      </c>
      <c r="J1593" t="s">
        <v>31</v>
      </c>
      <c r="K1593" t="s">
        <v>30</v>
      </c>
      <c r="L1593">
        <v>78</v>
      </c>
      <c r="M1593">
        <v>30</v>
      </c>
      <c r="N1593">
        <v>28</v>
      </c>
      <c r="O1593">
        <v>25</v>
      </c>
      <c r="P1593">
        <v>700</v>
      </c>
      <c r="Q1593">
        <v>50</v>
      </c>
      <c r="R1593">
        <v>250</v>
      </c>
      <c r="S1593">
        <v>110</v>
      </c>
      <c r="T1593">
        <v>173</v>
      </c>
      <c r="U1593">
        <v>15</v>
      </c>
      <c r="V1593">
        <v>200</v>
      </c>
      <c r="W1593">
        <v>6</v>
      </c>
      <c r="X1593">
        <v>25</v>
      </c>
      <c r="Y1593">
        <v>1092.2</v>
      </c>
      <c r="AA1593" t="s">
        <v>30</v>
      </c>
      <c r="AB1593" s="1">
        <v>44619</v>
      </c>
      <c r="AC1593" s="2">
        <v>0.84121527777777771</v>
      </c>
    </row>
    <row r="1594" spans="1:29" x14ac:dyDescent="0.25">
      <c r="A1594" t="s">
        <v>4805</v>
      </c>
      <c r="B1594" t="s">
        <v>4806</v>
      </c>
      <c r="C1594" t="s">
        <v>27</v>
      </c>
      <c r="D1594">
        <v>23.21</v>
      </c>
      <c r="E1594" t="s">
        <v>28</v>
      </c>
      <c r="F1594" t="s">
        <v>4807</v>
      </c>
      <c r="G1594">
        <v>960</v>
      </c>
      <c r="H1594">
        <v>720</v>
      </c>
      <c r="I1594">
        <v>3</v>
      </c>
      <c r="J1594" t="s">
        <v>31</v>
      </c>
      <c r="K1594" t="s">
        <v>30</v>
      </c>
      <c r="L1594">
        <v>90</v>
      </c>
      <c r="M1594">
        <v>32</v>
      </c>
      <c r="N1594">
        <v>29</v>
      </c>
      <c r="O1594">
        <v>18</v>
      </c>
      <c r="P1594">
        <v>522</v>
      </c>
      <c r="Q1594">
        <v>50</v>
      </c>
      <c r="R1594">
        <v>250</v>
      </c>
      <c r="S1594">
        <v>110</v>
      </c>
      <c r="T1594">
        <v>173</v>
      </c>
      <c r="U1594">
        <v>15</v>
      </c>
      <c r="V1594">
        <v>200</v>
      </c>
      <c r="W1594">
        <v>6</v>
      </c>
      <c r="X1594">
        <v>25</v>
      </c>
      <c r="Y1594">
        <v>1092.2</v>
      </c>
      <c r="AA1594" t="s">
        <v>30</v>
      </c>
      <c r="AB1594" s="1">
        <v>44619</v>
      </c>
      <c r="AC1594" s="2">
        <v>0.8485300925925926</v>
      </c>
    </row>
    <row r="1595" spans="1:29" x14ac:dyDescent="0.25">
      <c r="A1595" t="s">
        <v>4808</v>
      </c>
      <c r="B1595" t="s">
        <v>4809</v>
      </c>
      <c r="C1595" t="s">
        <v>27</v>
      </c>
      <c r="D1595">
        <v>24.54</v>
      </c>
      <c r="E1595" t="s">
        <v>28</v>
      </c>
      <c r="F1595" t="s">
        <v>4810</v>
      </c>
      <c r="G1595">
        <v>960</v>
      </c>
      <c r="H1595">
        <v>720</v>
      </c>
      <c r="I1595">
        <v>3</v>
      </c>
      <c r="J1595" t="s">
        <v>31</v>
      </c>
      <c r="K1595" t="s">
        <v>30</v>
      </c>
      <c r="L1595">
        <v>83</v>
      </c>
      <c r="M1595">
        <v>26</v>
      </c>
      <c r="N1595">
        <v>32</v>
      </c>
      <c r="O1595">
        <v>21</v>
      </c>
      <c r="P1595">
        <v>672</v>
      </c>
      <c r="Q1595">
        <v>50</v>
      </c>
      <c r="R1595">
        <v>250</v>
      </c>
      <c r="S1595">
        <v>110</v>
      </c>
      <c r="T1595">
        <v>173</v>
      </c>
      <c r="U1595">
        <v>15</v>
      </c>
      <c r="V1595">
        <v>200</v>
      </c>
      <c r="W1595">
        <v>6</v>
      </c>
      <c r="X1595">
        <v>25</v>
      </c>
      <c r="Y1595">
        <v>1092.2</v>
      </c>
      <c r="AA1595" t="s">
        <v>30</v>
      </c>
      <c r="AB1595" s="1">
        <v>44619</v>
      </c>
      <c r="AC1595" s="2">
        <v>0.86298611111111112</v>
      </c>
    </row>
    <row r="1596" spans="1:29" x14ac:dyDescent="0.25">
      <c r="A1596" t="s">
        <v>4811</v>
      </c>
      <c r="B1596" t="s">
        <v>4812</v>
      </c>
      <c r="C1596" t="s">
        <v>27</v>
      </c>
      <c r="D1596">
        <v>29.69</v>
      </c>
      <c r="E1596" t="s">
        <v>28</v>
      </c>
      <c r="F1596" t="s">
        <v>4813</v>
      </c>
      <c r="G1596">
        <v>960</v>
      </c>
      <c r="H1596">
        <v>720</v>
      </c>
      <c r="I1596">
        <v>3</v>
      </c>
      <c r="J1596" t="s">
        <v>31</v>
      </c>
      <c r="K1596" t="s">
        <v>30</v>
      </c>
      <c r="L1596">
        <v>101</v>
      </c>
      <c r="M1596">
        <v>24</v>
      </c>
      <c r="N1596">
        <v>32</v>
      </c>
      <c r="O1596">
        <v>13</v>
      </c>
      <c r="P1596">
        <v>416</v>
      </c>
      <c r="Q1596">
        <v>50</v>
      </c>
      <c r="R1596">
        <v>250</v>
      </c>
      <c r="S1596">
        <v>110</v>
      </c>
      <c r="T1596">
        <v>173</v>
      </c>
      <c r="U1596">
        <v>15</v>
      </c>
      <c r="V1596">
        <v>200</v>
      </c>
      <c r="W1596">
        <v>6</v>
      </c>
      <c r="X1596">
        <v>25</v>
      </c>
      <c r="Y1596">
        <v>1092.2</v>
      </c>
      <c r="AA1596" t="s">
        <v>30</v>
      </c>
      <c r="AB1596" s="1">
        <v>44619</v>
      </c>
      <c r="AC1596" s="2">
        <v>0.88006944444444446</v>
      </c>
    </row>
    <row r="1597" spans="1:29" x14ac:dyDescent="0.25">
      <c r="A1597" t="s">
        <v>4814</v>
      </c>
      <c r="B1597" t="s">
        <v>4815</v>
      </c>
      <c r="C1597" t="s">
        <v>27</v>
      </c>
      <c r="D1597">
        <v>21.41</v>
      </c>
      <c r="E1597" t="s">
        <v>28</v>
      </c>
      <c r="F1597" t="s">
        <v>4816</v>
      </c>
      <c r="G1597">
        <v>960</v>
      </c>
      <c r="H1597">
        <v>720</v>
      </c>
      <c r="I1597">
        <v>3</v>
      </c>
      <c r="J1597" t="s">
        <v>31</v>
      </c>
      <c r="K1597" t="s">
        <v>30</v>
      </c>
      <c r="L1597">
        <v>91</v>
      </c>
      <c r="M1597">
        <v>22</v>
      </c>
      <c r="N1597">
        <v>26</v>
      </c>
      <c r="O1597">
        <v>12</v>
      </c>
      <c r="P1597">
        <v>312</v>
      </c>
      <c r="Q1597">
        <v>50</v>
      </c>
      <c r="R1597">
        <v>250</v>
      </c>
      <c r="S1597">
        <v>110</v>
      </c>
      <c r="T1597">
        <v>173</v>
      </c>
      <c r="U1597">
        <v>15</v>
      </c>
      <c r="V1597">
        <v>200</v>
      </c>
      <c r="W1597">
        <v>6</v>
      </c>
      <c r="X1597">
        <v>25</v>
      </c>
      <c r="Y1597">
        <v>1092.2</v>
      </c>
      <c r="AA1597" t="s">
        <v>30</v>
      </c>
      <c r="AB1597" s="1">
        <v>44619</v>
      </c>
      <c r="AC1597" s="2">
        <v>0.89156250000000004</v>
      </c>
    </row>
    <row r="1598" spans="1:29" x14ac:dyDescent="0.25">
      <c r="A1598" t="s">
        <v>4817</v>
      </c>
      <c r="B1598" t="s">
        <v>4818</v>
      </c>
      <c r="C1598" t="s">
        <v>27</v>
      </c>
      <c r="D1598">
        <v>37.36</v>
      </c>
      <c r="E1598" t="s">
        <v>28</v>
      </c>
      <c r="F1598" t="s">
        <v>4819</v>
      </c>
      <c r="G1598">
        <v>960</v>
      </c>
      <c r="H1598">
        <v>720</v>
      </c>
      <c r="I1598">
        <v>3</v>
      </c>
      <c r="J1598" t="s">
        <v>31</v>
      </c>
      <c r="K1598" t="s">
        <v>30</v>
      </c>
      <c r="L1598">
        <v>110</v>
      </c>
      <c r="M1598">
        <v>30</v>
      </c>
      <c r="N1598">
        <v>40</v>
      </c>
      <c r="O1598">
        <v>21</v>
      </c>
      <c r="P1598">
        <v>840</v>
      </c>
      <c r="Q1598">
        <v>50</v>
      </c>
      <c r="R1598">
        <v>250</v>
      </c>
      <c r="S1598">
        <v>110</v>
      </c>
      <c r="T1598">
        <v>173</v>
      </c>
      <c r="U1598">
        <v>15</v>
      </c>
      <c r="V1598">
        <v>200</v>
      </c>
      <c r="W1598">
        <v>6</v>
      </c>
      <c r="X1598">
        <v>25</v>
      </c>
      <c r="Y1598">
        <v>1092.2</v>
      </c>
      <c r="AA1598" t="s">
        <v>30</v>
      </c>
      <c r="AB1598" s="1">
        <v>44619</v>
      </c>
      <c r="AC1598" s="2">
        <v>0.89250000000000007</v>
      </c>
    </row>
    <row r="1599" spans="1:29" x14ac:dyDescent="0.25">
      <c r="A1599" t="s">
        <v>4820</v>
      </c>
      <c r="B1599" t="s">
        <v>4821</v>
      </c>
      <c r="C1599" t="s">
        <v>27</v>
      </c>
      <c r="D1599">
        <v>26.23</v>
      </c>
      <c r="E1599" t="s">
        <v>28</v>
      </c>
      <c r="F1599" t="s">
        <v>4822</v>
      </c>
      <c r="G1599">
        <v>960</v>
      </c>
      <c r="H1599">
        <v>720</v>
      </c>
      <c r="I1599">
        <v>3</v>
      </c>
      <c r="J1599" t="s">
        <v>29</v>
      </c>
      <c r="K1599" t="s">
        <v>30</v>
      </c>
      <c r="L1599">
        <v>94</v>
      </c>
      <c r="M1599">
        <v>32</v>
      </c>
      <c r="N1599">
        <v>25</v>
      </c>
      <c r="O1599">
        <v>17</v>
      </c>
      <c r="P1599">
        <v>425</v>
      </c>
      <c r="Q1599">
        <v>50</v>
      </c>
      <c r="R1599">
        <v>250</v>
      </c>
      <c r="S1599">
        <v>110</v>
      </c>
      <c r="T1599">
        <v>173</v>
      </c>
      <c r="U1599">
        <v>15</v>
      </c>
      <c r="V1599">
        <v>200</v>
      </c>
      <c r="W1599">
        <v>6</v>
      </c>
      <c r="X1599">
        <v>56</v>
      </c>
      <c r="Y1599">
        <v>2743.2</v>
      </c>
      <c r="AA1599" t="s">
        <v>30</v>
      </c>
      <c r="AB1599" s="1">
        <v>44619</v>
      </c>
      <c r="AC1599" s="2">
        <v>0.89324074074074078</v>
      </c>
    </row>
    <row r="1600" spans="1:29" x14ac:dyDescent="0.25">
      <c r="A1600" t="s">
        <v>4823</v>
      </c>
      <c r="B1600" t="s">
        <v>4824</v>
      </c>
      <c r="C1600" t="s">
        <v>27</v>
      </c>
      <c r="D1600">
        <v>27.93</v>
      </c>
      <c r="E1600" t="s">
        <v>28</v>
      </c>
      <c r="F1600" t="s">
        <v>4825</v>
      </c>
      <c r="G1600">
        <v>960</v>
      </c>
      <c r="H1600">
        <v>720</v>
      </c>
      <c r="I1600">
        <v>3</v>
      </c>
      <c r="J1600" t="s">
        <v>31</v>
      </c>
      <c r="K1600" t="s">
        <v>30</v>
      </c>
      <c r="L1600">
        <v>86</v>
      </c>
      <c r="M1600">
        <v>26</v>
      </c>
      <c r="N1600">
        <v>31</v>
      </c>
      <c r="O1600">
        <v>14</v>
      </c>
      <c r="P1600">
        <v>434</v>
      </c>
      <c r="Q1600">
        <v>50</v>
      </c>
      <c r="R1600">
        <v>250</v>
      </c>
      <c r="S1600">
        <v>110</v>
      </c>
      <c r="T1600">
        <v>173</v>
      </c>
      <c r="U1600">
        <v>15</v>
      </c>
      <c r="V1600">
        <v>200</v>
      </c>
      <c r="W1600">
        <v>6</v>
      </c>
      <c r="X1600">
        <v>25</v>
      </c>
      <c r="Y1600">
        <v>1092.2</v>
      </c>
      <c r="AA1600" t="s">
        <v>30</v>
      </c>
      <c r="AB1600" s="1">
        <v>44619</v>
      </c>
      <c r="AC1600" s="2">
        <v>0.89350694444444445</v>
      </c>
    </row>
    <row r="1601" spans="1:29" x14ac:dyDescent="0.25">
      <c r="A1601" t="s">
        <v>4826</v>
      </c>
      <c r="B1601" t="s">
        <v>4827</v>
      </c>
      <c r="C1601" t="s">
        <v>27</v>
      </c>
      <c r="D1601">
        <v>20.09</v>
      </c>
      <c r="E1601" t="s">
        <v>28</v>
      </c>
      <c r="F1601" t="s">
        <v>4828</v>
      </c>
      <c r="G1601">
        <v>960</v>
      </c>
      <c r="H1601">
        <v>720</v>
      </c>
      <c r="I1601">
        <v>3</v>
      </c>
      <c r="J1601" t="s">
        <v>31</v>
      </c>
      <c r="K1601" t="s">
        <v>30</v>
      </c>
      <c r="L1601">
        <v>81</v>
      </c>
      <c r="M1601">
        <v>24</v>
      </c>
      <c r="N1601">
        <v>27</v>
      </c>
      <c r="O1601">
        <v>18</v>
      </c>
      <c r="P1601">
        <v>486</v>
      </c>
      <c r="Q1601">
        <v>50</v>
      </c>
      <c r="R1601">
        <v>250</v>
      </c>
      <c r="S1601">
        <v>110</v>
      </c>
      <c r="T1601">
        <v>173</v>
      </c>
      <c r="U1601">
        <v>15</v>
      </c>
      <c r="V1601">
        <v>200</v>
      </c>
      <c r="W1601">
        <v>6</v>
      </c>
      <c r="X1601">
        <v>25</v>
      </c>
      <c r="Y1601">
        <v>1092.2</v>
      </c>
      <c r="AA1601" t="s">
        <v>30</v>
      </c>
      <c r="AB1601" s="1">
        <v>44619</v>
      </c>
      <c r="AC1601" s="2">
        <v>0.89354166666666668</v>
      </c>
    </row>
    <row r="1602" spans="1:29" x14ac:dyDescent="0.25">
      <c r="A1602" t="s">
        <v>4829</v>
      </c>
      <c r="B1602" t="s">
        <v>4830</v>
      </c>
      <c r="C1602" t="s">
        <v>27</v>
      </c>
      <c r="D1602">
        <v>22.05</v>
      </c>
      <c r="E1602" t="s">
        <v>28</v>
      </c>
      <c r="F1602" t="s">
        <v>4831</v>
      </c>
      <c r="G1602">
        <v>960</v>
      </c>
      <c r="H1602">
        <v>720</v>
      </c>
      <c r="I1602">
        <v>3</v>
      </c>
      <c r="J1602" t="s">
        <v>29</v>
      </c>
      <c r="K1602" t="s">
        <v>30</v>
      </c>
      <c r="L1602">
        <v>102</v>
      </c>
      <c r="M1602">
        <v>26</v>
      </c>
      <c r="N1602">
        <v>26</v>
      </c>
      <c r="O1602">
        <v>20</v>
      </c>
      <c r="P1602">
        <v>520</v>
      </c>
      <c r="Q1602">
        <v>50</v>
      </c>
      <c r="R1602">
        <v>250</v>
      </c>
      <c r="S1602">
        <v>110</v>
      </c>
      <c r="T1602">
        <v>173</v>
      </c>
      <c r="U1602">
        <v>15</v>
      </c>
      <c r="V1602">
        <v>200</v>
      </c>
      <c r="W1602">
        <v>6</v>
      </c>
      <c r="X1602">
        <v>56</v>
      </c>
      <c r="Y1602">
        <v>2743.2</v>
      </c>
      <c r="AA1602" t="s">
        <v>30</v>
      </c>
      <c r="AB1602" s="1">
        <v>44619</v>
      </c>
      <c r="AC1602" s="2">
        <v>0.89747685185185189</v>
      </c>
    </row>
    <row r="1603" spans="1:29" x14ac:dyDescent="0.25">
      <c r="A1603" t="s">
        <v>4832</v>
      </c>
      <c r="B1603" t="s">
        <v>4833</v>
      </c>
      <c r="C1603" t="s">
        <v>27</v>
      </c>
      <c r="D1603">
        <v>18.64</v>
      </c>
      <c r="E1603" t="s">
        <v>28</v>
      </c>
      <c r="F1603" t="s">
        <v>4834</v>
      </c>
      <c r="G1603">
        <v>960</v>
      </c>
      <c r="H1603">
        <v>720</v>
      </c>
      <c r="I1603">
        <v>3</v>
      </c>
      <c r="J1603" t="s">
        <v>29</v>
      </c>
      <c r="K1603" t="s">
        <v>30</v>
      </c>
      <c r="L1603">
        <v>109</v>
      </c>
      <c r="M1603">
        <v>26</v>
      </c>
      <c r="N1603">
        <v>23</v>
      </c>
      <c r="O1603">
        <v>13</v>
      </c>
      <c r="P1603">
        <v>299</v>
      </c>
      <c r="Q1603">
        <v>50</v>
      </c>
      <c r="R1603">
        <v>250</v>
      </c>
      <c r="S1603">
        <v>110</v>
      </c>
      <c r="T1603">
        <v>173</v>
      </c>
      <c r="U1603">
        <v>15</v>
      </c>
      <c r="V1603">
        <v>200</v>
      </c>
      <c r="W1603">
        <v>6</v>
      </c>
      <c r="X1603">
        <v>56</v>
      </c>
      <c r="Y1603">
        <v>2743.2</v>
      </c>
      <c r="AA1603" t="s">
        <v>30</v>
      </c>
      <c r="AB1603" s="1">
        <v>44619</v>
      </c>
      <c r="AC1603" s="2">
        <v>0.89936342592592589</v>
      </c>
    </row>
    <row r="1604" spans="1:29" x14ac:dyDescent="0.25">
      <c r="A1604" t="s">
        <v>4835</v>
      </c>
      <c r="B1604" t="s">
        <v>4836</v>
      </c>
      <c r="C1604" t="s">
        <v>27</v>
      </c>
      <c r="D1604">
        <v>18.940000000000001</v>
      </c>
      <c r="E1604" t="s">
        <v>28</v>
      </c>
      <c r="F1604" t="s">
        <v>4837</v>
      </c>
      <c r="G1604">
        <v>960</v>
      </c>
      <c r="H1604">
        <v>720</v>
      </c>
      <c r="I1604">
        <v>3</v>
      </c>
      <c r="J1604" t="s">
        <v>29</v>
      </c>
      <c r="K1604" t="s">
        <v>30</v>
      </c>
      <c r="L1604">
        <v>116</v>
      </c>
      <c r="M1604">
        <v>31</v>
      </c>
      <c r="N1604">
        <v>22</v>
      </c>
      <c r="O1604">
        <v>11</v>
      </c>
      <c r="P1604">
        <v>242</v>
      </c>
      <c r="Q1604">
        <v>50</v>
      </c>
      <c r="R1604">
        <v>250</v>
      </c>
      <c r="S1604">
        <v>110</v>
      </c>
      <c r="T1604">
        <v>173</v>
      </c>
      <c r="U1604">
        <v>15</v>
      </c>
      <c r="V1604">
        <v>200</v>
      </c>
      <c r="W1604">
        <v>6</v>
      </c>
      <c r="X1604">
        <v>56</v>
      </c>
      <c r="Y1604">
        <v>2743.2</v>
      </c>
      <c r="AA1604" t="s">
        <v>30</v>
      </c>
      <c r="AB1604" s="1">
        <v>44619</v>
      </c>
      <c r="AC1604" s="2">
        <v>0.90108796296296301</v>
      </c>
    </row>
    <row r="1605" spans="1:29" x14ac:dyDescent="0.25">
      <c r="A1605" t="s">
        <v>4838</v>
      </c>
      <c r="B1605" t="s">
        <v>4839</v>
      </c>
      <c r="C1605" t="s">
        <v>27</v>
      </c>
      <c r="D1605">
        <v>30.49</v>
      </c>
      <c r="E1605" t="s">
        <v>28</v>
      </c>
      <c r="F1605" t="s">
        <v>4840</v>
      </c>
      <c r="G1605">
        <v>960</v>
      </c>
      <c r="H1605">
        <v>720</v>
      </c>
      <c r="I1605">
        <v>3</v>
      </c>
      <c r="J1605" t="s">
        <v>29</v>
      </c>
      <c r="K1605" t="s">
        <v>30</v>
      </c>
      <c r="L1605">
        <v>73</v>
      </c>
      <c r="M1605">
        <v>26</v>
      </c>
      <c r="N1605">
        <v>33</v>
      </c>
      <c r="O1605">
        <v>14</v>
      </c>
      <c r="P1605">
        <v>462</v>
      </c>
      <c r="Q1605">
        <v>50</v>
      </c>
      <c r="R1605">
        <v>250</v>
      </c>
      <c r="S1605">
        <v>110</v>
      </c>
      <c r="T1605">
        <v>173</v>
      </c>
      <c r="U1605">
        <v>15</v>
      </c>
      <c r="V1605">
        <v>200</v>
      </c>
      <c r="W1605">
        <v>6</v>
      </c>
      <c r="X1605">
        <v>56</v>
      </c>
      <c r="Y1605">
        <v>2743.2</v>
      </c>
      <c r="AA1605" t="s">
        <v>30</v>
      </c>
      <c r="AB1605" s="1">
        <v>44619</v>
      </c>
      <c r="AC1605" s="2">
        <v>0.90796296296296297</v>
      </c>
    </row>
    <row r="1606" spans="1:29" x14ac:dyDescent="0.25">
      <c r="A1606" t="s">
        <v>4841</v>
      </c>
      <c r="B1606" t="s">
        <v>4842</v>
      </c>
      <c r="C1606" t="s">
        <v>27</v>
      </c>
      <c r="D1606">
        <v>17.78</v>
      </c>
      <c r="E1606" t="s">
        <v>28</v>
      </c>
      <c r="F1606" t="s">
        <v>4843</v>
      </c>
      <c r="G1606">
        <v>960</v>
      </c>
      <c r="H1606">
        <v>720</v>
      </c>
      <c r="I1606">
        <v>3</v>
      </c>
      <c r="J1606" t="s">
        <v>31</v>
      </c>
      <c r="K1606" t="s">
        <v>30</v>
      </c>
      <c r="L1606">
        <v>69</v>
      </c>
      <c r="M1606">
        <v>31</v>
      </c>
      <c r="N1606">
        <v>26</v>
      </c>
      <c r="O1606">
        <v>11</v>
      </c>
      <c r="P1606">
        <v>286</v>
      </c>
      <c r="Q1606">
        <v>50</v>
      </c>
      <c r="R1606">
        <v>250</v>
      </c>
      <c r="S1606">
        <v>110</v>
      </c>
      <c r="T1606">
        <v>173</v>
      </c>
      <c r="U1606">
        <v>15</v>
      </c>
      <c r="V1606">
        <v>200</v>
      </c>
      <c r="W1606">
        <v>6</v>
      </c>
      <c r="X1606">
        <v>25</v>
      </c>
      <c r="Y1606">
        <v>1092.2</v>
      </c>
      <c r="AA1606" t="s">
        <v>30</v>
      </c>
      <c r="AB1606" s="1">
        <v>44619</v>
      </c>
      <c r="AC1606" s="2">
        <v>0.90836805555555555</v>
      </c>
    </row>
    <row r="1607" spans="1:29" x14ac:dyDescent="0.25">
      <c r="A1607" t="s">
        <v>4844</v>
      </c>
      <c r="B1607" t="s">
        <v>4845</v>
      </c>
      <c r="C1607" t="s">
        <v>27</v>
      </c>
      <c r="D1607">
        <v>30.56</v>
      </c>
      <c r="E1607" t="s">
        <v>28</v>
      </c>
      <c r="F1607" t="s">
        <v>4846</v>
      </c>
      <c r="G1607">
        <v>960</v>
      </c>
      <c r="H1607">
        <v>720</v>
      </c>
      <c r="I1607">
        <v>3</v>
      </c>
      <c r="J1607" t="s">
        <v>31</v>
      </c>
      <c r="K1607" t="s">
        <v>30</v>
      </c>
      <c r="L1607">
        <v>104</v>
      </c>
      <c r="M1607">
        <v>31</v>
      </c>
      <c r="N1607">
        <v>33</v>
      </c>
      <c r="O1607">
        <v>18</v>
      </c>
      <c r="P1607">
        <v>594</v>
      </c>
      <c r="Q1607">
        <v>50</v>
      </c>
      <c r="R1607">
        <v>250</v>
      </c>
      <c r="S1607">
        <v>110</v>
      </c>
      <c r="T1607">
        <v>173</v>
      </c>
      <c r="U1607">
        <v>15</v>
      </c>
      <c r="V1607">
        <v>200</v>
      </c>
      <c r="W1607">
        <v>6</v>
      </c>
      <c r="X1607">
        <v>25</v>
      </c>
      <c r="Y1607">
        <v>1092.2</v>
      </c>
      <c r="AA1607" t="s">
        <v>30</v>
      </c>
      <c r="AB1607" s="1">
        <v>44619</v>
      </c>
      <c r="AC1607" s="2">
        <v>0.91611111111111121</v>
      </c>
    </row>
    <row r="1608" spans="1:29" x14ac:dyDescent="0.25">
      <c r="A1608" t="s">
        <v>4847</v>
      </c>
      <c r="B1608" t="s">
        <v>4848</v>
      </c>
      <c r="C1608" t="s">
        <v>27</v>
      </c>
      <c r="D1608">
        <v>34.64</v>
      </c>
      <c r="E1608" t="s">
        <v>28</v>
      </c>
      <c r="F1608" t="s">
        <v>4849</v>
      </c>
      <c r="G1608">
        <v>960</v>
      </c>
      <c r="H1608">
        <v>720</v>
      </c>
      <c r="I1608">
        <v>3</v>
      </c>
      <c r="J1608" t="s">
        <v>29</v>
      </c>
      <c r="K1608" t="s">
        <v>30</v>
      </c>
      <c r="L1608">
        <v>78</v>
      </c>
      <c r="M1608">
        <v>31</v>
      </c>
      <c r="N1608">
        <v>29</v>
      </c>
      <c r="O1608">
        <v>12</v>
      </c>
      <c r="P1608">
        <v>348</v>
      </c>
      <c r="Q1608">
        <v>50</v>
      </c>
      <c r="R1608">
        <v>250</v>
      </c>
      <c r="S1608">
        <v>110</v>
      </c>
      <c r="T1608">
        <v>173</v>
      </c>
      <c r="U1608">
        <v>15</v>
      </c>
      <c r="V1608">
        <v>200</v>
      </c>
      <c r="W1608">
        <v>6</v>
      </c>
      <c r="X1608">
        <v>56</v>
      </c>
      <c r="Y1608">
        <v>2743.2</v>
      </c>
      <c r="AA1608" t="s">
        <v>30</v>
      </c>
      <c r="AB1608" s="1">
        <v>44619</v>
      </c>
      <c r="AC1608" s="2">
        <v>0.91743055555555564</v>
      </c>
    </row>
    <row r="1609" spans="1:29" x14ac:dyDescent="0.25">
      <c r="A1609" t="s">
        <v>4850</v>
      </c>
      <c r="B1609" t="s">
        <v>4851</v>
      </c>
      <c r="C1609" t="s">
        <v>27</v>
      </c>
      <c r="D1609">
        <v>26.23</v>
      </c>
      <c r="E1609" t="s">
        <v>28</v>
      </c>
      <c r="F1609" t="s">
        <v>4852</v>
      </c>
      <c r="G1609">
        <v>960</v>
      </c>
      <c r="H1609">
        <v>720</v>
      </c>
      <c r="I1609">
        <v>3</v>
      </c>
      <c r="J1609" t="s">
        <v>29</v>
      </c>
      <c r="K1609" t="s">
        <v>30</v>
      </c>
      <c r="L1609">
        <v>85</v>
      </c>
      <c r="M1609">
        <v>25</v>
      </c>
      <c r="N1609">
        <v>28</v>
      </c>
      <c r="O1609">
        <v>12</v>
      </c>
      <c r="P1609">
        <v>336</v>
      </c>
      <c r="Q1609">
        <v>50</v>
      </c>
      <c r="R1609">
        <v>250</v>
      </c>
      <c r="S1609">
        <v>110</v>
      </c>
      <c r="T1609">
        <v>173</v>
      </c>
      <c r="U1609">
        <v>15</v>
      </c>
      <c r="V1609">
        <v>200</v>
      </c>
      <c r="W1609">
        <v>6</v>
      </c>
      <c r="X1609">
        <v>56</v>
      </c>
      <c r="Y1609">
        <v>2743.2</v>
      </c>
      <c r="AA1609" t="s">
        <v>30</v>
      </c>
      <c r="AB1609" s="1">
        <v>44619</v>
      </c>
      <c r="AC1609" s="2">
        <v>0.94381944444444443</v>
      </c>
    </row>
    <row r="1610" spans="1:29" x14ac:dyDescent="0.25">
      <c r="A1610" t="s">
        <v>4853</v>
      </c>
      <c r="B1610" t="s">
        <v>4854</v>
      </c>
      <c r="C1610" t="s">
        <v>27</v>
      </c>
      <c r="D1610">
        <v>26.09</v>
      </c>
      <c r="E1610" t="s">
        <v>28</v>
      </c>
      <c r="F1610" t="s">
        <v>4855</v>
      </c>
      <c r="G1610">
        <v>960</v>
      </c>
      <c r="H1610">
        <v>720</v>
      </c>
      <c r="I1610">
        <v>3</v>
      </c>
      <c r="J1610" t="s">
        <v>31</v>
      </c>
      <c r="K1610" t="s">
        <v>30</v>
      </c>
      <c r="L1610">
        <v>83</v>
      </c>
      <c r="M1610">
        <v>26</v>
      </c>
      <c r="N1610">
        <v>28</v>
      </c>
      <c r="O1610">
        <v>20</v>
      </c>
      <c r="P1610">
        <v>560</v>
      </c>
      <c r="Q1610">
        <v>50</v>
      </c>
      <c r="R1610">
        <v>250</v>
      </c>
      <c r="S1610">
        <v>110</v>
      </c>
      <c r="T1610">
        <v>173</v>
      </c>
      <c r="U1610">
        <v>15</v>
      </c>
      <c r="V1610">
        <v>200</v>
      </c>
      <c r="W1610">
        <v>6</v>
      </c>
      <c r="X1610">
        <v>25</v>
      </c>
      <c r="Y1610">
        <v>1092.2</v>
      </c>
      <c r="AA1610" t="s">
        <v>30</v>
      </c>
      <c r="AB1610" s="1">
        <v>44619</v>
      </c>
      <c r="AC1610" s="2">
        <v>0.95190972222222225</v>
      </c>
    </row>
    <row r="1611" spans="1:29" x14ac:dyDescent="0.25">
      <c r="A1611" t="s">
        <v>4856</v>
      </c>
      <c r="B1611" t="s">
        <v>4857</v>
      </c>
      <c r="C1611" t="s">
        <v>27</v>
      </c>
      <c r="D1611">
        <v>27.66</v>
      </c>
      <c r="E1611" t="s">
        <v>28</v>
      </c>
      <c r="F1611" t="s">
        <v>4858</v>
      </c>
      <c r="G1611">
        <v>960</v>
      </c>
      <c r="H1611">
        <v>720</v>
      </c>
      <c r="I1611">
        <v>3</v>
      </c>
      <c r="J1611" t="s">
        <v>29</v>
      </c>
      <c r="K1611" t="s">
        <v>30</v>
      </c>
      <c r="L1611">
        <v>22</v>
      </c>
      <c r="M1611">
        <v>31</v>
      </c>
      <c r="N1611">
        <v>27</v>
      </c>
      <c r="O1611">
        <v>14</v>
      </c>
      <c r="P1611">
        <v>378</v>
      </c>
      <c r="Q1611">
        <v>50</v>
      </c>
      <c r="R1611">
        <v>250</v>
      </c>
      <c r="S1611">
        <v>110</v>
      </c>
      <c r="T1611">
        <v>173</v>
      </c>
      <c r="U1611">
        <v>15</v>
      </c>
      <c r="V1611">
        <v>200</v>
      </c>
      <c r="W1611">
        <v>6</v>
      </c>
      <c r="X1611">
        <v>56</v>
      </c>
      <c r="Y1611">
        <v>2743.2</v>
      </c>
      <c r="AA1611" t="s">
        <v>30</v>
      </c>
      <c r="AB1611" s="1">
        <v>44620</v>
      </c>
      <c r="AC1611" s="2">
        <v>0.13473379629629631</v>
      </c>
    </row>
    <row r="1612" spans="1:29" x14ac:dyDescent="0.25">
      <c r="A1612" t="s">
        <v>4859</v>
      </c>
      <c r="B1612" t="s">
        <v>4860</v>
      </c>
      <c r="C1612" t="s">
        <v>27</v>
      </c>
      <c r="D1612">
        <v>18.38</v>
      </c>
      <c r="E1612" t="s">
        <v>28</v>
      </c>
      <c r="F1612" t="s">
        <v>4861</v>
      </c>
      <c r="G1612">
        <v>960</v>
      </c>
      <c r="H1612">
        <v>720</v>
      </c>
      <c r="I1612">
        <v>3</v>
      </c>
      <c r="J1612" t="s">
        <v>29</v>
      </c>
      <c r="K1612" t="s">
        <v>30</v>
      </c>
      <c r="L1612">
        <v>118</v>
      </c>
      <c r="M1612">
        <v>31</v>
      </c>
      <c r="N1612">
        <v>23</v>
      </c>
      <c r="O1612">
        <v>11</v>
      </c>
      <c r="P1612">
        <v>253</v>
      </c>
      <c r="Q1612">
        <v>50</v>
      </c>
      <c r="R1612">
        <v>250</v>
      </c>
      <c r="S1612">
        <v>110</v>
      </c>
      <c r="T1612">
        <v>173</v>
      </c>
      <c r="U1612">
        <v>15</v>
      </c>
      <c r="V1612">
        <v>200</v>
      </c>
      <c r="W1612">
        <v>6</v>
      </c>
      <c r="X1612">
        <v>56</v>
      </c>
      <c r="Y1612">
        <v>2743.2</v>
      </c>
      <c r="AA1612" t="s">
        <v>30</v>
      </c>
      <c r="AB1612" s="1">
        <v>44620</v>
      </c>
      <c r="AC1612" s="2">
        <v>0.19848379629629631</v>
      </c>
    </row>
    <row r="1613" spans="1:29" x14ac:dyDescent="0.25">
      <c r="A1613" t="s">
        <v>4862</v>
      </c>
      <c r="B1613" t="s">
        <v>4863</v>
      </c>
      <c r="C1613" t="s">
        <v>27</v>
      </c>
      <c r="D1613">
        <v>27.63</v>
      </c>
      <c r="E1613" t="s">
        <v>28</v>
      </c>
      <c r="F1613" t="s">
        <v>4864</v>
      </c>
      <c r="G1613">
        <v>960</v>
      </c>
      <c r="H1613">
        <v>720</v>
      </c>
      <c r="I1613">
        <v>3</v>
      </c>
      <c r="J1613" t="s">
        <v>31</v>
      </c>
      <c r="K1613" t="s">
        <v>30</v>
      </c>
      <c r="L1613">
        <v>97</v>
      </c>
      <c r="M1613">
        <v>31</v>
      </c>
      <c r="N1613">
        <v>30</v>
      </c>
      <c r="O1613">
        <v>12</v>
      </c>
      <c r="P1613">
        <v>360</v>
      </c>
      <c r="Q1613">
        <v>50</v>
      </c>
      <c r="R1613">
        <v>250</v>
      </c>
      <c r="S1613">
        <v>110</v>
      </c>
      <c r="T1613">
        <v>173</v>
      </c>
      <c r="U1613">
        <v>15</v>
      </c>
      <c r="V1613">
        <v>200</v>
      </c>
      <c r="W1613">
        <v>6</v>
      </c>
      <c r="X1613">
        <v>25</v>
      </c>
      <c r="Y1613">
        <v>1092.2</v>
      </c>
      <c r="AA1613" t="s">
        <v>30</v>
      </c>
      <c r="AB1613" s="1">
        <v>44620</v>
      </c>
      <c r="AC1613" s="2">
        <v>0.20440972222222223</v>
      </c>
    </row>
    <row r="1614" spans="1:29" x14ac:dyDescent="0.25">
      <c r="A1614" t="s">
        <v>4865</v>
      </c>
      <c r="B1614" t="s">
        <v>4866</v>
      </c>
      <c r="C1614" t="s">
        <v>27</v>
      </c>
      <c r="D1614">
        <v>26.71</v>
      </c>
      <c r="E1614" t="s">
        <v>28</v>
      </c>
      <c r="F1614" t="s">
        <v>4867</v>
      </c>
      <c r="G1614">
        <v>960</v>
      </c>
      <c r="H1614">
        <v>720</v>
      </c>
      <c r="I1614">
        <v>3</v>
      </c>
      <c r="J1614" t="s">
        <v>29</v>
      </c>
      <c r="K1614" t="s">
        <v>30</v>
      </c>
      <c r="L1614">
        <v>94</v>
      </c>
      <c r="M1614">
        <v>23</v>
      </c>
      <c r="N1614">
        <v>29</v>
      </c>
      <c r="O1614">
        <v>14</v>
      </c>
      <c r="P1614">
        <v>406</v>
      </c>
      <c r="Q1614">
        <v>50</v>
      </c>
      <c r="R1614">
        <v>250</v>
      </c>
      <c r="S1614">
        <v>110</v>
      </c>
      <c r="T1614">
        <v>173</v>
      </c>
      <c r="U1614">
        <v>15</v>
      </c>
      <c r="V1614">
        <v>200</v>
      </c>
      <c r="W1614">
        <v>6</v>
      </c>
      <c r="X1614">
        <v>56</v>
      </c>
      <c r="Y1614">
        <v>2743.2</v>
      </c>
      <c r="AA1614" t="s">
        <v>30</v>
      </c>
      <c r="AB1614" s="1">
        <v>44620</v>
      </c>
      <c r="AC1614" s="2">
        <v>0.21672453703703706</v>
      </c>
    </row>
    <row r="1615" spans="1:29" x14ac:dyDescent="0.25">
      <c r="A1615" t="s">
        <v>4868</v>
      </c>
      <c r="B1615" t="s">
        <v>4869</v>
      </c>
      <c r="C1615" t="s">
        <v>27</v>
      </c>
      <c r="D1615">
        <v>20.87</v>
      </c>
      <c r="E1615" t="s">
        <v>28</v>
      </c>
      <c r="F1615" t="s">
        <v>4870</v>
      </c>
      <c r="G1615">
        <v>960</v>
      </c>
      <c r="H1615">
        <v>720</v>
      </c>
      <c r="I1615">
        <v>3</v>
      </c>
      <c r="J1615" t="s">
        <v>29</v>
      </c>
      <c r="K1615" t="s">
        <v>30</v>
      </c>
      <c r="L1615">
        <v>101</v>
      </c>
      <c r="M1615">
        <v>29</v>
      </c>
      <c r="N1615">
        <v>28</v>
      </c>
      <c r="O1615">
        <v>14</v>
      </c>
      <c r="P1615">
        <v>392</v>
      </c>
      <c r="Q1615">
        <v>50</v>
      </c>
      <c r="R1615">
        <v>250</v>
      </c>
      <c r="S1615">
        <v>110</v>
      </c>
      <c r="T1615">
        <v>173</v>
      </c>
      <c r="U1615">
        <v>15</v>
      </c>
      <c r="V1615">
        <v>200</v>
      </c>
      <c r="W1615">
        <v>6</v>
      </c>
      <c r="X1615">
        <v>56</v>
      </c>
      <c r="Y1615">
        <v>2743.2</v>
      </c>
      <c r="AA1615" t="s">
        <v>30</v>
      </c>
      <c r="AB1615" s="1">
        <v>44620</v>
      </c>
      <c r="AC1615" s="2">
        <v>0.22103009259259257</v>
      </c>
    </row>
    <row r="1616" spans="1:29" x14ac:dyDescent="0.25">
      <c r="A1616" t="s">
        <v>4871</v>
      </c>
      <c r="B1616" t="s">
        <v>4872</v>
      </c>
      <c r="C1616" t="s">
        <v>27</v>
      </c>
      <c r="D1616">
        <v>35.67</v>
      </c>
      <c r="E1616" t="s">
        <v>28</v>
      </c>
      <c r="F1616" t="s">
        <v>4873</v>
      </c>
      <c r="G1616">
        <v>960</v>
      </c>
      <c r="H1616">
        <v>720</v>
      </c>
      <c r="I1616">
        <v>3</v>
      </c>
      <c r="J1616" t="s">
        <v>29</v>
      </c>
      <c r="K1616" t="s">
        <v>30</v>
      </c>
      <c r="L1616">
        <v>65</v>
      </c>
      <c r="M1616">
        <v>24</v>
      </c>
      <c r="N1616">
        <v>31</v>
      </c>
      <c r="O1616">
        <v>12</v>
      </c>
      <c r="P1616">
        <v>372</v>
      </c>
      <c r="Q1616">
        <v>50</v>
      </c>
      <c r="R1616">
        <v>250</v>
      </c>
      <c r="S1616">
        <v>110</v>
      </c>
      <c r="T1616">
        <v>173</v>
      </c>
      <c r="U1616">
        <v>15</v>
      </c>
      <c r="V1616">
        <v>200</v>
      </c>
      <c r="W1616">
        <v>6</v>
      </c>
      <c r="X1616">
        <v>56</v>
      </c>
      <c r="Y1616">
        <v>2743.2</v>
      </c>
      <c r="AA1616" t="s">
        <v>30</v>
      </c>
      <c r="AB1616" s="1">
        <v>44620</v>
      </c>
      <c r="AC1616" s="2">
        <v>0.23578703703703704</v>
      </c>
    </row>
    <row r="1617" spans="1:29" x14ac:dyDescent="0.25">
      <c r="A1617" t="s">
        <v>4874</v>
      </c>
      <c r="B1617" t="s">
        <v>4875</v>
      </c>
      <c r="C1617" t="s">
        <v>27</v>
      </c>
      <c r="D1617">
        <v>27.53</v>
      </c>
      <c r="E1617" t="s">
        <v>28</v>
      </c>
      <c r="F1617" t="s">
        <v>4876</v>
      </c>
      <c r="G1617">
        <v>960</v>
      </c>
      <c r="H1617">
        <v>720</v>
      </c>
      <c r="I1617">
        <v>3</v>
      </c>
      <c r="J1617" t="s">
        <v>29</v>
      </c>
      <c r="K1617" t="s">
        <v>30</v>
      </c>
      <c r="L1617">
        <v>85</v>
      </c>
      <c r="M1617">
        <v>25</v>
      </c>
      <c r="N1617">
        <v>28</v>
      </c>
      <c r="O1617">
        <v>15</v>
      </c>
      <c r="P1617">
        <v>420</v>
      </c>
      <c r="Q1617">
        <v>50</v>
      </c>
      <c r="R1617">
        <v>250</v>
      </c>
      <c r="S1617">
        <v>110</v>
      </c>
      <c r="T1617">
        <v>173</v>
      </c>
      <c r="U1617">
        <v>15</v>
      </c>
      <c r="V1617">
        <v>200</v>
      </c>
      <c r="W1617">
        <v>6</v>
      </c>
      <c r="X1617">
        <v>56</v>
      </c>
      <c r="Y1617">
        <v>2743.2</v>
      </c>
      <c r="AA1617" t="s">
        <v>30</v>
      </c>
      <c r="AB1617" s="1">
        <v>44620</v>
      </c>
      <c r="AC1617" s="2">
        <v>0.23856481481481481</v>
      </c>
    </row>
    <row r="1618" spans="1:29" x14ac:dyDescent="0.25">
      <c r="A1618" t="s">
        <v>4877</v>
      </c>
      <c r="B1618" t="s">
        <v>4878</v>
      </c>
      <c r="C1618" t="s">
        <v>27</v>
      </c>
      <c r="D1618">
        <v>30.09</v>
      </c>
      <c r="E1618" t="s">
        <v>28</v>
      </c>
      <c r="F1618" t="s">
        <v>4879</v>
      </c>
      <c r="G1618">
        <v>960</v>
      </c>
      <c r="H1618">
        <v>720</v>
      </c>
      <c r="I1618">
        <v>3</v>
      </c>
      <c r="J1618" t="s">
        <v>29</v>
      </c>
      <c r="K1618" t="s">
        <v>30</v>
      </c>
      <c r="L1618">
        <v>81</v>
      </c>
      <c r="M1618">
        <v>26</v>
      </c>
      <c r="N1618">
        <v>30</v>
      </c>
      <c r="O1618">
        <v>17</v>
      </c>
      <c r="P1618">
        <v>510</v>
      </c>
      <c r="Q1618">
        <v>50</v>
      </c>
      <c r="R1618">
        <v>250</v>
      </c>
      <c r="S1618">
        <v>110</v>
      </c>
      <c r="T1618">
        <v>173</v>
      </c>
      <c r="U1618">
        <v>15</v>
      </c>
      <c r="V1618">
        <v>200</v>
      </c>
      <c r="W1618">
        <v>6</v>
      </c>
      <c r="X1618">
        <v>56</v>
      </c>
      <c r="Y1618">
        <v>2743.2</v>
      </c>
      <c r="AA1618" t="s">
        <v>30</v>
      </c>
      <c r="AB1618" s="1">
        <v>44620</v>
      </c>
      <c r="AC1618" s="2">
        <v>0.24104166666666668</v>
      </c>
    </row>
    <row r="1619" spans="1:29" x14ac:dyDescent="0.25">
      <c r="A1619" t="s">
        <v>4880</v>
      </c>
      <c r="B1619" t="s">
        <v>4881</v>
      </c>
      <c r="C1619" t="s">
        <v>27</v>
      </c>
      <c r="D1619">
        <v>29.76</v>
      </c>
      <c r="E1619" t="s">
        <v>28</v>
      </c>
      <c r="F1619" t="s">
        <v>4882</v>
      </c>
      <c r="G1619">
        <v>960</v>
      </c>
      <c r="H1619">
        <v>720</v>
      </c>
      <c r="I1619">
        <v>3</v>
      </c>
      <c r="J1619" t="s">
        <v>29</v>
      </c>
      <c r="K1619" t="s">
        <v>30</v>
      </c>
      <c r="L1619">
        <v>91</v>
      </c>
      <c r="M1619">
        <v>29</v>
      </c>
      <c r="N1619">
        <v>26</v>
      </c>
      <c r="O1619">
        <v>12</v>
      </c>
      <c r="P1619">
        <v>312</v>
      </c>
      <c r="Q1619">
        <v>50</v>
      </c>
      <c r="R1619">
        <v>250</v>
      </c>
      <c r="S1619">
        <v>110</v>
      </c>
      <c r="T1619">
        <v>173</v>
      </c>
      <c r="U1619">
        <v>15</v>
      </c>
      <c r="V1619">
        <v>200</v>
      </c>
      <c r="W1619">
        <v>6</v>
      </c>
      <c r="X1619">
        <v>56</v>
      </c>
      <c r="Y1619">
        <v>2743.2</v>
      </c>
      <c r="AA1619" t="s">
        <v>30</v>
      </c>
      <c r="AB1619" s="1">
        <v>44620</v>
      </c>
      <c r="AC1619" s="2">
        <v>0.24767361111111111</v>
      </c>
    </row>
    <row r="1620" spans="1:29" x14ac:dyDescent="0.25">
      <c r="A1620" t="s">
        <v>4883</v>
      </c>
      <c r="B1620" t="s">
        <v>4884</v>
      </c>
      <c r="C1620" t="s">
        <v>27</v>
      </c>
      <c r="D1620">
        <v>25.6</v>
      </c>
      <c r="E1620" t="s">
        <v>28</v>
      </c>
      <c r="F1620" t="s">
        <v>4885</v>
      </c>
      <c r="G1620">
        <v>960</v>
      </c>
      <c r="H1620">
        <v>720</v>
      </c>
      <c r="I1620">
        <v>3</v>
      </c>
      <c r="J1620" t="s">
        <v>29</v>
      </c>
      <c r="K1620" t="s">
        <v>30</v>
      </c>
      <c r="L1620">
        <v>94</v>
      </c>
      <c r="M1620">
        <v>26</v>
      </c>
      <c r="N1620">
        <v>25</v>
      </c>
      <c r="O1620">
        <v>12</v>
      </c>
      <c r="P1620">
        <v>300</v>
      </c>
      <c r="Q1620">
        <v>50</v>
      </c>
      <c r="R1620">
        <v>250</v>
      </c>
      <c r="S1620">
        <v>110</v>
      </c>
      <c r="T1620">
        <v>173</v>
      </c>
      <c r="U1620">
        <v>15</v>
      </c>
      <c r="V1620">
        <v>200</v>
      </c>
      <c r="W1620">
        <v>6</v>
      </c>
      <c r="X1620">
        <v>56</v>
      </c>
      <c r="Y1620">
        <v>2743.2</v>
      </c>
      <c r="AA1620" t="s">
        <v>30</v>
      </c>
      <c r="AB1620" s="1">
        <v>44620</v>
      </c>
      <c r="AC1620" s="2">
        <v>0.24921296296296294</v>
      </c>
    </row>
    <row r="1621" spans="1:29" x14ac:dyDescent="0.25">
      <c r="A1621" t="s">
        <v>4886</v>
      </c>
      <c r="B1621" t="s">
        <v>4887</v>
      </c>
      <c r="C1621" t="s">
        <v>27</v>
      </c>
      <c r="D1621">
        <v>34.17</v>
      </c>
      <c r="E1621" t="s">
        <v>28</v>
      </c>
      <c r="F1621" t="s">
        <v>4888</v>
      </c>
      <c r="G1621">
        <v>960</v>
      </c>
      <c r="H1621">
        <v>720</v>
      </c>
      <c r="I1621">
        <v>3</v>
      </c>
      <c r="J1621" t="s">
        <v>29</v>
      </c>
      <c r="K1621" t="s">
        <v>30</v>
      </c>
      <c r="L1621">
        <v>71</v>
      </c>
      <c r="M1621">
        <v>25</v>
      </c>
      <c r="N1621">
        <v>31</v>
      </c>
      <c r="O1621">
        <v>18</v>
      </c>
      <c r="P1621">
        <v>558</v>
      </c>
      <c r="Q1621">
        <v>50</v>
      </c>
      <c r="R1621">
        <v>250</v>
      </c>
      <c r="S1621">
        <v>110</v>
      </c>
      <c r="T1621">
        <v>173</v>
      </c>
      <c r="U1621">
        <v>15</v>
      </c>
      <c r="V1621">
        <v>200</v>
      </c>
      <c r="W1621">
        <v>6</v>
      </c>
      <c r="X1621">
        <v>56</v>
      </c>
      <c r="Y1621">
        <v>2743.2</v>
      </c>
      <c r="AA1621" t="s">
        <v>30</v>
      </c>
      <c r="AB1621" s="1">
        <v>44620</v>
      </c>
      <c r="AC1621" s="2">
        <v>0.25415509259259256</v>
      </c>
    </row>
    <row r="1622" spans="1:29" x14ac:dyDescent="0.25">
      <c r="A1622" t="s">
        <v>4889</v>
      </c>
      <c r="B1622" t="s">
        <v>4890</v>
      </c>
      <c r="C1622" t="s">
        <v>27</v>
      </c>
      <c r="D1622">
        <v>17.579999999999998</v>
      </c>
      <c r="E1622" t="s">
        <v>28</v>
      </c>
      <c r="F1622" t="s">
        <v>4891</v>
      </c>
      <c r="G1622">
        <v>960</v>
      </c>
      <c r="H1622">
        <v>720</v>
      </c>
      <c r="I1622">
        <v>3</v>
      </c>
      <c r="J1622" t="s">
        <v>29</v>
      </c>
      <c r="K1622" t="s">
        <v>30</v>
      </c>
      <c r="L1622">
        <v>105</v>
      </c>
      <c r="M1622">
        <v>22</v>
      </c>
      <c r="N1622">
        <v>24</v>
      </c>
      <c r="O1622">
        <v>16</v>
      </c>
      <c r="P1622">
        <v>384</v>
      </c>
      <c r="Q1622">
        <v>50</v>
      </c>
      <c r="R1622">
        <v>250</v>
      </c>
      <c r="S1622">
        <v>110</v>
      </c>
      <c r="T1622">
        <v>173</v>
      </c>
      <c r="U1622">
        <v>15</v>
      </c>
      <c r="V1622">
        <v>200</v>
      </c>
      <c r="W1622">
        <v>6</v>
      </c>
      <c r="X1622">
        <v>56</v>
      </c>
      <c r="Y1622">
        <v>2743.2</v>
      </c>
      <c r="AA1622" t="s">
        <v>30</v>
      </c>
      <c r="AB1622" s="1">
        <v>44620</v>
      </c>
      <c r="AC1622" s="2">
        <v>0.2686574074074074</v>
      </c>
    </row>
    <row r="1623" spans="1:29" x14ac:dyDescent="0.25">
      <c r="A1623" t="s">
        <v>4892</v>
      </c>
      <c r="B1623" t="s">
        <v>4893</v>
      </c>
      <c r="C1623" t="s">
        <v>27</v>
      </c>
      <c r="D1623">
        <v>31.37</v>
      </c>
      <c r="E1623" t="s">
        <v>28</v>
      </c>
      <c r="F1623" t="s">
        <v>4894</v>
      </c>
      <c r="G1623">
        <v>960</v>
      </c>
      <c r="H1623">
        <v>720</v>
      </c>
      <c r="I1623">
        <v>3</v>
      </c>
      <c r="J1623" t="s">
        <v>31</v>
      </c>
      <c r="K1623" t="s">
        <v>30</v>
      </c>
      <c r="L1623">
        <v>113</v>
      </c>
      <c r="M1623">
        <v>16</v>
      </c>
      <c r="N1623">
        <v>60</v>
      </c>
      <c r="O1623">
        <v>38</v>
      </c>
      <c r="P1623">
        <v>2280</v>
      </c>
      <c r="Q1623">
        <v>50</v>
      </c>
      <c r="R1623">
        <v>250</v>
      </c>
      <c r="S1623">
        <v>110</v>
      </c>
      <c r="T1623">
        <v>173</v>
      </c>
      <c r="U1623">
        <v>15</v>
      </c>
      <c r="V1623">
        <v>200</v>
      </c>
      <c r="W1623">
        <v>6</v>
      </c>
      <c r="X1623">
        <v>25</v>
      </c>
      <c r="Y1623">
        <v>1092.2</v>
      </c>
      <c r="AA1623" t="s">
        <v>30</v>
      </c>
      <c r="AB1623" s="1">
        <v>44620</v>
      </c>
      <c r="AC1623" s="2">
        <v>0.28084490740740742</v>
      </c>
    </row>
    <row r="1624" spans="1:29" x14ac:dyDescent="0.25">
      <c r="A1624" t="s">
        <v>4895</v>
      </c>
      <c r="B1624" t="s">
        <v>4896</v>
      </c>
      <c r="C1624" t="s">
        <v>27</v>
      </c>
      <c r="D1624">
        <v>26.17</v>
      </c>
      <c r="E1624" t="s">
        <v>28</v>
      </c>
      <c r="F1624" t="s">
        <v>4897</v>
      </c>
      <c r="G1624">
        <v>960</v>
      </c>
      <c r="H1624">
        <v>720</v>
      </c>
      <c r="I1624">
        <v>3</v>
      </c>
      <c r="J1624" t="s">
        <v>31</v>
      </c>
      <c r="K1624" t="s">
        <v>30</v>
      </c>
      <c r="L1624">
        <v>53</v>
      </c>
      <c r="M1624">
        <v>8</v>
      </c>
      <c r="N1624">
        <v>31</v>
      </c>
      <c r="O1624">
        <v>55</v>
      </c>
      <c r="P1624">
        <v>1705</v>
      </c>
      <c r="Q1624">
        <v>50</v>
      </c>
      <c r="R1624">
        <v>250</v>
      </c>
      <c r="S1624">
        <v>110</v>
      </c>
      <c r="T1624">
        <v>173</v>
      </c>
      <c r="U1624">
        <v>15</v>
      </c>
      <c r="V1624">
        <v>200</v>
      </c>
      <c r="W1624">
        <v>6</v>
      </c>
      <c r="X1624">
        <v>25</v>
      </c>
      <c r="Y1624">
        <v>1092.2</v>
      </c>
      <c r="AA1624" t="s">
        <v>30</v>
      </c>
      <c r="AB1624" s="1">
        <v>44620</v>
      </c>
      <c r="AC1624" s="2">
        <v>0.29268518518518521</v>
      </c>
    </row>
    <row r="1625" spans="1:29" x14ac:dyDescent="0.25">
      <c r="A1625" t="s">
        <v>4898</v>
      </c>
      <c r="B1625" t="s">
        <v>4899</v>
      </c>
      <c r="C1625" t="s">
        <v>27</v>
      </c>
      <c r="D1625">
        <v>17.2</v>
      </c>
      <c r="E1625" t="s">
        <v>28</v>
      </c>
      <c r="F1625" t="s">
        <v>4900</v>
      </c>
      <c r="G1625">
        <v>960</v>
      </c>
      <c r="H1625">
        <v>720</v>
      </c>
      <c r="I1625">
        <v>3</v>
      </c>
      <c r="J1625" t="s">
        <v>29</v>
      </c>
      <c r="K1625" t="s">
        <v>30</v>
      </c>
      <c r="L1625">
        <v>109</v>
      </c>
      <c r="M1625">
        <v>5</v>
      </c>
      <c r="N1625">
        <v>33</v>
      </c>
      <c r="O1625">
        <v>58</v>
      </c>
      <c r="P1625">
        <v>1914</v>
      </c>
      <c r="Q1625">
        <v>50</v>
      </c>
      <c r="R1625">
        <v>250</v>
      </c>
      <c r="S1625">
        <v>110</v>
      </c>
      <c r="T1625">
        <v>173</v>
      </c>
      <c r="U1625">
        <v>15</v>
      </c>
      <c r="V1625">
        <v>200</v>
      </c>
      <c r="W1625">
        <v>6</v>
      </c>
      <c r="X1625">
        <v>56</v>
      </c>
      <c r="Y1625">
        <v>2743.2</v>
      </c>
      <c r="AA1625" t="s">
        <v>30</v>
      </c>
      <c r="AB1625" s="1">
        <v>44620</v>
      </c>
      <c r="AC1625" s="2">
        <v>0.29270833333333335</v>
      </c>
    </row>
    <row r="1626" spans="1:29" x14ac:dyDescent="0.25">
      <c r="A1626" t="s">
        <v>4901</v>
      </c>
      <c r="B1626" t="s">
        <v>4902</v>
      </c>
      <c r="C1626" t="s">
        <v>27</v>
      </c>
      <c r="D1626">
        <v>28.82</v>
      </c>
      <c r="E1626" t="s">
        <v>28</v>
      </c>
      <c r="F1626" t="s">
        <v>4903</v>
      </c>
      <c r="G1626">
        <v>960</v>
      </c>
      <c r="H1626">
        <v>720</v>
      </c>
      <c r="I1626">
        <v>3</v>
      </c>
      <c r="J1626" t="s">
        <v>29</v>
      </c>
      <c r="K1626" t="s">
        <v>30</v>
      </c>
      <c r="L1626">
        <v>54</v>
      </c>
      <c r="M1626">
        <v>22</v>
      </c>
      <c r="N1626">
        <v>52</v>
      </c>
      <c r="O1626">
        <v>29</v>
      </c>
      <c r="P1626">
        <v>1508</v>
      </c>
      <c r="Q1626">
        <v>50</v>
      </c>
      <c r="R1626">
        <v>250</v>
      </c>
      <c r="S1626">
        <v>110</v>
      </c>
      <c r="T1626">
        <v>173</v>
      </c>
      <c r="U1626">
        <v>15</v>
      </c>
      <c r="V1626">
        <v>200</v>
      </c>
      <c r="W1626">
        <v>6</v>
      </c>
      <c r="X1626">
        <v>56</v>
      </c>
      <c r="Y1626">
        <v>2743.2</v>
      </c>
      <c r="AA1626" t="s">
        <v>30</v>
      </c>
      <c r="AB1626" s="1">
        <v>44620</v>
      </c>
      <c r="AC1626" s="2">
        <v>0.29401620370370368</v>
      </c>
    </row>
    <row r="1627" spans="1:29" x14ac:dyDescent="0.25">
      <c r="A1627" t="s">
        <v>4904</v>
      </c>
      <c r="B1627" t="s">
        <v>4905</v>
      </c>
      <c r="C1627" t="s">
        <v>27</v>
      </c>
      <c r="D1627">
        <v>24.3</v>
      </c>
      <c r="E1627" t="s">
        <v>28</v>
      </c>
      <c r="F1627" t="s">
        <v>4906</v>
      </c>
      <c r="G1627">
        <v>960</v>
      </c>
      <c r="H1627">
        <v>720</v>
      </c>
      <c r="I1627">
        <v>3</v>
      </c>
      <c r="J1627" t="s">
        <v>29</v>
      </c>
      <c r="K1627" t="s">
        <v>30</v>
      </c>
      <c r="L1627">
        <v>79</v>
      </c>
      <c r="M1627">
        <v>22</v>
      </c>
      <c r="N1627">
        <v>42</v>
      </c>
      <c r="O1627">
        <v>27</v>
      </c>
      <c r="P1627">
        <v>1134</v>
      </c>
      <c r="Q1627">
        <v>50</v>
      </c>
      <c r="R1627">
        <v>250</v>
      </c>
      <c r="S1627">
        <v>110</v>
      </c>
      <c r="T1627">
        <v>173</v>
      </c>
      <c r="U1627">
        <v>15</v>
      </c>
      <c r="V1627">
        <v>200</v>
      </c>
      <c r="W1627">
        <v>6</v>
      </c>
      <c r="X1627">
        <v>56</v>
      </c>
      <c r="Y1627">
        <v>2743.2</v>
      </c>
      <c r="AA1627" t="s">
        <v>30</v>
      </c>
      <c r="AB1627" s="1">
        <v>44620</v>
      </c>
      <c r="AC1627" s="2">
        <v>0.2964236111111111</v>
      </c>
    </row>
    <row r="1628" spans="1:29" x14ac:dyDescent="0.25">
      <c r="A1628" t="s">
        <v>4907</v>
      </c>
      <c r="B1628" t="s">
        <v>4908</v>
      </c>
      <c r="C1628" t="s">
        <v>27</v>
      </c>
      <c r="D1628">
        <v>18.95</v>
      </c>
      <c r="E1628" t="s">
        <v>28</v>
      </c>
      <c r="F1628" t="s">
        <v>4909</v>
      </c>
      <c r="G1628">
        <v>960</v>
      </c>
      <c r="H1628">
        <v>720</v>
      </c>
      <c r="I1628">
        <v>3</v>
      </c>
      <c r="J1628" t="s">
        <v>29</v>
      </c>
      <c r="K1628" t="s">
        <v>30</v>
      </c>
      <c r="L1628">
        <v>109</v>
      </c>
      <c r="M1628">
        <v>22</v>
      </c>
      <c r="N1628">
        <v>23</v>
      </c>
      <c r="O1628">
        <v>29</v>
      </c>
      <c r="P1628">
        <v>667</v>
      </c>
      <c r="Q1628">
        <v>50</v>
      </c>
      <c r="R1628">
        <v>250</v>
      </c>
      <c r="S1628">
        <v>110</v>
      </c>
      <c r="T1628">
        <v>173</v>
      </c>
      <c r="U1628">
        <v>15</v>
      </c>
      <c r="V1628">
        <v>200</v>
      </c>
      <c r="W1628">
        <v>6</v>
      </c>
      <c r="X1628">
        <v>56</v>
      </c>
      <c r="Y1628">
        <v>2743.2</v>
      </c>
      <c r="AA1628" t="s">
        <v>30</v>
      </c>
      <c r="AB1628" s="1">
        <v>44620</v>
      </c>
      <c r="AC1628" s="2">
        <v>0.29789351851851853</v>
      </c>
    </row>
    <row r="1629" spans="1:29" x14ac:dyDescent="0.25">
      <c r="A1629" t="s">
        <v>4910</v>
      </c>
      <c r="B1629" t="s">
        <v>4911</v>
      </c>
      <c r="C1629" t="s">
        <v>27</v>
      </c>
      <c r="D1629">
        <v>17.559999999999999</v>
      </c>
      <c r="E1629" t="s">
        <v>28</v>
      </c>
      <c r="F1629" t="s">
        <v>4912</v>
      </c>
      <c r="G1629">
        <v>960</v>
      </c>
      <c r="H1629">
        <v>720</v>
      </c>
      <c r="I1629">
        <v>3</v>
      </c>
      <c r="J1629" t="s">
        <v>29</v>
      </c>
      <c r="K1629" t="s">
        <v>30</v>
      </c>
      <c r="L1629">
        <v>37</v>
      </c>
      <c r="M1629">
        <v>23</v>
      </c>
      <c r="N1629">
        <v>26</v>
      </c>
      <c r="O1629">
        <v>25</v>
      </c>
      <c r="P1629">
        <v>650</v>
      </c>
      <c r="Q1629">
        <v>50</v>
      </c>
      <c r="R1629">
        <v>250</v>
      </c>
      <c r="S1629">
        <v>110</v>
      </c>
      <c r="T1629">
        <v>173</v>
      </c>
      <c r="U1629">
        <v>15</v>
      </c>
      <c r="V1629">
        <v>200</v>
      </c>
      <c r="W1629">
        <v>6</v>
      </c>
      <c r="X1629">
        <v>56</v>
      </c>
      <c r="Y1629">
        <v>2743.2</v>
      </c>
      <c r="AA1629" t="s">
        <v>30</v>
      </c>
      <c r="AB1629" s="1">
        <v>44620</v>
      </c>
      <c r="AC1629" s="2">
        <v>0.29790509259259262</v>
      </c>
    </row>
    <row r="1630" spans="1:29" x14ac:dyDescent="0.25">
      <c r="A1630" t="s">
        <v>4913</v>
      </c>
      <c r="B1630" t="s">
        <v>4914</v>
      </c>
      <c r="C1630" t="s">
        <v>27</v>
      </c>
      <c r="D1630">
        <v>22.48</v>
      </c>
      <c r="E1630" t="s">
        <v>28</v>
      </c>
      <c r="F1630" t="s">
        <v>4915</v>
      </c>
      <c r="G1630">
        <v>960</v>
      </c>
      <c r="H1630">
        <v>720</v>
      </c>
      <c r="I1630">
        <v>3</v>
      </c>
      <c r="J1630" t="s">
        <v>29</v>
      </c>
      <c r="K1630" t="s">
        <v>30</v>
      </c>
      <c r="L1630">
        <v>61</v>
      </c>
      <c r="M1630">
        <v>20</v>
      </c>
      <c r="N1630">
        <v>43</v>
      </c>
      <c r="O1630">
        <v>29</v>
      </c>
      <c r="P1630">
        <v>1247</v>
      </c>
      <c r="Q1630">
        <v>50</v>
      </c>
      <c r="R1630">
        <v>250</v>
      </c>
      <c r="S1630">
        <v>110</v>
      </c>
      <c r="T1630">
        <v>173</v>
      </c>
      <c r="U1630">
        <v>15</v>
      </c>
      <c r="V1630">
        <v>200</v>
      </c>
      <c r="W1630">
        <v>6</v>
      </c>
      <c r="X1630">
        <v>56</v>
      </c>
      <c r="Y1630">
        <v>2743.2</v>
      </c>
      <c r="AA1630" t="s">
        <v>30</v>
      </c>
      <c r="AB1630" s="1">
        <v>44620</v>
      </c>
      <c r="AC1630" s="2">
        <v>0.30152777777777778</v>
      </c>
    </row>
    <row r="1631" spans="1:29" x14ac:dyDescent="0.25">
      <c r="A1631" t="s">
        <v>4916</v>
      </c>
      <c r="B1631" t="s">
        <v>4917</v>
      </c>
      <c r="C1631" t="s">
        <v>27</v>
      </c>
      <c r="D1631">
        <v>31.77</v>
      </c>
      <c r="E1631" t="s">
        <v>28</v>
      </c>
      <c r="F1631" t="s">
        <v>4918</v>
      </c>
      <c r="G1631">
        <v>960</v>
      </c>
      <c r="H1631">
        <v>720</v>
      </c>
      <c r="I1631">
        <v>3</v>
      </c>
      <c r="J1631" t="s">
        <v>29</v>
      </c>
      <c r="K1631" t="s">
        <v>30</v>
      </c>
      <c r="L1631">
        <v>106</v>
      </c>
      <c r="M1631">
        <v>15</v>
      </c>
      <c r="N1631">
        <v>43</v>
      </c>
      <c r="O1631">
        <v>34</v>
      </c>
      <c r="P1631">
        <v>1462</v>
      </c>
      <c r="Q1631">
        <v>50</v>
      </c>
      <c r="R1631">
        <v>250</v>
      </c>
      <c r="S1631">
        <v>110</v>
      </c>
      <c r="T1631">
        <v>173</v>
      </c>
      <c r="U1631">
        <v>15</v>
      </c>
      <c r="V1631">
        <v>200</v>
      </c>
      <c r="W1631">
        <v>6</v>
      </c>
      <c r="X1631">
        <v>56</v>
      </c>
      <c r="Y1631">
        <v>2743.2</v>
      </c>
      <c r="AA1631" t="s">
        <v>30</v>
      </c>
      <c r="AB1631" s="1">
        <v>44620</v>
      </c>
      <c r="AC1631" s="2">
        <v>0.30217592592592596</v>
      </c>
    </row>
    <row r="1632" spans="1:29" x14ac:dyDescent="0.25">
      <c r="A1632" t="s">
        <v>4919</v>
      </c>
      <c r="B1632" t="s">
        <v>4920</v>
      </c>
      <c r="C1632" t="s">
        <v>27</v>
      </c>
      <c r="D1632">
        <v>28.56</v>
      </c>
      <c r="E1632" t="s">
        <v>28</v>
      </c>
      <c r="F1632" t="s">
        <v>4921</v>
      </c>
      <c r="G1632">
        <v>960</v>
      </c>
      <c r="H1632">
        <v>720</v>
      </c>
      <c r="I1632">
        <v>3</v>
      </c>
      <c r="J1632" t="s">
        <v>29</v>
      </c>
      <c r="K1632" t="s">
        <v>30</v>
      </c>
      <c r="L1632">
        <v>25</v>
      </c>
      <c r="M1632">
        <v>17</v>
      </c>
      <c r="N1632">
        <v>94</v>
      </c>
      <c r="O1632">
        <v>34</v>
      </c>
      <c r="P1632">
        <v>3196</v>
      </c>
      <c r="Q1632">
        <v>50</v>
      </c>
      <c r="R1632">
        <v>250</v>
      </c>
      <c r="S1632">
        <v>110</v>
      </c>
      <c r="T1632">
        <v>173</v>
      </c>
      <c r="U1632">
        <v>15</v>
      </c>
      <c r="V1632">
        <v>200</v>
      </c>
      <c r="W1632">
        <v>6</v>
      </c>
      <c r="X1632">
        <v>56</v>
      </c>
      <c r="Y1632">
        <v>2743.2</v>
      </c>
      <c r="AA1632" t="s">
        <v>30</v>
      </c>
      <c r="AB1632" s="1">
        <v>44620</v>
      </c>
      <c r="AC1632" s="2">
        <v>0.30424768518518519</v>
      </c>
    </row>
    <row r="1633" spans="1:29" x14ac:dyDescent="0.25">
      <c r="A1633" t="s">
        <v>4922</v>
      </c>
      <c r="B1633" t="s">
        <v>4923</v>
      </c>
      <c r="C1633" t="s">
        <v>27</v>
      </c>
      <c r="D1633">
        <v>23.9</v>
      </c>
      <c r="E1633" t="s">
        <v>28</v>
      </c>
      <c r="F1633" t="s">
        <v>4924</v>
      </c>
      <c r="G1633">
        <v>960</v>
      </c>
      <c r="H1633">
        <v>720</v>
      </c>
      <c r="I1633">
        <v>3</v>
      </c>
      <c r="J1633" t="s">
        <v>29</v>
      </c>
      <c r="K1633" t="s">
        <v>30</v>
      </c>
      <c r="L1633">
        <v>95</v>
      </c>
      <c r="M1633">
        <v>32</v>
      </c>
      <c r="N1633">
        <v>23</v>
      </c>
      <c r="O1633">
        <v>19</v>
      </c>
      <c r="P1633">
        <v>437</v>
      </c>
      <c r="Q1633">
        <v>50</v>
      </c>
      <c r="R1633">
        <v>250</v>
      </c>
      <c r="S1633">
        <v>110</v>
      </c>
      <c r="T1633">
        <v>173</v>
      </c>
      <c r="U1633">
        <v>15</v>
      </c>
      <c r="V1633">
        <v>200</v>
      </c>
      <c r="W1633">
        <v>6</v>
      </c>
      <c r="X1633">
        <v>56</v>
      </c>
      <c r="Y1633">
        <v>2743.2</v>
      </c>
      <c r="AA1633" t="s">
        <v>30</v>
      </c>
      <c r="AB1633" s="1">
        <v>44620</v>
      </c>
      <c r="AC1633" s="2">
        <v>0.30443287037037037</v>
      </c>
    </row>
    <row r="1634" spans="1:29" x14ac:dyDescent="0.25">
      <c r="A1634" t="s">
        <v>4925</v>
      </c>
      <c r="B1634" t="s">
        <v>4926</v>
      </c>
      <c r="C1634" t="s">
        <v>27</v>
      </c>
      <c r="D1634">
        <v>24.92</v>
      </c>
      <c r="E1634" t="s">
        <v>28</v>
      </c>
      <c r="F1634" t="s">
        <v>4927</v>
      </c>
      <c r="G1634">
        <v>960</v>
      </c>
      <c r="H1634">
        <v>720</v>
      </c>
      <c r="I1634">
        <v>3</v>
      </c>
      <c r="J1634" t="s">
        <v>31</v>
      </c>
      <c r="K1634" t="s">
        <v>30</v>
      </c>
      <c r="L1634">
        <v>124</v>
      </c>
      <c r="M1634">
        <v>21</v>
      </c>
      <c r="N1634">
        <v>24</v>
      </c>
      <c r="O1634">
        <v>36</v>
      </c>
      <c r="P1634">
        <v>864</v>
      </c>
      <c r="Q1634">
        <v>50</v>
      </c>
      <c r="R1634">
        <v>250</v>
      </c>
      <c r="S1634">
        <v>110</v>
      </c>
      <c r="T1634">
        <v>173</v>
      </c>
      <c r="U1634">
        <v>15</v>
      </c>
      <c r="V1634">
        <v>200</v>
      </c>
      <c r="W1634">
        <v>6</v>
      </c>
      <c r="X1634">
        <v>25</v>
      </c>
      <c r="Y1634">
        <v>1092.2</v>
      </c>
      <c r="AA1634" t="s">
        <v>30</v>
      </c>
      <c r="AB1634" s="1">
        <v>44620</v>
      </c>
      <c r="AC1634" s="2">
        <v>0.30680555555555555</v>
      </c>
    </row>
    <row r="1635" spans="1:29" x14ac:dyDescent="0.25">
      <c r="A1635" t="s">
        <v>4928</v>
      </c>
      <c r="B1635" t="s">
        <v>4929</v>
      </c>
      <c r="C1635" t="s">
        <v>27</v>
      </c>
      <c r="D1635">
        <v>17.079999999999998</v>
      </c>
      <c r="E1635" t="s">
        <v>28</v>
      </c>
      <c r="F1635" t="s">
        <v>4930</v>
      </c>
      <c r="G1635">
        <v>960</v>
      </c>
      <c r="H1635">
        <v>720</v>
      </c>
      <c r="I1635">
        <v>3</v>
      </c>
      <c r="J1635" t="s">
        <v>29</v>
      </c>
      <c r="K1635" t="s">
        <v>30</v>
      </c>
      <c r="L1635">
        <v>122</v>
      </c>
      <c r="M1635">
        <v>16</v>
      </c>
      <c r="N1635">
        <v>40</v>
      </c>
      <c r="O1635">
        <v>36</v>
      </c>
      <c r="P1635">
        <v>1440</v>
      </c>
      <c r="Q1635">
        <v>50</v>
      </c>
      <c r="R1635">
        <v>250</v>
      </c>
      <c r="S1635">
        <v>110</v>
      </c>
      <c r="T1635">
        <v>173</v>
      </c>
      <c r="U1635">
        <v>15</v>
      </c>
      <c r="V1635">
        <v>200</v>
      </c>
      <c r="W1635">
        <v>6</v>
      </c>
      <c r="X1635">
        <v>56</v>
      </c>
      <c r="Y1635">
        <v>2743.2</v>
      </c>
      <c r="AA1635" t="s">
        <v>30</v>
      </c>
      <c r="AB1635" s="1">
        <v>44620</v>
      </c>
      <c r="AC1635" s="2">
        <v>0.30952546296296296</v>
      </c>
    </row>
    <row r="1636" spans="1:29" x14ac:dyDescent="0.25">
      <c r="A1636" t="s">
        <v>4931</v>
      </c>
      <c r="B1636" t="s">
        <v>4932</v>
      </c>
      <c r="C1636" t="s">
        <v>27</v>
      </c>
      <c r="D1636">
        <v>18.649999999999999</v>
      </c>
      <c r="E1636" t="s">
        <v>28</v>
      </c>
      <c r="F1636" t="s">
        <v>4933</v>
      </c>
      <c r="G1636">
        <v>960</v>
      </c>
      <c r="H1636">
        <v>720</v>
      </c>
      <c r="I1636">
        <v>3</v>
      </c>
      <c r="J1636" t="s">
        <v>29</v>
      </c>
      <c r="K1636" t="s">
        <v>30</v>
      </c>
      <c r="L1636">
        <v>85</v>
      </c>
      <c r="M1636">
        <v>16</v>
      </c>
      <c r="N1636">
        <v>53</v>
      </c>
      <c r="O1636">
        <v>34</v>
      </c>
      <c r="P1636">
        <v>1802</v>
      </c>
      <c r="Q1636">
        <v>50</v>
      </c>
      <c r="R1636">
        <v>250</v>
      </c>
      <c r="S1636">
        <v>110</v>
      </c>
      <c r="T1636">
        <v>173</v>
      </c>
      <c r="U1636">
        <v>15</v>
      </c>
      <c r="V1636">
        <v>200</v>
      </c>
      <c r="W1636">
        <v>6</v>
      </c>
      <c r="X1636">
        <v>56</v>
      </c>
      <c r="Y1636">
        <v>2743.2</v>
      </c>
      <c r="AA1636" t="s">
        <v>30</v>
      </c>
      <c r="AB1636" s="1">
        <v>44620</v>
      </c>
      <c r="AC1636" s="2">
        <v>0.31004629629629626</v>
      </c>
    </row>
    <row r="1637" spans="1:29" x14ac:dyDescent="0.25">
      <c r="A1637" t="s">
        <v>4934</v>
      </c>
      <c r="B1637" t="s">
        <v>4935</v>
      </c>
      <c r="C1637" t="s">
        <v>27</v>
      </c>
      <c r="D1637">
        <v>26.73</v>
      </c>
      <c r="E1637" t="s">
        <v>28</v>
      </c>
      <c r="F1637" t="s">
        <v>4936</v>
      </c>
      <c r="G1637">
        <v>960</v>
      </c>
      <c r="H1637">
        <v>720</v>
      </c>
      <c r="I1637">
        <v>3</v>
      </c>
      <c r="J1637" t="s">
        <v>29</v>
      </c>
      <c r="K1637" t="s">
        <v>30</v>
      </c>
      <c r="L1637">
        <v>54</v>
      </c>
      <c r="M1637">
        <v>21</v>
      </c>
      <c r="N1637">
        <v>96</v>
      </c>
      <c r="O1637">
        <v>30</v>
      </c>
      <c r="P1637">
        <v>2880</v>
      </c>
      <c r="Q1637">
        <v>50</v>
      </c>
      <c r="R1637">
        <v>250</v>
      </c>
      <c r="S1637">
        <v>110</v>
      </c>
      <c r="T1637">
        <v>173</v>
      </c>
      <c r="U1637">
        <v>15</v>
      </c>
      <c r="V1637">
        <v>200</v>
      </c>
      <c r="W1637">
        <v>6</v>
      </c>
      <c r="X1637">
        <v>56</v>
      </c>
      <c r="Y1637">
        <v>2743.2</v>
      </c>
      <c r="AA1637" t="s">
        <v>30</v>
      </c>
      <c r="AB1637" s="1">
        <v>44620</v>
      </c>
      <c r="AC1637" s="2">
        <v>0.31067129629629631</v>
      </c>
    </row>
    <row r="1638" spans="1:29" x14ac:dyDescent="0.25">
      <c r="A1638" t="s">
        <v>4937</v>
      </c>
      <c r="B1638" t="s">
        <v>4938</v>
      </c>
      <c r="C1638" t="s">
        <v>27</v>
      </c>
      <c r="D1638">
        <v>22.67</v>
      </c>
      <c r="E1638" t="s">
        <v>28</v>
      </c>
      <c r="F1638" t="s">
        <v>4939</v>
      </c>
      <c r="G1638">
        <v>960</v>
      </c>
      <c r="H1638">
        <v>720</v>
      </c>
      <c r="I1638">
        <v>3</v>
      </c>
      <c r="J1638" t="s">
        <v>29</v>
      </c>
      <c r="K1638" t="s">
        <v>30</v>
      </c>
      <c r="L1638">
        <v>36</v>
      </c>
      <c r="M1638">
        <v>18</v>
      </c>
      <c r="N1638">
        <v>55</v>
      </c>
      <c r="O1638">
        <v>33</v>
      </c>
      <c r="P1638">
        <v>1815</v>
      </c>
      <c r="Q1638">
        <v>50</v>
      </c>
      <c r="R1638">
        <v>250</v>
      </c>
      <c r="S1638">
        <v>110</v>
      </c>
      <c r="T1638">
        <v>173</v>
      </c>
      <c r="U1638">
        <v>15</v>
      </c>
      <c r="V1638">
        <v>200</v>
      </c>
      <c r="W1638">
        <v>6</v>
      </c>
      <c r="X1638">
        <v>56</v>
      </c>
      <c r="Y1638">
        <v>2743.2</v>
      </c>
      <c r="AA1638" t="s">
        <v>30</v>
      </c>
      <c r="AB1638" s="1">
        <v>44620</v>
      </c>
      <c r="AC1638" s="2">
        <v>0.3134837962962963</v>
      </c>
    </row>
    <row r="1639" spans="1:29" x14ac:dyDescent="0.25">
      <c r="A1639" t="s">
        <v>4940</v>
      </c>
      <c r="B1639" t="s">
        <v>4941</v>
      </c>
      <c r="C1639" t="s">
        <v>27</v>
      </c>
      <c r="D1639">
        <v>22.92</v>
      </c>
      <c r="E1639" t="s">
        <v>28</v>
      </c>
      <c r="F1639" t="s">
        <v>4942</v>
      </c>
      <c r="G1639">
        <v>960</v>
      </c>
      <c r="H1639">
        <v>720</v>
      </c>
      <c r="I1639">
        <v>3</v>
      </c>
      <c r="J1639" t="s">
        <v>29</v>
      </c>
      <c r="K1639" t="s">
        <v>30</v>
      </c>
      <c r="L1639">
        <v>59</v>
      </c>
      <c r="M1639">
        <v>9</v>
      </c>
      <c r="N1639">
        <v>64</v>
      </c>
      <c r="O1639">
        <v>43</v>
      </c>
      <c r="P1639">
        <v>2752</v>
      </c>
      <c r="Q1639">
        <v>50</v>
      </c>
      <c r="R1639">
        <v>250</v>
      </c>
      <c r="S1639">
        <v>110</v>
      </c>
      <c r="T1639">
        <v>173</v>
      </c>
      <c r="U1639">
        <v>15</v>
      </c>
      <c r="V1639">
        <v>200</v>
      </c>
      <c r="W1639">
        <v>6</v>
      </c>
      <c r="X1639">
        <v>56</v>
      </c>
      <c r="Y1639">
        <v>2743.2</v>
      </c>
      <c r="AA1639" t="s">
        <v>30</v>
      </c>
      <c r="AB1639" s="1">
        <v>44620</v>
      </c>
      <c r="AC1639" s="2">
        <v>0.3142476851851852</v>
      </c>
    </row>
    <row r="1640" spans="1:29" x14ac:dyDescent="0.25">
      <c r="A1640" t="s">
        <v>4943</v>
      </c>
      <c r="B1640" t="s">
        <v>4944</v>
      </c>
      <c r="C1640" t="s">
        <v>27</v>
      </c>
      <c r="D1640">
        <v>20.77</v>
      </c>
      <c r="E1640" t="s">
        <v>28</v>
      </c>
      <c r="F1640" t="s">
        <v>4945</v>
      </c>
      <c r="G1640">
        <v>960</v>
      </c>
      <c r="H1640">
        <v>720</v>
      </c>
      <c r="I1640">
        <v>3</v>
      </c>
      <c r="J1640" t="s">
        <v>29</v>
      </c>
      <c r="K1640" t="s">
        <v>30</v>
      </c>
      <c r="L1640">
        <v>86</v>
      </c>
      <c r="M1640">
        <v>28</v>
      </c>
      <c r="N1640">
        <v>34</v>
      </c>
      <c r="O1640">
        <v>22</v>
      </c>
      <c r="P1640">
        <v>748</v>
      </c>
      <c r="Q1640">
        <v>50</v>
      </c>
      <c r="R1640">
        <v>250</v>
      </c>
      <c r="S1640">
        <v>110</v>
      </c>
      <c r="T1640">
        <v>173</v>
      </c>
      <c r="U1640">
        <v>15</v>
      </c>
      <c r="V1640">
        <v>200</v>
      </c>
      <c r="W1640">
        <v>6</v>
      </c>
      <c r="X1640">
        <v>56</v>
      </c>
      <c r="Y1640">
        <v>2743.2</v>
      </c>
      <c r="AA1640" t="s">
        <v>30</v>
      </c>
      <c r="AB1640" s="1">
        <v>44620</v>
      </c>
      <c r="AC1640" s="2">
        <v>0.31631944444444443</v>
      </c>
    </row>
    <row r="1641" spans="1:29" x14ac:dyDescent="0.25">
      <c r="A1641" t="s">
        <v>4946</v>
      </c>
      <c r="B1641" t="s">
        <v>4947</v>
      </c>
      <c r="C1641" t="s">
        <v>27</v>
      </c>
      <c r="D1641">
        <v>22.64</v>
      </c>
      <c r="E1641" t="s">
        <v>28</v>
      </c>
      <c r="F1641" t="s">
        <v>4948</v>
      </c>
      <c r="G1641">
        <v>960</v>
      </c>
      <c r="H1641">
        <v>720</v>
      </c>
      <c r="I1641">
        <v>3</v>
      </c>
      <c r="J1641" t="s">
        <v>29</v>
      </c>
      <c r="K1641" t="s">
        <v>30</v>
      </c>
      <c r="L1641">
        <v>120</v>
      </c>
      <c r="M1641">
        <v>23</v>
      </c>
      <c r="N1641">
        <v>47</v>
      </c>
      <c r="O1641">
        <v>27</v>
      </c>
      <c r="P1641">
        <v>1269</v>
      </c>
      <c r="Q1641">
        <v>50</v>
      </c>
      <c r="R1641">
        <v>250</v>
      </c>
      <c r="S1641">
        <v>110</v>
      </c>
      <c r="T1641">
        <v>173</v>
      </c>
      <c r="U1641">
        <v>15</v>
      </c>
      <c r="V1641">
        <v>200</v>
      </c>
      <c r="W1641">
        <v>6</v>
      </c>
      <c r="X1641">
        <v>56</v>
      </c>
      <c r="Y1641">
        <v>2743.2</v>
      </c>
      <c r="AA1641" t="s">
        <v>30</v>
      </c>
      <c r="AB1641" s="1">
        <v>44620</v>
      </c>
      <c r="AC1641" s="2">
        <v>0.31869212962962962</v>
      </c>
    </row>
    <row r="1642" spans="1:29" x14ac:dyDescent="0.25">
      <c r="A1642" t="s">
        <v>4949</v>
      </c>
      <c r="B1642" t="s">
        <v>4950</v>
      </c>
      <c r="C1642" t="s">
        <v>27</v>
      </c>
      <c r="D1642">
        <v>40.299999999999997</v>
      </c>
      <c r="E1642" t="s">
        <v>28</v>
      </c>
      <c r="F1642" t="s">
        <v>4951</v>
      </c>
      <c r="G1642">
        <v>960</v>
      </c>
      <c r="H1642">
        <v>720</v>
      </c>
      <c r="I1642">
        <v>3</v>
      </c>
      <c r="J1642" t="s">
        <v>29</v>
      </c>
      <c r="K1642" t="s">
        <v>30</v>
      </c>
      <c r="L1642">
        <v>102</v>
      </c>
      <c r="M1642">
        <v>21</v>
      </c>
      <c r="N1642">
        <v>42</v>
      </c>
      <c r="O1642">
        <v>29</v>
      </c>
      <c r="P1642">
        <v>1218</v>
      </c>
      <c r="Q1642">
        <v>50</v>
      </c>
      <c r="R1642">
        <v>250</v>
      </c>
      <c r="S1642">
        <v>110</v>
      </c>
      <c r="T1642">
        <v>173</v>
      </c>
      <c r="U1642">
        <v>15</v>
      </c>
      <c r="V1642">
        <v>200</v>
      </c>
      <c r="W1642">
        <v>6</v>
      </c>
      <c r="X1642">
        <v>56</v>
      </c>
      <c r="Y1642">
        <v>2743.2</v>
      </c>
      <c r="AA1642" t="s">
        <v>30</v>
      </c>
      <c r="AB1642" s="1">
        <v>44620</v>
      </c>
      <c r="AC1642" s="2">
        <v>0.32089120370370372</v>
      </c>
    </row>
    <row r="1643" spans="1:29" x14ac:dyDescent="0.25">
      <c r="A1643" t="s">
        <v>4952</v>
      </c>
      <c r="B1643" t="s">
        <v>4953</v>
      </c>
      <c r="C1643" t="s">
        <v>27</v>
      </c>
      <c r="D1643">
        <v>21.96</v>
      </c>
      <c r="E1643" t="s">
        <v>28</v>
      </c>
      <c r="F1643" t="s">
        <v>4954</v>
      </c>
      <c r="G1643">
        <v>960</v>
      </c>
      <c r="H1643">
        <v>720</v>
      </c>
      <c r="I1643">
        <v>3</v>
      </c>
      <c r="J1643" t="s">
        <v>31</v>
      </c>
      <c r="K1643" t="s">
        <v>30</v>
      </c>
      <c r="L1643">
        <v>39</v>
      </c>
      <c r="M1643">
        <v>20</v>
      </c>
      <c r="N1643">
        <v>50</v>
      </c>
      <c r="O1643">
        <v>35</v>
      </c>
      <c r="P1643">
        <v>1750</v>
      </c>
      <c r="Q1643">
        <v>50</v>
      </c>
      <c r="R1643">
        <v>250</v>
      </c>
      <c r="S1643">
        <v>110</v>
      </c>
      <c r="T1643">
        <v>173</v>
      </c>
      <c r="U1643">
        <v>15</v>
      </c>
      <c r="V1643">
        <v>200</v>
      </c>
      <c r="W1643">
        <v>6</v>
      </c>
      <c r="X1643">
        <v>25</v>
      </c>
      <c r="Y1643">
        <v>1092.2</v>
      </c>
      <c r="AA1643" t="s">
        <v>30</v>
      </c>
      <c r="AB1643" s="1">
        <v>44620</v>
      </c>
      <c r="AC1643" s="2">
        <v>0.32134259259259262</v>
      </c>
    </row>
    <row r="1644" spans="1:29" x14ac:dyDescent="0.25">
      <c r="A1644" t="s">
        <v>4955</v>
      </c>
      <c r="B1644" t="s">
        <v>4956</v>
      </c>
      <c r="C1644" t="s">
        <v>27</v>
      </c>
      <c r="D1644">
        <v>28.38</v>
      </c>
      <c r="E1644" t="s">
        <v>28</v>
      </c>
      <c r="F1644" t="s">
        <v>4957</v>
      </c>
      <c r="G1644">
        <v>960</v>
      </c>
      <c r="H1644">
        <v>720</v>
      </c>
      <c r="I1644">
        <v>3</v>
      </c>
      <c r="J1644" t="s">
        <v>29</v>
      </c>
      <c r="K1644" t="s">
        <v>30</v>
      </c>
      <c r="L1644">
        <v>60</v>
      </c>
      <c r="M1644">
        <v>15</v>
      </c>
      <c r="N1644">
        <v>60</v>
      </c>
      <c r="O1644">
        <v>37</v>
      </c>
      <c r="P1644">
        <v>2220</v>
      </c>
      <c r="Q1644">
        <v>50</v>
      </c>
      <c r="R1644">
        <v>250</v>
      </c>
      <c r="S1644">
        <v>110</v>
      </c>
      <c r="T1644">
        <v>173</v>
      </c>
      <c r="U1644">
        <v>15</v>
      </c>
      <c r="V1644">
        <v>200</v>
      </c>
      <c r="W1644">
        <v>6</v>
      </c>
      <c r="X1644">
        <v>56</v>
      </c>
      <c r="Y1644">
        <v>2743.2</v>
      </c>
      <c r="AA1644" t="s">
        <v>30</v>
      </c>
      <c r="AB1644" s="1">
        <v>44620</v>
      </c>
      <c r="AC1644" s="2">
        <v>0.32172453703703702</v>
      </c>
    </row>
    <row r="1645" spans="1:29" x14ac:dyDescent="0.25">
      <c r="A1645" t="s">
        <v>4958</v>
      </c>
      <c r="B1645" t="s">
        <v>4959</v>
      </c>
      <c r="C1645" t="s">
        <v>27</v>
      </c>
      <c r="D1645">
        <v>22.61</v>
      </c>
      <c r="E1645" t="s">
        <v>28</v>
      </c>
      <c r="F1645" t="s">
        <v>4960</v>
      </c>
      <c r="G1645">
        <v>960</v>
      </c>
      <c r="H1645">
        <v>720</v>
      </c>
      <c r="I1645">
        <v>3</v>
      </c>
      <c r="J1645" t="s">
        <v>31</v>
      </c>
      <c r="K1645" t="s">
        <v>30</v>
      </c>
      <c r="L1645">
        <v>157</v>
      </c>
      <c r="M1645">
        <v>33</v>
      </c>
      <c r="N1645">
        <v>18</v>
      </c>
      <c r="O1645">
        <v>30</v>
      </c>
      <c r="P1645">
        <v>540</v>
      </c>
      <c r="Q1645">
        <v>50</v>
      </c>
      <c r="R1645">
        <v>250</v>
      </c>
      <c r="S1645">
        <v>110</v>
      </c>
      <c r="T1645">
        <v>173</v>
      </c>
      <c r="U1645">
        <v>15</v>
      </c>
      <c r="V1645">
        <v>200</v>
      </c>
      <c r="W1645">
        <v>6</v>
      </c>
      <c r="X1645">
        <v>25</v>
      </c>
      <c r="Y1645">
        <v>1092.2</v>
      </c>
      <c r="AA1645" t="s">
        <v>30</v>
      </c>
      <c r="AB1645" s="1">
        <v>44620</v>
      </c>
      <c r="AC1645" s="2">
        <v>0.32451388888888888</v>
      </c>
    </row>
    <row r="1646" spans="1:29" x14ac:dyDescent="0.25">
      <c r="A1646" t="s">
        <v>4961</v>
      </c>
      <c r="B1646" t="s">
        <v>4962</v>
      </c>
      <c r="C1646" t="s">
        <v>27</v>
      </c>
      <c r="D1646">
        <v>26.38</v>
      </c>
      <c r="E1646" t="s">
        <v>28</v>
      </c>
      <c r="F1646" t="s">
        <v>4963</v>
      </c>
      <c r="G1646">
        <v>960</v>
      </c>
      <c r="H1646">
        <v>720</v>
      </c>
      <c r="I1646">
        <v>3</v>
      </c>
      <c r="J1646" t="s">
        <v>31</v>
      </c>
      <c r="K1646" t="s">
        <v>30</v>
      </c>
      <c r="L1646">
        <v>103</v>
      </c>
      <c r="M1646">
        <v>29</v>
      </c>
      <c r="N1646">
        <v>27</v>
      </c>
      <c r="O1646">
        <v>29</v>
      </c>
      <c r="P1646">
        <v>783</v>
      </c>
      <c r="Q1646">
        <v>50</v>
      </c>
      <c r="R1646">
        <v>250</v>
      </c>
      <c r="S1646">
        <v>110</v>
      </c>
      <c r="T1646">
        <v>173</v>
      </c>
      <c r="U1646">
        <v>15</v>
      </c>
      <c r="V1646">
        <v>200</v>
      </c>
      <c r="W1646">
        <v>6</v>
      </c>
      <c r="X1646">
        <v>25</v>
      </c>
      <c r="Y1646">
        <v>1092.2</v>
      </c>
      <c r="AA1646" t="s">
        <v>30</v>
      </c>
      <c r="AB1646" s="1">
        <v>44620</v>
      </c>
      <c r="AC1646" s="2">
        <v>0.32799768518518518</v>
      </c>
    </row>
    <row r="1647" spans="1:29" x14ac:dyDescent="0.25">
      <c r="A1647" t="s">
        <v>4964</v>
      </c>
      <c r="B1647" t="s">
        <v>4965</v>
      </c>
      <c r="C1647" t="s">
        <v>27</v>
      </c>
      <c r="D1647">
        <v>35.76</v>
      </c>
      <c r="E1647" t="s">
        <v>28</v>
      </c>
      <c r="F1647" t="s">
        <v>4966</v>
      </c>
      <c r="G1647">
        <v>960</v>
      </c>
      <c r="H1647">
        <v>720</v>
      </c>
      <c r="I1647">
        <v>3</v>
      </c>
      <c r="J1647" t="s">
        <v>29</v>
      </c>
      <c r="K1647" t="s">
        <v>30</v>
      </c>
      <c r="L1647">
        <v>91</v>
      </c>
      <c r="M1647">
        <v>16</v>
      </c>
      <c r="N1647">
        <v>77</v>
      </c>
      <c r="O1647">
        <v>36</v>
      </c>
      <c r="P1647">
        <v>2772</v>
      </c>
      <c r="Q1647">
        <v>50</v>
      </c>
      <c r="R1647">
        <v>250</v>
      </c>
      <c r="S1647">
        <v>110</v>
      </c>
      <c r="T1647">
        <v>173</v>
      </c>
      <c r="U1647">
        <v>15</v>
      </c>
      <c r="V1647">
        <v>200</v>
      </c>
      <c r="W1647">
        <v>6</v>
      </c>
      <c r="X1647">
        <v>56</v>
      </c>
      <c r="Y1647">
        <v>2743.2</v>
      </c>
      <c r="AA1647" t="s">
        <v>30</v>
      </c>
      <c r="AB1647" s="1">
        <v>44620</v>
      </c>
      <c r="AC1647" s="2">
        <v>0.32818287037037036</v>
      </c>
    </row>
    <row r="1648" spans="1:29" x14ac:dyDescent="0.25">
      <c r="A1648" t="s">
        <v>4967</v>
      </c>
      <c r="B1648" t="s">
        <v>4968</v>
      </c>
      <c r="C1648" t="s">
        <v>27</v>
      </c>
      <c r="D1648">
        <v>23.42</v>
      </c>
      <c r="E1648" t="s">
        <v>28</v>
      </c>
      <c r="F1648" t="s">
        <v>4969</v>
      </c>
      <c r="G1648">
        <v>960</v>
      </c>
      <c r="H1648">
        <v>720</v>
      </c>
      <c r="I1648">
        <v>3</v>
      </c>
      <c r="J1648" t="s">
        <v>29</v>
      </c>
      <c r="K1648" t="s">
        <v>30</v>
      </c>
      <c r="L1648">
        <v>68</v>
      </c>
      <c r="M1648">
        <v>13</v>
      </c>
      <c r="N1648">
        <v>53</v>
      </c>
      <c r="O1648">
        <v>39</v>
      </c>
      <c r="P1648">
        <v>2067</v>
      </c>
      <c r="Q1648">
        <v>50</v>
      </c>
      <c r="R1648">
        <v>250</v>
      </c>
      <c r="S1648">
        <v>110</v>
      </c>
      <c r="T1648">
        <v>173</v>
      </c>
      <c r="U1648">
        <v>15</v>
      </c>
      <c r="V1648">
        <v>200</v>
      </c>
      <c r="W1648">
        <v>6</v>
      </c>
      <c r="X1648">
        <v>56</v>
      </c>
      <c r="Y1648">
        <v>2743.2</v>
      </c>
      <c r="AA1648" t="s">
        <v>30</v>
      </c>
      <c r="AB1648" s="1">
        <v>44620</v>
      </c>
      <c r="AC1648" s="2">
        <v>0.3298726851851852</v>
      </c>
    </row>
    <row r="1649" spans="1:29" x14ac:dyDescent="0.25">
      <c r="A1649" t="s">
        <v>4970</v>
      </c>
      <c r="B1649" t="s">
        <v>4971</v>
      </c>
      <c r="C1649" t="s">
        <v>27</v>
      </c>
      <c r="D1649">
        <v>29.75</v>
      </c>
      <c r="E1649" t="s">
        <v>28</v>
      </c>
      <c r="F1649" t="s">
        <v>4972</v>
      </c>
      <c r="G1649">
        <v>960</v>
      </c>
      <c r="H1649">
        <v>720</v>
      </c>
      <c r="I1649">
        <v>3</v>
      </c>
      <c r="J1649" t="s">
        <v>31</v>
      </c>
      <c r="K1649" t="s">
        <v>30</v>
      </c>
      <c r="L1649">
        <v>100</v>
      </c>
      <c r="M1649">
        <v>19</v>
      </c>
      <c r="N1649">
        <v>57</v>
      </c>
      <c r="O1649">
        <v>38</v>
      </c>
      <c r="P1649">
        <v>2166</v>
      </c>
      <c r="Q1649">
        <v>50</v>
      </c>
      <c r="R1649">
        <v>250</v>
      </c>
      <c r="S1649">
        <v>110</v>
      </c>
      <c r="T1649">
        <v>173</v>
      </c>
      <c r="U1649">
        <v>15</v>
      </c>
      <c r="V1649">
        <v>200</v>
      </c>
      <c r="W1649">
        <v>6</v>
      </c>
      <c r="X1649">
        <v>25</v>
      </c>
      <c r="Y1649">
        <v>1092.2</v>
      </c>
      <c r="AA1649" t="s">
        <v>30</v>
      </c>
      <c r="AB1649" s="1">
        <v>44620</v>
      </c>
      <c r="AC1649" s="2">
        <v>0.33078703703703705</v>
      </c>
    </row>
    <row r="1650" spans="1:29" x14ac:dyDescent="0.25">
      <c r="A1650" t="s">
        <v>4973</v>
      </c>
      <c r="B1650" t="s">
        <v>4974</v>
      </c>
      <c r="C1650" t="s">
        <v>27</v>
      </c>
      <c r="D1650">
        <v>25.29</v>
      </c>
      <c r="E1650" t="s">
        <v>28</v>
      </c>
      <c r="F1650" t="s">
        <v>4975</v>
      </c>
      <c r="G1650">
        <v>960</v>
      </c>
      <c r="H1650">
        <v>720</v>
      </c>
      <c r="I1650">
        <v>3</v>
      </c>
      <c r="J1650" t="s">
        <v>29</v>
      </c>
      <c r="K1650" t="s">
        <v>30</v>
      </c>
      <c r="L1650">
        <v>117</v>
      </c>
      <c r="M1650">
        <v>22</v>
      </c>
      <c r="N1650">
        <v>40</v>
      </c>
      <c r="O1650">
        <v>30</v>
      </c>
      <c r="P1650">
        <v>1200</v>
      </c>
      <c r="Q1650">
        <v>50</v>
      </c>
      <c r="R1650">
        <v>250</v>
      </c>
      <c r="S1650">
        <v>110</v>
      </c>
      <c r="T1650">
        <v>173</v>
      </c>
      <c r="U1650">
        <v>15</v>
      </c>
      <c r="V1650">
        <v>200</v>
      </c>
      <c r="W1650">
        <v>6</v>
      </c>
      <c r="X1650">
        <v>56</v>
      </c>
      <c r="Y1650">
        <v>2743.2</v>
      </c>
      <c r="AA1650" t="s">
        <v>30</v>
      </c>
      <c r="AB1650" s="1">
        <v>44620</v>
      </c>
      <c r="AC1650" s="2">
        <v>0.33143518518518517</v>
      </c>
    </row>
    <row r="1651" spans="1:29" x14ac:dyDescent="0.25">
      <c r="A1651" t="s">
        <v>4976</v>
      </c>
      <c r="B1651" t="s">
        <v>4977</v>
      </c>
      <c r="C1651" t="s">
        <v>27</v>
      </c>
      <c r="D1651">
        <v>23.25</v>
      </c>
      <c r="E1651" t="s">
        <v>28</v>
      </c>
      <c r="F1651" t="s">
        <v>4978</v>
      </c>
      <c r="G1651">
        <v>960</v>
      </c>
      <c r="H1651">
        <v>720</v>
      </c>
      <c r="I1651">
        <v>3</v>
      </c>
      <c r="J1651" t="s">
        <v>31</v>
      </c>
      <c r="K1651" t="s">
        <v>30</v>
      </c>
      <c r="L1651">
        <v>75</v>
      </c>
      <c r="M1651">
        <v>13</v>
      </c>
      <c r="N1651">
        <v>62</v>
      </c>
      <c r="O1651">
        <v>40</v>
      </c>
      <c r="P1651">
        <v>2480</v>
      </c>
      <c r="Q1651">
        <v>50</v>
      </c>
      <c r="R1651">
        <v>250</v>
      </c>
      <c r="S1651">
        <v>110</v>
      </c>
      <c r="T1651">
        <v>173</v>
      </c>
      <c r="U1651">
        <v>15</v>
      </c>
      <c r="V1651">
        <v>200</v>
      </c>
      <c r="W1651">
        <v>6</v>
      </c>
      <c r="X1651">
        <v>25</v>
      </c>
      <c r="Y1651">
        <v>1092.2</v>
      </c>
      <c r="AA1651" t="s">
        <v>30</v>
      </c>
      <c r="AB1651" s="1">
        <v>44620</v>
      </c>
      <c r="AC1651" s="2">
        <v>0.333125</v>
      </c>
    </row>
    <row r="1652" spans="1:29" x14ac:dyDescent="0.25">
      <c r="A1652" t="s">
        <v>4979</v>
      </c>
      <c r="B1652" t="s">
        <v>4980</v>
      </c>
      <c r="C1652" t="s">
        <v>27</v>
      </c>
      <c r="D1652">
        <v>25.78</v>
      </c>
      <c r="E1652" t="s">
        <v>28</v>
      </c>
      <c r="F1652" t="s">
        <v>4981</v>
      </c>
      <c r="G1652">
        <v>960</v>
      </c>
      <c r="H1652">
        <v>720</v>
      </c>
      <c r="I1652">
        <v>3</v>
      </c>
      <c r="J1652" t="s">
        <v>31</v>
      </c>
      <c r="K1652" t="s">
        <v>30</v>
      </c>
      <c r="L1652">
        <v>27</v>
      </c>
      <c r="M1652">
        <v>20</v>
      </c>
      <c r="N1652">
        <v>78</v>
      </c>
      <c r="O1652">
        <v>30</v>
      </c>
      <c r="P1652">
        <v>2340</v>
      </c>
      <c r="Q1652">
        <v>50</v>
      </c>
      <c r="R1652">
        <v>250</v>
      </c>
      <c r="S1652">
        <v>110</v>
      </c>
      <c r="T1652">
        <v>173</v>
      </c>
      <c r="U1652">
        <v>15</v>
      </c>
      <c r="V1652">
        <v>200</v>
      </c>
      <c r="W1652">
        <v>6</v>
      </c>
      <c r="X1652">
        <v>25</v>
      </c>
      <c r="Y1652">
        <v>1092.2</v>
      </c>
      <c r="AA1652" t="s">
        <v>30</v>
      </c>
      <c r="AB1652" s="1">
        <v>44620</v>
      </c>
      <c r="AC1652" s="2">
        <v>0.3363888888888889</v>
      </c>
    </row>
    <row r="1653" spans="1:29" x14ac:dyDescent="0.25">
      <c r="A1653" t="s">
        <v>4982</v>
      </c>
      <c r="B1653" t="s">
        <v>4983</v>
      </c>
      <c r="C1653" t="s">
        <v>27</v>
      </c>
      <c r="D1653">
        <v>20.91</v>
      </c>
      <c r="E1653" t="s">
        <v>28</v>
      </c>
      <c r="F1653" t="s">
        <v>4984</v>
      </c>
      <c r="G1653">
        <v>960</v>
      </c>
      <c r="H1653">
        <v>720</v>
      </c>
      <c r="I1653">
        <v>3</v>
      </c>
      <c r="J1653" t="s">
        <v>29</v>
      </c>
      <c r="K1653" t="s">
        <v>30</v>
      </c>
      <c r="L1653">
        <v>108</v>
      </c>
      <c r="M1653">
        <v>22</v>
      </c>
      <c r="N1653">
        <v>43</v>
      </c>
      <c r="O1653">
        <v>28</v>
      </c>
      <c r="P1653">
        <v>1204</v>
      </c>
      <c r="Q1653">
        <v>50</v>
      </c>
      <c r="R1653">
        <v>250</v>
      </c>
      <c r="S1653">
        <v>110</v>
      </c>
      <c r="T1653">
        <v>173</v>
      </c>
      <c r="U1653">
        <v>15</v>
      </c>
      <c r="V1653">
        <v>200</v>
      </c>
      <c r="W1653">
        <v>6</v>
      </c>
      <c r="X1653">
        <v>56</v>
      </c>
      <c r="Y1653">
        <v>2743.2</v>
      </c>
      <c r="AA1653" t="s">
        <v>30</v>
      </c>
      <c r="AB1653" s="1">
        <v>44620</v>
      </c>
      <c r="AC1653" s="2">
        <v>0.33818287037037037</v>
      </c>
    </row>
    <row r="1654" spans="1:29" x14ac:dyDescent="0.25">
      <c r="A1654" t="s">
        <v>4985</v>
      </c>
      <c r="B1654" t="s">
        <v>4986</v>
      </c>
      <c r="C1654" t="s">
        <v>27</v>
      </c>
      <c r="D1654">
        <v>19.97</v>
      </c>
      <c r="E1654" t="s">
        <v>28</v>
      </c>
      <c r="F1654" t="s">
        <v>4987</v>
      </c>
      <c r="G1654">
        <v>960</v>
      </c>
      <c r="H1654">
        <v>720</v>
      </c>
      <c r="I1654">
        <v>3</v>
      </c>
      <c r="J1654" t="s">
        <v>31</v>
      </c>
      <c r="K1654" t="s">
        <v>30</v>
      </c>
      <c r="L1654">
        <v>35</v>
      </c>
      <c r="M1654">
        <v>21</v>
      </c>
      <c r="N1654">
        <v>49</v>
      </c>
      <c r="O1654">
        <v>31</v>
      </c>
      <c r="P1654">
        <v>1519</v>
      </c>
      <c r="Q1654">
        <v>50</v>
      </c>
      <c r="R1654">
        <v>250</v>
      </c>
      <c r="S1654">
        <v>110</v>
      </c>
      <c r="T1654">
        <v>173</v>
      </c>
      <c r="U1654">
        <v>15</v>
      </c>
      <c r="V1654">
        <v>200</v>
      </c>
      <c r="W1654">
        <v>6</v>
      </c>
      <c r="X1654">
        <v>25</v>
      </c>
      <c r="Y1654">
        <v>1092.2</v>
      </c>
      <c r="AA1654" t="s">
        <v>30</v>
      </c>
      <c r="AB1654" s="1">
        <v>44620</v>
      </c>
      <c r="AC1654" s="2">
        <v>0.33969907407407413</v>
      </c>
    </row>
    <row r="1655" spans="1:29" x14ac:dyDescent="0.25">
      <c r="A1655" t="s">
        <v>4988</v>
      </c>
      <c r="B1655" t="s">
        <v>4989</v>
      </c>
      <c r="C1655" t="s">
        <v>27</v>
      </c>
      <c r="D1655">
        <v>21.53</v>
      </c>
      <c r="E1655" t="s">
        <v>28</v>
      </c>
      <c r="F1655" t="s">
        <v>4990</v>
      </c>
      <c r="G1655">
        <v>960</v>
      </c>
      <c r="H1655">
        <v>720</v>
      </c>
      <c r="I1655">
        <v>3</v>
      </c>
      <c r="J1655" t="s">
        <v>31</v>
      </c>
      <c r="K1655" t="s">
        <v>30</v>
      </c>
      <c r="L1655">
        <v>82</v>
      </c>
      <c r="M1655">
        <v>11</v>
      </c>
      <c r="N1655">
        <v>60</v>
      </c>
      <c r="O1655">
        <v>42</v>
      </c>
      <c r="P1655">
        <v>2520</v>
      </c>
      <c r="Q1655">
        <v>50</v>
      </c>
      <c r="R1655">
        <v>250</v>
      </c>
      <c r="S1655">
        <v>110</v>
      </c>
      <c r="T1655">
        <v>173</v>
      </c>
      <c r="U1655">
        <v>15</v>
      </c>
      <c r="V1655">
        <v>200</v>
      </c>
      <c r="W1655">
        <v>6</v>
      </c>
      <c r="X1655">
        <v>25</v>
      </c>
      <c r="Y1655">
        <v>1092.2</v>
      </c>
      <c r="AA1655" t="s">
        <v>30</v>
      </c>
      <c r="AB1655" s="1">
        <v>44620</v>
      </c>
      <c r="AC1655" s="2">
        <v>0.34748842592592594</v>
      </c>
    </row>
    <row r="1656" spans="1:29" x14ac:dyDescent="0.25">
      <c r="A1656" t="s">
        <v>4991</v>
      </c>
      <c r="B1656" t="s">
        <v>4992</v>
      </c>
      <c r="C1656" t="s">
        <v>27</v>
      </c>
      <c r="D1656">
        <v>48.36</v>
      </c>
      <c r="E1656" t="s">
        <v>28</v>
      </c>
      <c r="F1656" t="s">
        <v>4993</v>
      </c>
      <c r="G1656">
        <v>960</v>
      </c>
      <c r="H1656">
        <v>720</v>
      </c>
      <c r="I1656">
        <v>3</v>
      </c>
      <c r="J1656" t="s">
        <v>29</v>
      </c>
      <c r="K1656" t="s">
        <v>30</v>
      </c>
      <c r="L1656">
        <v>51</v>
      </c>
      <c r="M1656">
        <v>0</v>
      </c>
      <c r="N1656">
        <v>48</v>
      </c>
      <c r="O1656">
        <v>63</v>
      </c>
      <c r="P1656">
        <v>3024</v>
      </c>
      <c r="Q1656">
        <v>50</v>
      </c>
      <c r="R1656">
        <v>250</v>
      </c>
      <c r="S1656">
        <v>110</v>
      </c>
      <c r="T1656">
        <v>173</v>
      </c>
      <c r="U1656">
        <v>15</v>
      </c>
      <c r="V1656">
        <v>200</v>
      </c>
      <c r="W1656">
        <v>6</v>
      </c>
      <c r="X1656">
        <v>56</v>
      </c>
      <c r="Y1656">
        <v>2743.2</v>
      </c>
      <c r="AA1656" t="s">
        <v>30</v>
      </c>
      <c r="AB1656" s="1">
        <v>44620</v>
      </c>
      <c r="AC1656" s="2">
        <v>0.34983796296296293</v>
      </c>
    </row>
    <row r="1657" spans="1:29" x14ac:dyDescent="0.25">
      <c r="A1657" t="s">
        <v>4994</v>
      </c>
      <c r="B1657" t="s">
        <v>4995</v>
      </c>
      <c r="C1657" t="s">
        <v>27</v>
      </c>
      <c r="D1657">
        <v>31.74</v>
      </c>
      <c r="E1657" t="s">
        <v>28</v>
      </c>
      <c r="F1657" t="s">
        <v>4996</v>
      </c>
      <c r="G1657">
        <v>960</v>
      </c>
      <c r="H1657">
        <v>720</v>
      </c>
      <c r="I1657">
        <v>3</v>
      </c>
      <c r="J1657" t="s">
        <v>29</v>
      </c>
      <c r="K1657" t="s">
        <v>30</v>
      </c>
      <c r="L1657">
        <v>55</v>
      </c>
      <c r="M1657">
        <v>17</v>
      </c>
      <c r="N1657">
        <v>52</v>
      </c>
      <c r="O1657">
        <v>32</v>
      </c>
      <c r="P1657">
        <v>1664</v>
      </c>
      <c r="Q1657">
        <v>50</v>
      </c>
      <c r="R1657">
        <v>250</v>
      </c>
      <c r="S1657">
        <v>110</v>
      </c>
      <c r="T1657">
        <v>173</v>
      </c>
      <c r="U1657">
        <v>15</v>
      </c>
      <c r="V1657">
        <v>200</v>
      </c>
      <c r="W1657">
        <v>6</v>
      </c>
      <c r="X1657">
        <v>56</v>
      </c>
      <c r="Y1657">
        <v>2743.2</v>
      </c>
      <c r="AA1657" t="s">
        <v>30</v>
      </c>
      <c r="AB1657" s="1">
        <v>44620</v>
      </c>
      <c r="AC1657" s="2">
        <v>0.35320601851851857</v>
      </c>
    </row>
    <row r="1658" spans="1:29" x14ac:dyDescent="0.25">
      <c r="A1658" t="s">
        <v>4997</v>
      </c>
      <c r="B1658" t="s">
        <v>4998</v>
      </c>
      <c r="C1658" t="s">
        <v>27</v>
      </c>
      <c r="D1658">
        <v>17.43</v>
      </c>
      <c r="E1658" t="s">
        <v>28</v>
      </c>
      <c r="F1658" t="s">
        <v>4999</v>
      </c>
      <c r="G1658">
        <v>960</v>
      </c>
      <c r="H1658">
        <v>720</v>
      </c>
      <c r="I1658">
        <v>3</v>
      </c>
      <c r="J1658" t="s">
        <v>29</v>
      </c>
      <c r="K1658" t="s">
        <v>30</v>
      </c>
      <c r="L1658">
        <v>123</v>
      </c>
      <c r="M1658">
        <v>18</v>
      </c>
      <c r="N1658">
        <v>39</v>
      </c>
      <c r="O1658">
        <v>32</v>
      </c>
      <c r="P1658">
        <v>1248</v>
      </c>
      <c r="Q1658">
        <v>50</v>
      </c>
      <c r="R1658">
        <v>250</v>
      </c>
      <c r="S1658">
        <v>110</v>
      </c>
      <c r="T1658">
        <v>173</v>
      </c>
      <c r="U1658">
        <v>15</v>
      </c>
      <c r="V1658">
        <v>200</v>
      </c>
      <c r="W1658">
        <v>6</v>
      </c>
      <c r="X1658">
        <v>56</v>
      </c>
      <c r="Y1658">
        <v>2743.2</v>
      </c>
      <c r="AA1658" t="s">
        <v>30</v>
      </c>
      <c r="AB1658" s="1">
        <v>44620</v>
      </c>
      <c r="AC1658" s="2">
        <v>0.3578587962962963</v>
      </c>
    </row>
    <row r="1659" spans="1:29" x14ac:dyDescent="0.25">
      <c r="A1659" t="s">
        <v>5000</v>
      </c>
      <c r="B1659" t="s">
        <v>5001</v>
      </c>
      <c r="C1659" t="s">
        <v>27</v>
      </c>
      <c r="D1659">
        <v>17.100000000000001</v>
      </c>
      <c r="E1659" t="s">
        <v>28</v>
      </c>
      <c r="F1659" t="s">
        <v>5002</v>
      </c>
      <c r="G1659">
        <v>960</v>
      </c>
      <c r="H1659">
        <v>720</v>
      </c>
      <c r="I1659">
        <v>3</v>
      </c>
      <c r="J1659" t="s">
        <v>31</v>
      </c>
      <c r="K1659" t="s">
        <v>30</v>
      </c>
      <c r="L1659">
        <v>70</v>
      </c>
      <c r="M1659">
        <v>7</v>
      </c>
      <c r="N1659">
        <v>90</v>
      </c>
      <c r="O1659">
        <v>47</v>
      </c>
      <c r="P1659">
        <v>4230</v>
      </c>
      <c r="Q1659">
        <v>50</v>
      </c>
      <c r="R1659">
        <v>250</v>
      </c>
      <c r="S1659">
        <v>110</v>
      </c>
      <c r="T1659">
        <v>173</v>
      </c>
      <c r="U1659">
        <v>15</v>
      </c>
      <c r="V1659">
        <v>200</v>
      </c>
      <c r="W1659">
        <v>6</v>
      </c>
      <c r="X1659">
        <v>25</v>
      </c>
      <c r="Y1659">
        <v>1092.2</v>
      </c>
      <c r="AA1659" t="s">
        <v>30</v>
      </c>
      <c r="AB1659" s="1">
        <v>44620</v>
      </c>
      <c r="AC1659" s="2">
        <v>0.35972222222222222</v>
      </c>
    </row>
    <row r="1660" spans="1:29" x14ac:dyDescent="0.25">
      <c r="A1660" t="s">
        <v>5003</v>
      </c>
      <c r="B1660" t="s">
        <v>5004</v>
      </c>
      <c r="C1660" t="s">
        <v>27</v>
      </c>
      <c r="D1660">
        <v>16.73</v>
      </c>
      <c r="E1660" t="s">
        <v>28</v>
      </c>
      <c r="F1660" t="s">
        <v>5005</v>
      </c>
      <c r="G1660">
        <v>960</v>
      </c>
      <c r="H1660">
        <v>720</v>
      </c>
      <c r="I1660">
        <v>3</v>
      </c>
      <c r="J1660" t="s">
        <v>31</v>
      </c>
      <c r="K1660" t="s">
        <v>30</v>
      </c>
      <c r="L1660">
        <v>102</v>
      </c>
      <c r="M1660">
        <v>16</v>
      </c>
      <c r="N1660">
        <v>41</v>
      </c>
      <c r="O1660">
        <v>13</v>
      </c>
      <c r="P1660">
        <v>533</v>
      </c>
      <c r="Q1660">
        <v>50</v>
      </c>
      <c r="R1660">
        <v>250</v>
      </c>
      <c r="S1660">
        <v>110</v>
      </c>
      <c r="T1660">
        <v>173</v>
      </c>
      <c r="U1660">
        <v>15</v>
      </c>
      <c r="V1660">
        <v>200</v>
      </c>
      <c r="W1660">
        <v>6</v>
      </c>
      <c r="X1660">
        <v>25</v>
      </c>
      <c r="Y1660">
        <v>1092.2</v>
      </c>
      <c r="AA1660" t="s">
        <v>30</v>
      </c>
      <c r="AB1660" s="1">
        <v>44620</v>
      </c>
      <c r="AC1660" s="2">
        <v>0.35973379629629632</v>
      </c>
    </row>
    <row r="1661" spans="1:29" x14ac:dyDescent="0.25">
      <c r="A1661" t="s">
        <v>5006</v>
      </c>
      <c r="B1661" t="s">
        <v>5007</v>
      </c>
      <c r="C1661" t="s">
        <v>27</v>
      </c>
      <c r="D1661">
        <v>30.43</v>
      </c>
      <c r="E1661" t="s">
        <v>28</v>
      </c>
      <c r="F1661" t="s">
        <v>5008</v>
      </c>
      <c r="G1661">
        <v>960</v>
      </c>
      <c r="H1661">
        <v>720</v>
      </c>
      <c r="I1661">
        <v>3</v>
      </c>
      <c r="J1661" t="s">
        <v>29</v>
      </c>
      <c r="K1661" t="s">
        <v>30</v>
      </c>
      <c r="L1661">
        <v>108</v>
      </c>
      <c r="M1661">
        <v>13</v>
      </c>
      <c r="N1661">
        <v>43</v>
      </c>
      <c r="O1661">
        <v>39</v>
      </c>
      <c r="P1661">
        <v>1677</v>
      </c>
      <c r="Q1661">
        <v>50</v>
      </c>
      <c r="R1661">
        <v>250</v>
      </c>
      <c r="S1661">
        <v>110</v>
      </c>
      <c r="T1661">
        <v>173</v>
      </c>
      <c r="U1661">
        <v>15</v>
      </c>
      <c r="V1661">
        <v>200</v>
      </c>
      <c r="W1661">
        <v>6</v>
      </c>
      <c r="X1661">
        <v>56</v>
      </c>
      <c r="Y1661">
        <v>2743.2</v>
      </c>
      <c r="AA1661" t="s">
        <v>30</v>
      </c>
      <c r="AB1661" s="1">
        <v>44620</v>
      </c>
      <c r="AC1661" s="2">
        <v>0.36096064814814816</v>
      </c>
    </row>
    <row r="1662" spans="1:29" x14ac:dyDescent="0.25">
      <c r="A1662" t="s">
        <v>5009</v>
      </c>
      <c r="B1662" t="s">
        <v>5010</v>
      </c>
      <c r="C1662" t="s">
        <v>27</v>
      </c>
      <c r="D1662">
        <v>21.63</v>
      </c>
      <c r="E1662" t="s">
        <v>28</v>
      </c>
      <c r="F1662" t="s">
        <v>5011</v>
      </c>
      <c r="G1662">
        <v>960</v>
      </c>
      <c r="H1662">
        <v>720</v>
      </c>
      <c r="I1662">
        <v>3</v>
      </c>
      <c r="J1662" t="s">
        <v>29</v>
      </c>
      <c r="K1662" t="s">
        <v>30</v>
      </c>
      <c r="L1662">
        <v>69</v>
      </c>
      <c r="M1662">
        <v>0</v>
      </c>
      <c r="N1662">
        <v>37</v>
      </c>
      <c r="O1662">
        <v>63</v>
      </c>
      <c r="P1662">
        <v>2331</v>
      </c>
      <c r="Q1662">
        <v>50</v>
      </c>
      <c r="R1662">
        <v>250</v>
      </c>
      <c r="S1662">
        <v>110</v>
      </c>
      <c r="T1662">
        <v>173</v>
      </c>
      <c r="U1662">
        <v>15</v>
      </c>
      <c r="V1662">
        <v>200</v>
      </c>
      <c r="W1662">
        <v>6</v>
      </c>
      <c r="X1662">
        <v>56</v>
      </c>
      <c r="Y1662">
        <v>2743.2</v>
      </c>
      <c r="AA1662" t="s">
        <v>30</v>
      </c>
      <c r="AB1662" s="1">
        <v>44620</v>
      </c>
      <c r="AC1662" s="2">
        <v>0.36238425925925927</v>
      </c>
    </row>
    <row r="1663" spans="1:29" x14ac:dyDescent="0.25">
      <c r="A1663" t="s">
        <v>5012</v>
      </c>
      <c r="B1663" t="s">
        <v>5013</v>
      </c>
      <c r="C1663" t="s">
        <v>27</v>
      </c>
      <c r="D1663">
        <v>16.559999999999999</v>
      </c>
      <c r="E1663" t="s">
        <v>28</v>
      </c>
      <c r="F1663" t="s">
        <v>5014</v>
      </c>
      <c r="G1663">
        <v>960</v>
      </c>
      <c r="H1663">
        <v>720</v>
      </c>
      <c r="I1663">
        <v>3</v>
      </c>
      <c r="J1663" t="s">
        <v>31</v>
      </c>
      <c r="K1663" t="s">
        <v>30</v>
      </c>
      <c r="L1663">
        <v>64</v>
      </c>
      <c r="M1663">
        <v>0</v>
      </c>
      <c r="N1663">
        <v>30</v>
      </c>
      <c r="O1663">
        <v>63</v>
      </c>
      <c r="P1663">
        <v>1890</v>
      </c>
      <c r="Q1663">
        <v>50</v>
      </c>
      <c r="R1663">
        <v>250</v>
      </c>
      <c r="S1663">
        <v>110</v>
      </c>
      <c r="T1663">
        <v>173</v>
      </c>
      <c r="U1663">
        <v>15</v>
      </c>
      <c r="V1663">
        <v>200</v>
      </c>
      <c r="W1663">
        <v>6</v>
      </c>
      <c r="X1663">
        <v>25</v>
      </c>
      <c r="Y1663">
        <v>1092.2</v>
      </c>
      <c r="AA1663" t="s">
        <v>30</v>
      </c>
      <c r="AB1663" s="1">
        <v>44620</v>
      </c>
      <c r="AC1663" s="2">
        <v>0.36630787037037038</v>
      </c>
    </row>
    <row r="1664" spans="1:29" x14ac:dyDescent="0.25">
      <c r="A1664" t="s">
        <v>5015</v>
      </c>
      <c r="B1664" t="s">
        <v>5016</v>
      </c>
      <c r="C1664" t="s">
        <v>27</v>
      </c>
      <c r="D1664">
        <v>25.74</v>
      </c>
      <c r="E1664" t="s">
        <v>28</v>
      </c>
      <c r="F1664" t="s">
        <v>5017</v>
      </c>
      <c r="G1664">
        <v>960</v>
      </c>
      <c r="H1664">
        <v>720</v>
      </c>
      <c r="I1664">
        <v>3</v>
      </c>
      <c r="J1664" t="s">
        <v>29</v>
      </c>
      <c r="K1664" t="s">
        <v>30</v>
      </c>
      <c r="L1664">
        <v>63</v>
      </c>
      <c r="M1664">
        <v>16</v>
      </c>
      <c r="N1664">
        <v>58</v>
      </c>
      <c r="O1664">
        <v>34</v>
      </c>
      <c r="P1664">
        <v>1972</v>
      </c>
      <c r="Q1664">
        <v>50</v>
      </c>
      <c r="R1664">
        <v>250</v>
      </c>
      <c r="S1664">
        <v>110</v>
      </c>
      <c r="T1664">
        <v>173</v>
      </c>
      <c r="U1664">
        <v>15</v>
      </c>
      <c r="V1664">
        <v>200</v>
      </c>
      <c r="W1664">
        <v>6</v>
      </c>
      <c r="X1664">
        <v>56</v>
      </c>
      <c r="Y1664">
        <v>2743.2</v>
      </c>
      <c r="AA1664" t="s">
        <v>30</v>
      </c>
      <c r="AB1664" s="1">
        <v>44620</v>
      </c>
      <c r="AC1664" s="2">
        <v>0.36660879629629628</v>
      </c>
    </row>
    <row r="1665" spans="1:29" x14ac:dyDescent="0.25">
      <c r="A1665" t="s">
        <v>5018</v>
      </c>
      <c r="B1665" t="s">
        <v>5019</v>
      </c>
      <c r="C1665" t="s">
        <v>27</v>
      </c>
      <c r="D1665">
        <v>25.06</v>
      </c>
      <c r="E1665" t="s">
        <v>28</v>
      </c>
      <c r="F1665" t="s">
        <v>5020</v>
      </c>
      <c r="G1665">
        <v>960</v>
      </c>
      <c r="H1665">
        <v>720</v>
      </c>
      <c r="I1665">
        <v>3</v>
      </c>
      <c r="J1665" t="s">
        <v>31</v>
      </c>
      <c r="K1665" t="s">
        <v>30</v>
      </c>
      <c r="L1665">
        <v>46</v>
      </c>
      <c r="M1665">
        <v>19</v>
      </c>
      <c r="N1665">
        <v>51</v>
      </c>
      <c r="O1665">
        <v>34</v>
      </c>
      <c r="P1665">
        <v>1734</v>
      </c>
      <c r="Q1665">
        <v>50</v>
      </c>
      <c r="R1665">
        <v>250</v>
      </c>
      <c r="S1665">
        <v>110</v>
      </c>
      <c r="T1665">
        <v>173</v>
      </c>
      <c r="U1665">
        <v>15</v>
      </c>
      <c r="V1665">
        <v>200</v>
      </c>
      <c r="W1665">
        <v>6</v>
      </c>
      <c r="X1665">
        <v>25</v>
      </c>
      <c r="Y1665">
        <v>1092.2</v>
      </c>
      <c r="AA1665" t="s">
        <v>30</v>
      </c>
      <c r="AB1665" s="1">
        <v>44620</v>
      </c>
      <c r="AC1665" s="2">
        <v>0.37297453703703703</v>
      </c>
    </row>
    <row r="1666" spans="1:29" x14ac:dyDescent="0.25">
      <c r="A1666" t="s">
        <v>5021</v>
      </c>
      <c r="B1666" t="s">
        <v>5022</v>
      </c>
      <c r="C1666" t="s">
        <v>27</v>
      </c>
      <c r="D1666">
        <v>18.87</v>
      </c>
      <c r="E1666" t="s">
        <v>28</v>
      </c>
      <c r="F1666" t="s">
        <v>5023</v>
      </c>
      <c r="G1666">
        <v>960</v>
      </c>
      <c r="H1666">
        <v>720</v>
      </c>
      <c r="I1666">
        <v>3</v>
      </c>
      <c r="J1666" t="s">
        <v>29</v>
      </c>
      <c r="K1666" t="s">
        <v>30</v>
      </c>
      <c r="L1666">
        <v>108</v>
      </c>
      <c r="M1666">
        <v>16</v>
      </c>
      <c r="N1666">
        <v>32</v>
      </c>
      <c r="O1666">
        <v>37</v>
      </c>
      <c r="P1666">
        <v>1184</v>
      </c>
      <c r="Q1666">
        <v>50</v>
      </c>
      <c r="R1666">
        <v>250</v>
      </c>
      <c r="S1666">
        <v>110</v>
      </c>
      <c r="T1666">
        <v>173</v>
      </c>
      <c r="U1666">
        <v>15</v>
      </c>
      <c r="V1666">
        <v>200</v>
      </c>
      <c r="W1666">
        <v>6</v>
      </c>
      <c r="X1666">
        <v>56</v>
      </c>
      <c r="Y1666">
        <v>2743.2</v>
      </c>
      <c r="AA1666" t="s">
        <v>30</v>
      </c>
      <c r="AB1666" s="1">
        <v>44620</v>
      </c>
      <c r="AC1666" s="2">
        <v>0.37532407407407403</v>
      </c>
    </row>
    <row r="1667" spans="1:29" x14ac:dyDescent="0.25">
      <c r="A1667" t="s">
        <v>5024</v>
      </c>
      <c r="B1667" t="s">
        <v>5025</v>
      </c>
      <c r="C1667" t="s">
        <v>27</v>
      </c>
      <c r="D1667">
        <v>22.89</v>
      </c>
      <c r="E1667" t="s">
        <v>28</v>
      </c>
      <c r="F1667" t="s">
        <v>5026</v>
      </c>
      <c r="G1667">
        <v>960</v>
      </c>
      <c r="H1667">
        <v>720</v>
      </c>
      <c r="I1667">
        <v>3</v>
      </c>
      <c r="J1667" t="s">
        <v>29</v>
      </c>
      <c r="K1667" t="s">
        <v>30</v>
      </c>
      <c r="L1667">
        <v>117</v>
      </c>
      <c r="M1667">
        <v>21</v>
      </c>
      <c r="N1667">
        <v>40</v>
      </c>
      <c r="O1667">
        <v>30</v>
      </c>
      <c r="P1667">
        <v>1200</v>
      </c>
      <c r="Q1667">
        <v>50</v>
      </c>
      <c r="R1667">
        <v>250</v>
      </c>
      <c r="S1667">
        <v>110</v>
      </c>
      <c r="T1667">
        <v>173</v>
      </c>
      <c r="U1667">
        <v>15</v>
      </c>
      <c r="V1667">
        <v>200</v>
      </c>
      <c r="W1667">
        <v>6</v>
      </c>
      <c r="X1667">
        <v>56</v>
      </c>
      <c r="Y1667">
        <v>2743.2</v>
      </c>
      <c r="AA1667" t="s">
        <v>30</v>
      </c>
      <c r="AB1667" s="1">
        <v>44620</v>
      </c>
      <c r="AC1667" s="2">
        <v>0.37572916666666667</v>
      </c>
    </row>
    <row r="1668" spans="1:29" x14ac:dyDescent="0.25">
      <c r="A1668" t="s">
        <v>5027</v>
      </c>
      <c r="B1668" t="s">
        <v>5028</v>
      </c>
      <c r="C1668" t="s">
        <v>27</v>
      </c>
      <c r="D1668">
        <v>23.76</v>
      </c>
      <c r="E1668" t="s">
        <v>28</v>
      </c>
      <c r="F1668" t="s">
        <v>5029</v>
      </c>
      <c r="G1668">
        <v>960</v>
      </c>
      <c r="H1668">
        <v>720</v>
      </c>
      <c r="I1668">
        <v>3</v>
      </c>
      <c r="J1668" t="s">
        <v>31</v>
      </c>
      <c r="K1668" t="s">
        <v>30</v>
      </c>
      <c r="L1668">
        <v>77</v>
      </c>
      <c r="M1668">
        <v>16</v>
      </c>
      <c r="N1668">
        <v>58</v>
      </c>
      <c r="O1668">
        <v>36</v>
      </c>
      <c r="P1668">
        <v>2088</v>
      </c>
      <c r="Q1668">
        <v>50</v>
      </c>
      <c r="R1668">
        <v>250</v>
      </c>
      <c r="S1668">
        <v>110</v>
      </c>
      <c r="T1668">
        <v>173</v>
      </c>
      <c r="U1668">
        <v>15</v>
      </c>
      <c r="V1668">
        <v>200</v>
      </c>
      <c r="W1668">
        <v>6</v>
      </c>
      <c r="X1668">
        <v>25</v>
      </c>
      <c r="Y1668">
        <v>1092.2</v>
      </c>
      <c r="AA1668" t="s">
        <v>30</v>
      </c>
      <c r="AB1668" s="1">
        <v>44620</v>
      </c>
      <c r="AC1668" s="2">
        <v>0.37754629629629632</v>
      </c>
    </row>
    <row r="1669" spans="1:29" x14ac:dyDescent="0.25">
      <c r="A1669" t="s">
        <v>5030</v>
      </c>
      <c r="B1669" t="s">
        <v>5031</v>
      </c>
      <c r="C1669" t="s">
        <v>27</v>
      </c>
      <c r="D1669">
        <v>17.670000000000002</v>
      </c>
      <c r="E1669" t="s">
        <v>28</v>
      </c>
      <c r="F1669" t="s">
        <v>5032</v>
      </c>
      <c r="G1669">
        <v>960</v>
      </c>
      <c r="H1669">
        <v>720</v>
      </c>
      <c r="I1669">
        <v>3</v>
      </c>
      <c r="J1669" t="s">
        <v>29</v>
      </c>
      <c r="K1669" t="s">
        <v>30</v>
      </c>
      <c r="L1669">
        <v>84</v>
      </c>
      <c r="M1669">
        <v>12</v>
      </c>
      <c r="N1669">
        <v>67</v>
      </c>
      <c r="O1669">
        <v>37</v>
      </c>
      <c r="P1669">
        <v>2479</v>
      </c>
      <c r="Q1669">
        <v>50</v>
      </c>
      <c r="R1669">
        <v>250</v>
      </c>
      <c r="S1669">
        <v>110</v>
      </c>
      <c r="T1669">
        <v>173</v>
      </c>
      <c r="U1669">
        <v>15</v>
      </c>
      <c r="V1669">
        <v>200</v>
      </c>
      <c r="W1669">
        <v>6</v>
      </c>
      <c r="X1669">
        <v>56</v>
      </c>
      <c r="Y1669">
        <v>2743.2</v>
      </c>
      <c r="AA1669" t="s">
        <v>30</v>
      </c>
      <c r="AB1669" s="1">
        <v>44620</v>
      </c>
      <c r="AC1669" s="2">
        <v>0.38443287037037038</v>
      </c>
    </row>
    <row r="1670" spans="1:29" x14ac:dyDescent="0.25">
      <c r="A1670" t="s">
        <v>5033</v>
      </c>
      <c r="B1670" t="s">
        <v>5034</v>
      </c>
      <c r="C1670" t="s">
        <v>27</v>
      </c>
      <c r="D1670">
        <v>21.38</v>
      </c>
      <c r="E1670" t="s">
        <v>28</v>
      </c>
      <c r="F1670" t="s">
        <v>5035</v>
      </c>
      <c r="G1670">
        <v>960</v>
      </c>
      <c r="H1670">
        <v>720</v>
      </c>
      <c r="I1670">
        <v>3</v>
      </c>
      <c r="J1670" t="s">
        <v>31</v>
      </c>
      <c r="K1670" t="s">
        <v>30</v>
      </c>
      <c r="L1670">
        <v>38</v>
      </c>
      <c r="M1670">
        <v>12</v>
      </c>
      <c r="N1670">
        <v>42</v>
      </c>
      <c r="O1670">
        <v>39</v>
      </c>
      <c r="P1670">
        <v>1638</v>
      </c>
      <c r="Q1670">
        <v>50</v>
      </c>
      <c r="R1670">
        <v>250</v>
      </c>
      <c r="S1670">
        <v>110</v>
      </c>
      <c r="T1670">
        <v>173</v>
      </c>
      <c r="U1670">
        <v>15</v>
      </c>
      <c r="V1670">
        <v>200</v>
      </c>
      <c r="W1670">
        <v>6</v>
      </c>
      <c r="X1670">
        <v>25</v>
      </c>
      <c r="Y1670">
        <v>1092.2</v>
      </c>
      <c r="AA1670" t="s">
        <v>30</v>
      </c>
      <c r="AB1670" s="1">
        <v>44620</v>
      </c>
      <c r="AC1670" s="2">
        <v>0.38815972222222223</v>
      </c>
    </row>
    <row r="1671" spans="1:29" x14ac:dyDescent="0.25">
      <c r="A1671" t="s">
        <v>5036</v>
      </c>
      <c r="B1671" t="s">
        <v>5037</v>
      </c>
      <c r="C1671" t="s">
        <v>27</v>
      </c>
      <c r="D1671">
        <v>18.5</v>
      </c>
      <c r="E1671" t="s">
        <v>28</v>
      </c>
      <c r="F1671" t="s">
        <v>5038</v>
      </c>
      <c r="G1671">
        <v>960</v>
      </c>
      <c r="H1671">
        <v>720</v>
      </c>
      <c r="I1671">
        <v>3</v>
      </c>
      <c r="J1671" t="s">
        <v>29</v>
      </c>
      <c r="K1671" t="s">
        <v>30</v>
      </c>
      <c r="L1671">
        <v>81</v>
      </c>
      <c r="M1671">
        <v>17</v>
      </c>
      <c r="N1671">
        <v>52</v>
      </c>
      <c r="O1671">
        <v>32</v>
      </c>
      <c r="P1671">
        <v>1664</v>
      </c>
      <c r="Q1671">
        <v>50</v>
      </c>
      <c r="R1671">
        <v>250</v>
      </c>
      <c r="S1671">
        <v>110</v>
      </c>
      <c r="T1671">
        <v>173</v>
      </c>
      <c r="U1671">
        <v>15</v>
      </c>
      <c r="V1671">
        <v>200</v>
      </c>
      <c r="W1671">
        <v>6</v>
      </c>
      <c r="X1671">
        <v>56</v>
      </c>
      <c r="Y1671">
        <v>2743.2</v>
      </c>
      <c r="AA1671" t="s">
        <v>30</v>
      </c>
      <c r="AB1671" s="1">
        <v>44620</v>
      </c>
      <c r="AC1671" s="2">
        <v>0.39082175925925927</v>
      </c>
    </row>
    <row r="1672" spans="1:29" x14ac:dyDescent="0.25">
      <c r="A1672" t="s">
        <v>5039</v>
      </c>
      <c r="B1672" t="s">
        <v>5040</v>
      </c>
      <c r="C1672" t="s">
        <v>27</v>
      </c>
      <c r="D1672">
        <v>30.4</v>
      </c>
      <c r="E1672" t="s">
        <v>28</v>
      </c>
      <c r="F1672" t="s">
        <v>5041</v>
      </c>
      <c r="G1672">
        <v>960</v>
      </c>
      <c r="H1672">
        <v>720</v>
      </c>
      <c r="I1672">
        <v>3</v>
      </c>
      <c r="J1672" t="s">
        <v>29</v>
      </c>
      <c r="K1672" t="s">
        <v>30</v>
      </c>
      <c r="L1672">
        <v>44</v>
      </c>
      <c r="M1672">
        <v>15</v>
      </c>
      <c r="N1672">
        <v>26</v>
      </c>
      <c r="O1672">
        <v>14</v>
      </c>
      <c r="P1672">
        <v>364</v>
      </c>
      <c r="Q1672">
        <v>50</v>
      </c>
      <c r="R1672">
        <v>250</v>
      </c>
      <c r="S1672">
        <v>110</v>
      </c>
      <c r="T1672">
        <v>173</v>
      </c>
      <c r="U1672">
        <v>15</v>
      </c>
      <c r="V1672">
        <v>200</v>
      </c>
      <c r="W1672">
        <v>6</v>
      </c>
      <c r="X1672">
        <v>56</v>
      </c>
      <c r="Y1672">
        <v>2743.2</v>
      </c>
      <c r="AA1672" t="s">
        <v>30</v>
      </c>
      <c r="AB1672" s="1">
        <v>44620</v>
      </c>
      <c r="AC1672" s="2">
        <v>0.39100694444444445</v>
      </c>
    </row>
    <row r="1673" spans="1:29" x14ac:dyDescent="0.25">
      <c r="A1673" t="s">
        <v>5042</v>
      </c>
      <c r="B1673" t="s">
        <v>5043</v>
      </c>
      <c r="C1673" t="s">
        <v>27</v>
      </c>
      <c r="D1673">
        <v>19.72</v>
      </c>
      <c r="E1673" t="s">
        <v>28</v>
      </c>
      <c r="F1673" t="s">
        <v>5044</v>
      </c>
      <c r="G1673">
        <v>960</v>
      </c>
      <c r="H1673">
        <v>720</v>
      </c>
      <c r="I1673">
        <v>3</v>
      </c>
      <c r="J1673" t="s">
        <v>31</v>
      </c>
      <c r="K1673" t="s">
        <v>30</v>
      </c>
      <c r="L1673">
        <v>35</v>
      </c>
      <c r="M1673">
        <v>7</v>
      </c>
      <c r="N1673">
        <v>53</v>
      </c>
      <c r="O1673">
        <v>46</v>
      </c>
      <c r="P1673">
        <v>2438</v>
      </c>
      <c r="Q1673">
        <v>50</v>
      </c>
      <c r="R1673">
        <v>250</v>
      </c>
      <c r="S1673">
        <v>110</v>
      </c>
      <c r="T1673">
        <v>173</v>
      </c>
      <c r="U1673">
        <v>15</v>
      </c>
      <c r="V1673">
        <v>200</v>
      </c>
      <c r="W1673">
        <v>6</v>
      </c>
      <c r="X1673">
        <v>25</v>
      </c>
      <c r="Y1673">
        <v>1092.2</v>
      </c>
      <c r="AA1673" t="s">
        <v>30</v>
      </c>
      <c r="AB1673" s="1">
        <v>44620</v>
      </c>
      <c r="AC1673" s="2">
        <v>0.39456018518518521</v>
      </c>
    </row>
    <row r="1674" spans="1:29" x14ac:dyDescent="0.25">
      <c r="A1674" t="s">
        <v>5045</v>
      </c>
      <c r="B1674" t="s">
        <v>5046</v>
      </c>
      <c r="C1674" t="s">
        <v>27</v>
      </c>
      <c r="D1674">
        <v>22.14</v>
      </c>
      <c r="E1674" t="s">
        <v>28</v>
      </c>
      <c r="F1674" t="s">
        <v>5047</v>
      </c>
      <c r="G1674">
        <v>960</v>
      </c>
      <c r="H1674">
        <v>720</v>
      </c>
      <c r="I1674">
        <v>3</v>
      </c>
      <c r="J1674" t="s">
        <v>29</v>
      </c>
      <c r="K1674" t="s">
        <v>30</v>
      </c>
      <c r="L1674">
        <v>25</v>
      </c>
      <c r="M1674">
        <v>20</v>
      </c>
      <c r="N1674">
        <v>94</v>
      </c>
      <c r="O1674">
        <v>30</v>
      </c>
      <c r="P1674">
        <v>2820</v>
      </c>
      <c r="Q1674">
        <v>50</v>
      </c>
      <c r="R1674">
        <v>250</v>
      </c>
      <c r="S1674">
        <v>110</v>
      </c>
      <c r="T1674">
        <v>173</v>
      </c>
      <c r="U1674">
        <v>15</v>
      </c>
      <c r="V1674">
        <v>200</v>
      </c>
      <c r="W1674">
        <v>6</v>
      </c>
      <c r="X1674">
        <v>56</v>
      </c>
      <c r="Y1674">
        <v>2743.2</v>
      </c>
      <c r="AA1674" t="s">
        <v>30</v>
      </c>
      <c r="AB1674" s="1">
        <v>44620</v>
      </c>
      <c r="AC1674" s="2">
        <v>0.39737268518518515</v>
      </c>
    </row>
    <row r="1675" spans="1:29" x14ac:dyDescent="0.25">
      <c r="A1675" t="s">
        <v>5048</v>
      </c>
      <c r="B1675" t="s">
        <v>5049</v>
      </c>
      <c r="C1675" t="s">
        <v>27</v>
      </c>
      <c r="D1675">
        <v>25.77</v>
      </c>
      <c r="E1675" t="s">
        <v>28</v>
      </c>
      <c r="F1675" t="s">
        <v>5050</v>
      </c>
      <c r="G1675">
        <v>960</v>
      </c>
      <c r="H1675">
        <v>720</v>
      </c>
      <c r="I1675">
        <v>3</v>
      </c>
      <c r="J1675" t="s">
        <v>29</v>
      </c>
      <c r="K1675" t="s">
        <v>30</v>
      </c>
      <c r="L1675">
        <v>57</v>
      </c>
      <c r="M1675">
        <v>7</v>
      </c>
      <c r="N1675">
        <v>67</v>
      </c>
      <c r="O1675">
        <v>47</v>
      </c>
      <c r="P1675">
        <v>3149</v>
      </c>
      <c r="Q1675">
        <v>50</v>
      </c>
      <c r="R1675">
        <v>250</v>
      </c>
      <c r="S1675">
        <v>110</v>
      </c>
      <c r="T1675">
        <v>173</v>
      </c>
      <c r="U1675">
        <v>15</v>
      </c>
      <c r="V1675">
        <v>200</v>
      </c>
      <c r="W1675">
        <v>6</v>
      </c>
      <c r="X1675">
        <v>56</v>
      </c>
      <c r="Y1675">
        <v>2743.2</v>
      </c>
      <c r="AA1675" t="s">
        <v>30</v>
      </c>
      <c r="AB1675" s="1">
        <v>44620</v>
      </c>
      <c r="AC1675" s="2">
        <v>0.40194444444444444</v>
      </c>
    </row>
    <row r="1676" spans="1:29" x14ac:dyDescent="0.25">
      <c r="A1676" t="s">
        <v>5051</v>
      </c>
      <c r="B1676" t="s">
        <v>5052</v>
      </c>
      <c r="C1676" t="s">
        <v>27</v>
      </c>
      <c r="D1676">
        <v>31.42</v>
      </c>
      <c r="E1676" t="s">
        <v>28</v>
      </c>
      <c r="F1676" t="s">
        <v>5053</v>
      </c>
      <c r="G1676">
        <v>960</v>
      </c>
      <c r="H1676">
        <v>720</v>
      </c>
      <c r="I1676">
        <v>3</v>
      </c>
      <c r="J1676" t="s">
        <v>31</v>
      </c>
      <c r="K1676" t="s">
        <v>30</v>
      </c>
      <c r="L1676">
        <v>109</v>
      </c>
      <c r="M1676">
        <v>19</v>
      </c>
      <c r="N1676">
        <v>53</v>
      </c>
      <c r="O1676">
        <v>35</v>
      </c>
      <c r="P1676">
        <v>1855</v>
      </c>
      <c r="Q1676">
        <v>50</v>
      </c>
      <c r="R1676">
        <v>250</v>
      </c>
      <c r="S1676">
        <v>110</v>
      </c>
      <c r="T1676">
        <v>173</v>
      </c>
      <c r="U1676">
        <v>15</v>
      </c>
      <c r="V1676">
        <v>200</v>
      </c>
      <c r="W1676">
        <v>6</v>
      </c>
      <c r="X1676">
        <v>25</v>
      </c>
      <c r="Y1676">
        <v>1092.2</v>
      </c>
      <c r="AA1676" t="s">
        <v>30</v>
      </c>
      <c r="AB1676" s="1">
        <v>44620</v>
      </c>
      <c r="AC1676" s="2">
        <v>0.41967592592592595</v>
      </c>
    </row>
    <row r="1677" spans="1:29" x14ac:dyDescent="0.25">
      <c r="A1677" t="s">
        <v>5054</v>
      </c>
      <c r="B1677" t="s">
        <v>5055</v>
      </c>
      <c r="C1677" t="s">
        <v>27</v>
      </c>
      <c r="D1677">
        <v>20.79</v>
      </c>
      <c r="E1677" t="s">
        <v>28</v>
      </c>
      <c r="F1677" t="s">
        <v>5056</v>
      </c>
      <c r="G1677">
        <v>960</v>
      </c>
      <c r="H1677">
        <v>720</v>
      </c>
      <c r="I1677">
        <v>3</v>
      </c>
      <c r="J1677" t="s">
        <v>31</v>
      </c>
      <c r="K1677" t="s">
        <v>30</v>
      </c>
      <c r="L1677">
        <v>35</v>
      </c>
      <c r="M1677">
        <v>9</v>
      </c>
      <c r="N1677">
        <v>51</v>
      </c>
      <c r="O1677">
        <v>47</v>
      </c>
      <c r="P1677">
        <v>2397</v>
      </c>
      <c r="Q1677">
        <v>50</v>
      </c>
      <c r="R1677">
        <v>250</v>
      </c>
      <c r="S1677">
        <v>110</v>
      </c>
      <c r="T1677">
        <v>173</v>
      </c>
      <c r="U1677">
        <v>15</v>
      </c>
      <c r="V1677">
        <v>200</v>
      </c>
      <c r="W1677">
        <v>6</v>
      </c>
      <c r="X1677">
        <v>25</v>
      </c>
      <c r="Y1677">
        <v>1092.2</v>
      </c>
      <c r="AA1677" t="s">
        <v>30</v>
      </c>
      <c r="AB1677" s="1">
        <v>44620</v>
      </c>
      <c r="AC1677" s="2">
        <v>0.42023148148148143</v>
      </c>
    </row>
    <row r="1678" spans="1:29" x14ac:dyDescent="0.25">
      <c r="A1678" t="s">
        <v>5057</v>
      </c>
      <c r="B1678" t="s">
        <v>5058</v>
      </c>
      <c r="C1678" t="s">
        <v>27</v>
      </c>
      <c r="D1678">
        <v>22.48</v>
      </c>
      <c r="E1678" t="s">
        <v>28</v>
      </c>
      <c r="F1678" t="s">
        <v>5059</v>
      </c>
      <c r="G1678">
        <v>960</v>
      </c>
      <c r="H1678">
        <v>720</v>
      </c>
      <c r="I1678">
        <v>3</v>
      </c>
      <c r="J1678" t="s">
        <v>31</v>
      </c>
      <c r="K1678" t="s">
        <v>30</v>
      </c>
      <c r="L1678">
        <v>77</v>
      </c>
      <c r="M1678">
        <v>0</v>
      </c>
      <c r="N1678">
        <v>47</v>
      </c>
      <c r="O1678">
        <v>53</v>
      </c>
      <c r="P1678">
        <v>2491</v>
      </c>
      <c r="Q1678">
        <v>50</v>
      </c>
      <c r="R1678">
        <v>250</v>
      </c>
      <c r="S1678">
        <v>110</v>
      </c>
      <c r="T1678">
        <v>173</v>
      </c>
      <c r="U1678">
        <v>15</v>
      </c>
      <c r="V1678">
        <v>200</v>
      </c>
      <c r="W1678">
        <v>6</v>
      </c>
      <c r="X1678">
        <v>25</v>
      </c>
      <c r="Y1678">
        <v>1092.2</v>
      </c>
      <c r="AA1678" t="s">
        <v>30</v>
      </c>
      <c r="AB1678" s="1">
        <v>44620</v>
      </c>
      <c r="AC1678" s="2">
        <v>0.42108796296296297</v>
      </c>
    </row>
    <row r="1679" spans="1:29" x14ac:dyDescent="0.25">
      <c r="A1679" t="s">
        <v>5060</v>
      </c>
      <c r="B1679" t="s">
        <v>5061</v>
      </c>
      <c r="C1679" t="s">
        <v>27</v>
      </c>
      <c r="D1679">
        <v>24.83</v>
      </c>
      <c r="E1679" t="s">
        <v>28</v>
      </c>
      <c r="F1679" t="s">
        <v>5062</v>
      </c>
      <c r="G1679">
        <v>960</v>
      </c>
      <c r="H1679">
        <v>720</v>
      </c>
      <c r="I1679">
        <v>3</v>
      </c>
      <c r="J1679" t="s">
        <v>31</v>
      </c>
      <c r="K1679" t="s">
        <v>30</v>
      </c>
      <c r="L1679">
        <v>145</v>
      </c>
      <c r="M1679">
        <v>0</v>
      </c>
      <c r="N1679">
        <v>22</v>
      </c>
      <c r="O1679">
        <v>44</v>
      </c>
      <c r="P1679">
        <v>968</v>
      </c>
      <c r="Q1679">
        <v>50</v>
      </c>
      <c r="R1679">
        <v>250</v>
      </c>
      <c r="S1679">
        <v>110</v>
      </c>
      <c r="T1679">
        <v>173</v>
      </c>
      <c r="U1679">
        <v>15</v>
      </c>
      <c r="V1679">
        <v>200</v>
      </c>
      <c r="W1679">
        <v>6</v>
      </c>
      <c r="X1679">
        <v>25</v>
      </c>
      <c r="Y1679">
        <v>1092.2</v>
      </c>
      <c r="AA1679" t="s">
        <v>30</v>
      </c>
      <c r="AB1679" s="1">
        <v>44620</v>
      </c>
      <c r="AC1679" s="2">
        <v>0.42109953703703701</v>
      </c>
    </row>
    <row r="1680" spans="1:29" x14ac:dyDescent="0.25">
      <c r="A1680" t="s">
        <v>5063</v>
      </c>
      <c r="B1680" t="s">
        <v>5064</v>
      </c>
      <c r="C1680" t="s">
        <v>27</v>
      </c>
      <c r="D1680">
        <v>21.96</v>
      </c>
      <c r="E1680" t="s">
        <v>28</v>
      </c>
      <c r="F1680" t="s">
        <v>5065</v>
      </c>
      <c r="G1680">
        <v>960</v>
      </c>
      <c r="H1680">
        <v>720</v>
      </c>
      <c r="I1680">
        <v>3</v>
      </c>
      <c r="J1680" t="s">
        <v>29</v>
      </c>
      <c r="K1680" t="s">
        <v>30</v>
      </c>
      <c r="L1680">
        <v>97</v>
      </c>
      <c r="M1680">
        <v>4</v>
      </c>
      <c r="N1680">
        <v>47</v>
      </c>
      <c r="O1680">
        <v>46</v>
      </c>
      <c r="P1680">
        <v>2162</v>
      </c>
      <c r="Q1680">
        <v>50</v>
      </c>
      <c r="R1680">
        <v>250</v>
      </c>
      <c r="S1680">
        <v>110</v>
      </c>
      <c r="T1680">
        <v>173</v>
      </c>
      <c r="U1680">
        <v>15</v>
      </c>
      <c r="V1680">
        <v>200</v>
      </c>
      <c r="W1680">
        <v>6</v>
      </c>
      <c r="X1680">
        <v>56</v>
      </c>
      <c r="Y1680">
        <v>2743.2</v>
      </c>
      <c r="AA1680" t="s">
        <v>30</v>
      </c>
      <c r="AB1680" s="1">
        <v>44620</v>
      </c>
      <c r="AC1680" s="2">
        <v>0.42162037037037042</v>
      </c>
    </row>
    <row r="1681" spans="1:29" x14ac:dyDescent="0.25">
      <c r="A1681" t="s">
        <v>5066</v>
      </c>
      <c r="B1681" t="s">
        <v>5067</v>
      </c>
      <c r="C1681" t="s">
        <v>27</v>
      </c>
      <c r="D1681">
        <v>23.53</v>
      </c>
      <c r="E1681" t="s">
        <v>28</v>
      </c>
      <c r="F1681" t="s">
        <v>5068</v>
      </c>
      <c r="G1681">
        <v>960</v>
      </c>
      <c r="H1681">
        <v>720</v>
      </c>
      <c r="I1681">
        <v>3</v>
      </c>
      <c r="J1681" t="s">
        <v>29</v>
      </c>
      <c r="K1681" t="s">
        <v>30</v>
      </c>
      <c r="L1681">
        <v>80</v>
      </c>
      <c r="M1681">
        <v>0</v>
      </c>
      <c r="N1681">
        <v>17</v>
      </c>
      <c r="O1681">
        <v>45</v>
      </c>
      <c r="P1681">
        <v>765</v>
      </c>
      <c r="Q1681">
        <v>50</v>
      </c>
      <c r="R1681">
        <v>250</v>
      </c>
      <c r="S1681">
        <v>110</v>
      </c>
      <c r="T1681">
        <v>173</v>
      </c>
      <c r="U1681">
        <v>15</v>
      </c>
      <c r="V1681">
        <v>200</v>
      </c>
      <c r="W1681">
        <v>6</v>
      </c>
      <c r="X1681">
        <v>56</v>
      </c>
      <c r="Y1681">
        <v>2743.2</v>
      </c>
      <c r="AA1681" t="s">
        <v>30</v>
      </c>
      <c r="AB1681" s="1">
        <v>44620</v>
      </c>
      <c r="AC1681" s="2">
        <v>0.42163194444444446</v>
      </c>
    </row>
    <row r="1682" spans="1:29" x14ac:dyDescent="0.25">
      <c r="A1682" t="s">
        <v>5069</v>
      </c>
      <c r="B1682" t="s">
        <v>5070</v>
      </c>
      <c r="C1682" t="s">
        <v>27</v>
      </c>
      <c r="D1682">
        <v>21.39</v>
      </c>
      <c r="E1682" t="s">
        <v>28</v>
      </c>
      <c r="F1682" t="s">
        <v>5071</v>
      </c>
      <c r="G1682">
        <v>960</v>
      </c>
      <c r="H1682">
        <v>720</v>
      </c>
      <c r="I1682">
        <v>3</v>
      </c>
      <c r="J1682" t="s">
        <v>31</v>
      </c>
      <c r="K1682" t="s">
        <v>30</v>
      </c>
      <c r="L1682">
        <v>85</v>
      </c>
      <c r="M1682">
        <v>16</v>
      </c>
      <c r="N1682">
        <v>44</v>
      </c>
      <c r="O1682">
        <v>35</v>
      </c>
      <c r="P1682">
        <v>1540</v>
      </c>
      <c r="Q1682">
        <v>50</v>
      </c>
      <c r="R1682">
        <v>250</v>
      </c>
      <c r="S1682">
        <v>110</v>
      </c>
      <c r="T1682">
        <v>173</v>
      </c>
      <c r="U1682">
        <v>15</v>
      </c>
      <c r="V1682">
        <v>200</v>
      </c>
      <c r="W1682">
        <v>6</v>
      </c>
      <c r="X1682">
        <v>25</v>
      </c>
      <c r="Y1682">
        <v>1092.2</v>
      </c>
      <c r="AA1682" t="s">
        <v>30</v>
      </c>
      <c r="AB1682" s="1">
        <v>44620</v>
      </c>
      <c r="AC1682" s="2">
        <v>0.42380787037037032</v>
      </c>
    </row>
    <row r="1683" spans="1:29" x14ac:dyDescent="0.25">
      <c r="A1683" t="s">
        <v>5072</v>
      </c>
      <c r="B1683" t="s">
        <v>5073</v>
      </c>
      <c r="C1683" t="s">
        <v>27</v>
      </c>
      <c r="D1683">
        <v>19.97</v>
      </c>
      <c r="E1683" t="s">
        <v>28</v>
      </c>
      <c r="F1683" t="s">
        <v>5074</v>
      </c>
      <c r="G1683">
        <v>960</v>
      </c>
      <c r="H1683">
        <v>720</v>
      </c>
      <c r="I1683">
        <v>3</v>
      </c>
      <c r="J1683" t="s">
        <v>29</v>
      </c>
      <c r="K1683" t="s">
        <v>30</v>
      </c>
      <c r="L1683">
        <v>73</v>
      </c>
      <c r="M1683">
        <v>16</v>
      </c>
      <c r="N1683">
        <v>59</v>
      </c>
      <c r="O1683">
        <v>34</v>
      </c>
      <c r="P1683">
        <v>2006</v>
      </c>
      <c r="Q1683">
        <v>50</v>
      </c>
      <c r="R1683">
        <v>250</v>
      </c>
      <c r="S1683">
        <v>110</v>
      </c>
      <c r="T1683">
        <v>173</v>
      </c>
      <c r="U1683">
        <v>15</v>
      </c>
      <c r="V1683">
        <v>200</v>
      </c>
      <c r="W1683">
        <v>6</v>
      </c>
      <c r="X1683">
        <v>56</v>
      </c>
      <c r="Y1683">
        <v>2743.2</v>
      </c>
      <c r="AA1683" t="s">
        <v>30</v>
      </c>
      <c r="AB1683" s="1">
        <v>44620</v>
      </c>
      <c r="AC1683" s="2">
        <v>0.42828703703703702</v>
      </c>
    </row>
    <row r="1684" spans="1:29" x14ac:dyDescent="0.25">
      <c r="A1684" t="s">
        <v>5075</v>
      </c>
      <c r="B1684" t="s">
        <v>5076</v>
      </c>
      <c r="C1684" t="s">
        <v>27</v>
      </c>
      <c r="D1684">
        <v>21.04</v>
      </c>
      <c r="E1684" t="s">
        <v>28</v>
      </c>
      <c r="F1684" t="s">
        <v>5077</v>
      </c>
      <c r="G1684">
        <v>960</v>
      </c>
      <c r="H1684">
        <v>720</v>
      </c>
      <c r="I1684">
        <v>3</v>
      </c>
      <c r="J1684" t="s">
        <v>29</v>
      </c>
      <c r="K1684" t="s">
        <v>30</v>
      </c>
      <c r="L1684">
        <v>119</v>
      </c>
      <c r="M1684">
        <v>12</v>
      </c>
      <c r="N1684">
        <v>42</v>
      </c>
      <c r="O1684">
        <v>39</v>
      </c>
      <c r="P1684">
        <v>1638</v>
      </c>
      <c r="Q1684">
        <v>50</v>
      </c>
      <c r="R1684">
        <v>250</v>
      </c>
      <c r="S1684">
        <v>110</v>
      </c>
      <c r="T1684">
        <v>173</v>
      </c>
      <c r="U1684">
        <v>15</v>
      </c>
      <c r="V1684">
        <v>200</v>
      </c>
      <c r="W1684">
        <v>6</v>
      </c>
      <c r="X1684">
        <v>56</v>
      </c>
      <c r="Y1684">
        <v>2743.2</v>
      </c>
      <c r="AA1684" t="s">
        <v>30</v>
      </c>
      <c r="AB1684" s="1">
        <v>44620</v>
      </c>
      <c r="AC1684" s="2">
        <v>0.43219907407407404</v>
      </c>
    </row>
    <row r="1685" spans="1:29" x14ac:dyDescent="0.25">
      <c r="A1685" t="s">
        <v>5078</v>
      </c>
      <c r="B1685" t="s">
        <v>5079</v>
      </c>
      <c r="C1685" t="s">
        <v>27</v>
      </c>
      <c r="D1685">
        <v>25.69</v>
      </c>
      <c r="E1685" t="s">
        <v>28</v>
      </c>
      <c r="F1685" t="s">
        <v>5080</v>
      </c>
      <c r="G1685">
        <v>960</v>
      </c>
      <c r="H1685">
        <v>720</v>
      </c>
      <c r="I1685">
        <v>3</v>
      </c>
      <c r="J1685" t="s">
        <v>31</v>
      </c>
      <c r="K1685" t="s">
        <v>30</v>
      </c>
      <c r="L1685">
        <v>85</v>
      </c>
      <c r="M1685">
        <v>15</v>
      </c>
      <c r="N1685">
        <v>62</v>
      </c>
      <c r="O1685">
        <v>37</v>
      </c>
      <c r="P1685">
        <v>2294</v>
      </c>
      <c r="Q1685">
        <v>50</v>
      </c>
      <c r="R1685">
        <v>250</v>
      </c>
      <c r="S1685">
        <v>110</v>
      </c>
      <c r="T1685">
        <v>173</v>
      </c>
      <c r="U1685">
        <v>15</v>
      </c>
      <c r="V1685">
        <v>200</v>
      </c>
      <c r="W1685">
        <v>6</v>
      </c>
      <c r="X1685">
        <v>25</v>
      </c>
      <c r="Y1685">
        <v>1092.2</v>
      </c>
      <c r="AA1685" t="s">
        <v>30</v>
      </c>
      <c r="AB1685" s="1">
        <v>44620</v>
      </c>
      <c r="AC1685" s="2">
        <v>0.44612268518518516</v>
      </c>
    </row>
    <row r="1686" spans="1:29" x14ac:dyDescent="0.25">
      <c r="A1686" t="s">
        <v>5081</v>
      </c>
      <c r="B1686" t="s">
        <v>5082</v>
      </c>
      <c r="C1686" t="s">
        <v>27</v>
      </c>
      <c r="D1686">
        <v>27.31</v>
      </c>
      <c r="E1686" t="s">
        <v>28</v>
      </c>
      <c r="F1686" t="s">
        <v>5083</v>
      </c>
      <c r="G1686">
        <v>960</v>
      </c>
      <c r="H1686">
        <v>720</v>
      </c>
      <c r="I1686">
        <v>3</v>
      </c>
      <c r="J1686" t="s">
        <v>29</v>
      </c>
      <c r="K1686" t="s">
        <v>30</v>
      </c>
      <c r="L1686">
        <v>26</v>
      </c>
      <c r="M1686">
        <v>21</v>
      </c>
      <c r="N1686">
        <v>94</v>
      </c>
      <c r="O1686">
        <v>30</v>
      </c>
      <c r="P1686">
        <v>2820</v>
      </c>
      <c r="Q1686">
        <v>50</v>
      </c>
      <c r="R1686">
        <v>250</v>
      </c>
      <c r="S1686">
        <v>110</v>
      </c>
      <c r="T1686">
        <v>173</v>
      </c>
      <c r="U1686">
        <v>15</v>
      </c>
      <c r="V1686">
        <v>200</v>
      </c>
      <c r="W1686">
        <v>6</v>
      </c>
      <c r="X1686">
        <v>56</v>
      </c>
      <c r="Y1686">
        <v>2743.2</v>
      </c>
      <c r="AA1686" t="s">
        <v>30</v>
      </c>
      <c r="AB1686" s="1">
        <v>44620</v>
      </c>
      <c r="AC1686" s="2">
        <v>0.44723379629629628</v>
      </c>
    </row>
    <row r="1687" spans="1:29" x14ac:dyDescent="0.25">
      <c r="A1687" t="s">
        <v>5084</v>
      </c>
      <c r="B1687" t="s">
        <v>5085</v>
      </c>
      <c r="C1687" t="s">
        <v>27</v>
      </c>
      <c r="D1687">
        <v>20.98</v>
      </c>
      <c r="E1687" t="s">
        <v>28</v>
      </c>
      <c r="F1687" t="s">
        <v>5086</v>
      </c>
      <c r="G1687">
        <v>960</v>
      </c>
      <c r="H1687">
        <v>720</v>
      </c>
      <c r="I1687">
        <v>3</v>
      </c>
      <c r="J1687" t="s">
        <v>29</v>
      </c>
      <c r="K1687" t="s">
        <v>30</v>
      </c>
      <c r="L1687">
        <v>115</v>
      </c>
      <c r="M1687">
        <v>18</v>
      </c>
      <c r="N1687">
        <v>40</v>
      </c>
      <c r="O1687">
        <v>32</v>
      </c>
      <c r="P1687">
        <v>1280</v>
      </c>
      <c r="Q1687">
        <v>50</v>
      </c>
      <c r="R1687">
        <v>250</v>
      </c>
      <c r="S1687">
        <v>110</v>
      </c>
      <c r="T1687">
        <v>173</v>
      </c>
      <c r="U1687">
        <v>15</v>
      </c>
      <c r="V1687">
        <v>200</v>
      </c>
      <c r="W1687">
        <v>6</v>
      </c>
      <c r="X1687">
        <v>56</v>
      </c>
      <c r="Y1687">
        <v>2743.2</v>
      </c>
      <c r="AA1687" t="s">
        <v>30</v>
      </c>
      <c r="AB1687" s="1">
        <v>44620</v>
      </c>
      <c r="AC1687" s="2">
        <v>0.4536458333333333</v>
      </c>
    </row>
    <row r="1688" spans="1:29" x14ac:dyDescent="0.25">
      <c r="A1688" t="s">
        <v>5087</v>
      </c>
      <c r="B1688" t="s">
        <v>5088</v>
      </c>
      <c r="C1688" t="s">
        <v>27</v>
      </c>
      <c r="D1688">
        <v>24.92</v>
      </c>
      <c r="E1688" t="s">
        <v>28</v>
      </c>
      <c r="F1688" t="s">
        <v>5089</v>
      </c>
      <c r="G1688">
        <v>960</v>
      </c>
      <c r="H1688">
        <v>720</v>
      </c>
      <c r="I1688">
        <v>3</v>
      </c>
      <c r="J1688" t="s">
        <v>31</v>
      </c>
      <c r="K1688" t="s">
        <v>30</v>
      </c>
      <c r="L1688">
        <v>61</v>
      </c>
      <c r="M1688">
        <v>19</v>
      </c>
      <c r="N1688">
        <v>112</v>
      </c>
      <c r="O1688">
        <v>37</v>
      </c>
      <c r="P1688">
        <v>4144</v>
      </c>
      <c r="Q1688">
        <v>50</v>
      </c>
      <c r="R1688">
        <v>250</v>
      </c>
      <c r="S1688">
        <v>110</v>
      </c>
      <c r="T1688">
        <v>173</v>
      </c>
      <c r="U1688">
        <v>15</v>
      </c>
      <c r="V1688">
        <v>200</v>
      </c>
      <c r="W1688">
        <v>6</v>
      </c>
      <c r="X1688">
        <v>25</v>
      </c>
      <c r="Y1688">
        <v>1092.2</v>
      </c>
      <c r="AA1688" t="s">
        <v>30</v>
      </c>
      <c r="AB1688" s="1">
        <v>44620</v>
      </c>
      <c r="AC1688" s="2">
        <v>0.46127314814814818</v>
      </c>
    </row>
    <row r="1689" spans="1:29" x14ac:dyDescent="0.25">
      <c r="A1689" t="s">
        <v>5090</v>
      </c>
      <c r="B1689" t="s">
        <v>5091</v>
      </c>
      <c r="C1689" t="s">
        <v>27</v>
      </c>
      <c r="D1689">
        <v>22.15</v>
      </c>
      <c r="E1689" t="s">
        <v>28</v>
      </c>
      <c r="F1689" t="s">
        <v>5092</v>
      </c>
      <c r="G1689">
        <v>960</v>
      </c>
      <c r="H1689">
        <v>720</v>
      </c>
      <c r="I1689">
        <v>3</v>
      </c>
      <c r="J1689" t="s">
        <v>31</v>
      </c>
      <c r="K1689" t="s">
        <v>30</v>
      </c>
      <c r="L1689">
        <v>79</v>
      </c>
      <c r="M1689">
        <v>12</v>
      </c>
      <c r="N1689">
        <v>60</v>
      </c>
      <c r="O1689">
        <v>40</v>
      </c>
      <c r="P1689">
        <v>2400</v>
      </c>
      <c r="Q1689">
        <v>50</v>
      </c>
      <c r="R1689">
        <v>250</v>
      </c>
      <c r="S1689">
        <v>110</v>
      </c>
      <c r="T1689">
        <v>173</v>
      </c>
      <c r="U1689">
        <v>15</v>
      </c>
      <c r="V1689">
        <v>200</v>
      </c>
      <c r="W1689">
        <v>6</v>
      </c>
      <c r="X1689">
        <v>25</v>
      </c>
      <c r="Y1689">
        <v>1092.2</v>
      </c>
      <c r="AA1689" t="s">
        <v>30</v>
      </c>
      <c r="AB1689" s="1">
        <v>44620</v>
      </c>
      <c r="AC1689" s="2">
        <v>0.47013888888888888</v>
      </c>
    </row>
    <row r="1690" spans="1:29" x14ac:dyDescent="0.25">
      <c r="A1690" t="s">
        <v>5093</v>
      </c>
      <c r="B1690" t="s">
        <v>5094</v>
      </c>
      <c r="C1690" t="s">
        <v>27</v>
      </c>
      <c r="D1690">
        <v>20.12</v>
      </c>
      <c r="E1690" t="s">
        <v>28</v>
      </c>
      <c r="F1690" t="s">
        <v>5095</v>
      </c>
      <c r="G1690">
        <v>960</v>
      </c>
      <c r="H1690">
        <v>720</v>
      </c>
      <c r="I1690">
        <v>3</v>
      </c>
      <c r="J1690" t="s">
        <v>31</v>
      </c>
      <c r="K1690" t="s">
        <v>30</v>
      </c>
      <c r="L1690">
        <v>75</v>
      </c>
      <c r="M1690">
        <v>22</v>
      </c>
      <c r="N1690">
        <v>59</v>
      </c>
      <c r="O1690">
        <v>31</v>
      </c>
      <c r="P1690">
        <v>1829</v>
      </c>
      <c r="Q1690">
        <v>50</v>
      </c>
      <c r="R1690">
        <v>250</v>
      </c>
      <c r="S1690">
        <v>110</v>
      </c>
      <c r="T1690">
        <v>173</v>
      </c>
      <c r="U1690">
        <v>15</v>
      </c>
      <c r="V1690">
        <v>200</v>
      </c>
      <c r="W1690">
        <v>6</v>
      </c>
      <c r="X1690">
        <v>25</v>
      </c>
      <c r="Y1690">
        <v>1092.2</v>
      </c>
      <c r="AA1690" t="s">
        <v>30</v>
      </c>
      <c r="AB1690" s="1">
        <v>44620</v>
      </c>
      <c r="AC1690" s="2">
        <v>0.47990740740740739</v>
      </c>
    </row>
    <row r="1691" spans="1:29" x14ac:dyDescent="0.25">
      <c r="A1691" t="s">
        <v>5096</v>
      </c>
      <c r="B1691" t="s">
        <v>5097</v>
      </c>
      <c r="C1691" t="s">
        <v>27</v>
      </c>
      <c r="D1691">
        <v>21.6</v>
      </c>
      <c r="E1691" t="s">
        <v>28</v>
      </c>
      <c r="F1691" t="s">
        <v>5098</v>
      </c>
      <c r="G1691">
        <v>960</v>
      </c>
      <c r="H1691">
        <v>720</v>
      </c>
      <c r="I1691">
        <v>3</v>
      </c>
      <c r="J1691" t="s">
        <v>29</v>
      </c>
      <c r="K1691" t="s">
        <v>30</v>
      </c>
      <c r="L1691">
        <v>82</v>
      </c>
      <c r="M1691">
        <v>24</v>
      </c>
      <c r="N1691">
        <v>49</v>
      </c>
      <c r="O1691">
        <v>25</v>
      </c>
      <c r="P1691">
        <v>1225</v>
      </c>
      <c r="Q1691">
        <v>50</v>
      </c>
      <c r="R1691">
        <v>250</v>
      </c>
      <c r="S1691">
        <v>110</v>
      </c>
      <c r="T1691">
        <v>173</v>
      </c>
      <c r="U1691">
        <v>15</v>
      </c>
      <c r="V1691">
        <v>200</v>
      </c>
      <c r="W1691">
        <v>6</v>
      </c>
      <c r="X1691">
        <v>56</v>
      </c>
      <c r="Y1691">
        <v>2743.2</v>
      </c>
      <c r="AA1691" t="s">
        <v>30</v>
      </c>
      <c r="AB1691" s="1">
        <v>44620</v>
      </c>
      <c r="AC1691" s="2">
        <v>0.4816319444444444</v>
      </c>
    </row>
    <row r="1692" spans="1:29" x14ac:dyDescent="0.25">
      <c r="A1692" t="s">
        <v>5099</v>
      </c>
      <c r="B1692" t="s">
        <v>5100</v>
      </c>
      <c r="C1692" t="s">
        <v>27</v>
      </c>
      <c r="D1692">
        <v>25.43</v>
      </c>
      <c r="E1692" t="s">
        <v>28</v>
      </c>
      <c r="F1692" t="s">
        <v>5101</v>
      </c>
      <c r="G1692">
        <v>960</v>
      </c>
      <c r="H1692">
        <v>720</v>
      </c>
      <c r="I1692">
        <v>3</v>
      </c>
      <c r="J1692" t="s">
        <v>31</v>
      </c>
      <c r="K1692" t="s">
        <v>30</v>
      </c>
      <c r="L1692">
        <v>70</v>
      </c>
      <c r="M1692">
        <v>15</v>
      </c>
      <c r="N1692">
        <v>56</v>
      </c>
      <c r="O1692">
        <v>36</v>
      </c>
      <c r="P1692">
        <v>2016</v>
      </c>
      <c r="Q1692">
        <v>50</v>
      </c>
      <c r="R1692">
        <v>250</v>
      </c>
      <c r="S1692">
        <v>110</v>
      </c>
      <c r="T1692">
        <v>173</v>
      </c>
      <c r="U1692">
        <v>15</v>
      </c>
      <c r="V1692">
        <v>200</v>
      </c>
      <c r="W1692">
        <v>6</v>
      </c>
      <c r="X1692">
        <v>25</v>
      </c>
      <c r="Y1692">
        <v>1092.2</v>
      </c>
      <c r="AA1692" t="s">
        <v>30</v>
      </c>
      <c r="AB1692" s="1">
        <v>44620</v>
      </c>
      <c r="AC1692" s="2">
        <v>0.48413194444444446</v>
      </c>
    </row>
    <row r="1693" spans="1:29" x14ac:dyDescent="0.25">
      <c r="A1693" t="s">
        <v>5102</v>
      </c>
      <c r="B1693" t="s">
        <v>5103</v>
      </c>
      <c r="C1693" t="s">
        <v>27</v>
      </c>
      <c r="D1693">
        <v>15.32</v>
      </c>
      <c r="E1693" t="s">
        <v>28</v>
      </c>
      <c r="F1693" t="s">
        <v>5104</v>
      </c>
      <c r="G1693">
        <v>960</v>
      </c>
      <c r="H1693">
        <v>720</v>
      </c>
      <c r="I1693">
        <v>3</v>
      </c>
      <c r="J1693" t="s">
        <v>29</v>
      </c>
      <c r="K1693" t="s">
        <v>30</v>
      </c>
      <c r="L1693">
        <v>49</v>
      </c>
      <c r="M1693">
        <v>27</v>
      </c>
      <c r="N1693">
        <v>26</v>
      </c>
      <c r="O1693">
        <v>36</v>
      </c>
      <c r="P1693">
        <v>936</v>
      </c>
      <c r="Q1693">
        <v>50</v>
      </c>
      <c r="R1693">
        <v>250</v>
      </c>
      <c r="S1693">
        <v>110</v>
      </c>
      <c r="T1693">
        <v>173</v>
      </c>
      <c r="U1693">
        <v>15</v>
      </c>
      <c r="V1693">
        <v>200</v>
      </c>
      <c r="W1693">
        <v>6</v>
      </c>
      <c r="X1693">
        <v>56</v>
      </c>
      <c r="Y1693">
        <v>2743.2</v>
      </c>
      <c r="AA1693" t="s">
        <v>30</v>
      </c>
      <c r="AB1693" s="1">
        <v>44620</v>
      </c>
      <c r="AC1693" s="2">
        <v>0.48435185185185187</v>
      </c>
    </row>
    <row r="1694" spans="1:29" x14ac:dyDescent="0.25">
      <c r="A1694" t="s">
        <v>5105</v>
      </c>
      <c r="B1694" t="s">
        <v>5106</v>
      </c>
      <c r="C1694" t="s">
        <v>27</v>
      </c>
      <c r="D1694">
        <v>20.2</v>
      </c>
      <c r="E1694" t="s">
        <v>28</v>
      </c>
      <c r="F1694" t="s">
        <v>5107</v>
      </c>
      <c r="G1694">
        <v>960</v>
      </c>
      <c r="H1694">
        <v>720</v>
      </c>
      <c r="I1694">
        <v>3</v>
      </c>
      <c r="J1694" t="s">
        <v>29</v>
      </c>
      <c r="K1694" t="s">
        <v>30</v>
      </c>
      <c r="L1694">
        <v>97</v>
      </c>
      <c r="M1694">
        <v>13</v>
      </c>
      <c r="N1694">
        <v>18</v>
      </c>
      <c r="O1694">
        <v>50</v>
      </c>
      <c r="P1694">
        <v>900</v>
      </c>
      <c r="Q1694">
        <v>50</v>
      </c>
      <c r="R1694">
        <v>250</v>
      </c>
      <c r="S1694">
        <v>110</v>
      </c>
      <c r="T1694">
        <v>173</v>
      </c>
      <c r="U1694">
        <v>15</v>
      </c>
      <c r="V1694">
        <v>200</v>
      </c>
      <c r="W1694">
        <v>6</v>
      </c>
      <c r="X1694">
        <v>56</v>
      </c>
      <c r="Y1694">
        <v>2743.2</v>
      </c>
      <c r="AA1694" t="s">
        <v>30</v>
      </c>
      <c r="AB1694" s="1">
        <v>44620</v>
      </c>
      <c r="AC1694" s="2">
        <v>0.48504629629629631</v>
      </c>
    </row>
    <row r="1695" spans="1:29" x14ac:dyDescent="0.25">
      <c r="A1695" t="s">
        <v>5108</v>
      </c>
      <c r="B1695" t="s">
        <v>5109</v>
      </c>
      <c r="C1695" t="s">
        <v>27</v>
      </c>
      <c r="D1695">
        <v>19.12</v>
      </c>
      <c r="E1695" t="s">
        <v>28</v>
      </c>
      <c r="F1695" t="s">
        <v>5110</v>
      </c>
      <c r="G1695">
        <v>960</v>
      </c>
      <c r="H1695">
        <v>720</v>
      </c>
      <c r="I1695">
        <v>3</v>
      </c>
      <c r="J1695" t="s">
        <v>31</v>
      </c>
      <c r="K1695" t="s">
        <v>30</v>
      </c>
      <c r="L1695">
        <v>81</v>
      </c>
      <c r="M1695">
        <v>14</v>
      </c>
      <c r="N1695">
        <v>35</v>
      </c>
      <c r="O1695">
        <v>43</v>
      </c>
      <c r="P1695">
        <v>1505</v>
      </c>
      <c r="Q1695">
        <v>50</v>
      </c>
      <c r="R1695">
        <v>250</v>
      </c>
      <c r="S1695">
        <v>110</v>
      </c>
      <c r="T1695">
        <v>173</v>
      </c>
      <c r="U1695">
        <v>15</v>
      </c>
      <c r="V1695">
        <v>200</v>
      </c>
      <c r="W1695">
        <v>6</v>
      </c>
      <c r="X1695">
        <v>25</v>
      </c>
      <c r="Y1695">
        <v>1092.2</v>
      </c>
      <c r="AA1695" t="s">
        <v>30</v>
      </c>
      <c r="AB1695" s="1">
        <v>44620</v>
      </c>
      <c r="AC1695" s="2">
        <v>0.48939814814814814</v>
      </c>
    </row>
    <row r="1696" spans="1:29" x14ac:dyDescent="0.25">
      <c r="A1696" t="s">
        <v>5111</v>
      </c>
      <c r="B1696" t="s">
        <v>5112</v>
      </c>
      <c r="C1696" t="s">
        <v>27</v>
      </c>
      <c r="D1696">
        <v>15.96</v>
      </c>
      <c r="E1696" t="s">
        <v>28</v>
      </c>
      <c r="F1696" t="s">
        <v>5113</v>
      </c>
      <c r="G1696">
        <v>960</v>
      </c>
      <c r="H1696">
        <v>720</v>
      </c>
      <c r="I1696">
        <v>3</v>
      </c>
      <c r="J1696" t="s">
        <v>29</v>
      </c>
      <c r="K1696" t="s">
        <v>30</v>
      </c>
      <c r="L1696">
        <v>92</v>
      </c>
      <c r="M1696">
        <v>28</v>
      </c>
      <c r="N1696">
        <v>30</v>
      </c>
      <c r="O1696">
        <v>21</v>
      </c>
      <c r="P1696">
        <v>630</v>
      </c>
      <c r="Q1696">
        <v>50</v>
      </c>
      <c r="R1696">
        <v>250</v>
      </c>
      <c r="S1696">
        <v>110</v>
      </c>
      <c r="T1696">
        <v>173</v>
      </c>
      <c r="U1696">
        <v>15</v>
      </c>
      <c r="V1696">
        <v>200</v>
      </c>
      <c r="W1696">
        <v>6</v>
      </c>
      <c r="X1696">
        <v>56</v>
      </c>
      <c r="Y1696">
        <v>2743.2</v>
      </c>
      <c r="AA1696" t="s">
        <v>30</v>
      </c>
      <c r="AB1696" s="1">
        <v>44620</v>
      </c>
      <c r="AC1696" s="2">
        <v>0.4911921296296296</v>
      </c>
    </row>
    <row r="1697" spans="1:29" x14ac:dyDescent="0.25">
      <c r="A1697" t="s">
        <v>5114</v>
      </c>
      <c r="B1697" t="s">
        <v>5115</v>
      </c>
      <c r="C1697" t="s">
        <v>27</v>
      </c>
      <c r="D1697">
        <v>20.43</v>
      </c>
      <c r="E1697" t="s">
        <v>28</v>
      </c>
      <c r="F1697" t="s">
        <v>5116</v>
      </c>
      <c r="G1697">
        <v>960</v>
      </c>
      <c r="H1697">
        <v>720</v>
      </c>
      <c r="I1697">
        <v>3</v>
      </c>
      <c r="J1697" t="s">
        <v>31</v>
      </c>
      <c r="K1697" t="s">
        <v>30</v>
      </c>
      <c r="L1697">
        <v>84</v>
      </c>
      <c r="M1697">
        <v>15</v>
      </c>
      <c r="N1697">
        <v>73</v>
      </c>
      <c r="O1697">
        <v>37</v>
      </c>
      <c r="P1697">
        <v>2701</v>
      </c>
      <c r="Q1697">
        <v>50</v>
      </c>
      <c r="R1697">
        <v>250</v>
      </c>
      <c r="S1697">
        <v>110</v>
      </c>
      <c r="T1697">
        <v>173</v>
      </c>
      <c r="U1697">
        <v>15</v>
      </c>
      <c r="V1697">
        <v>200</v>
      </c>
      <c r="W1697">
        <v>6</v>
      </c>
      <c r="X1697">
        <v>25</v>
      </c>
      <c r="Y1697">
        <v>1092.2</v>
      </c>
      <c r="AA1697" t="s">
        <v>30</v>
      </c>
      <c r="AB1697" s="1">
        <v>44620</v>
      </c>
      <c r="AC1697" s="2">
        <v>0.49995370370370368</v>
      </c>
    </row>
    <row r="1698" spans="1:29" x14ac:dyDescent="0.25">
      <c r="A1698" t="s">
        <v>5117</v>
      </c>
      <c r="B1698" t="s">
        <v>5118</v>
      </c>
      <c r="C1698" t="s">
        <v>27</v>
      </c>
      <c r="D1698">
        <v>19.739999999999998</v>
      </c>
      <c r="E1698" t="s">
        <v>28</v>
      </c>
      <c r="F1698" t="s">
        <v>5119</v>
      </c>
      <c r="G1698">
        <v>960</v>
      </c>
      <c r="H1698">
        <v>720</v>
      </c>
      <c r="I1698">
        <v>3</v>
      </c>
      <c r="J1698" t="s">
        <v>29</v>
      </c>
      <c r="K1698" t="s">
        <v>30</v>
      </c>
      <c r="L1698">
        <v>55</v>
      </c>
      <c r="M1698">
        <v>16</v>
      </c>
      <c r="N1698">
        <v>71</v>
      </c>
      <c r="O1698">
        <v>36</v>
      </c>
      <c r="P1698">
        <v>2556</v>
      </c>
      <c r="Q1698">
        <v>50</v>
      </c>
      <c r="R1698">
        <v>250</v>
      </c>
      <c r="S1698">
        <v>110</v>
      </c>
      <c r="T1698">
        <v>173</v>
      </c>
      <c r="U1698">
        <v>15</v>
      </c>
      <c r="V1698">
        <v>200</v>
      </c>
      <c r="W1698">
        <v>6</v>
      </c>
      <c r="X1698">
        <v>56</v>
      </c>
      <c r="Y1698">
        <v>2743.2</v>
      </c>
      <c r="AA1698" t="s">
        <v>30</v>
      </c>
      <c r="AB1698" s="1">
        <v>44620</v>
      </c>
      <c r="AC1698" s="2">
        <v>0.50741898148148146</v>
      </c>
    </row>
    <row r="1699" spans="1:29" x14ac:dyDescent="0.25">
      <c r="A1699" t="s">
        <v>5120</v>
      </c>
      <c r="B1699" t="s">
        <v>5121</v>
      </c>
      <c r="C1699" t="s">
        <v>27</v>
      </c>
      <c r="D1699">
        <v>27.58</v>
      </c>
      <c r="E1699" t="s">
        <v>28</v>
      </c>
      <c r="F1699" t="s">
        <v>5122</v>
      </c>
      <c r="G1699">
        <v>960</v>
      </c>
      <c r="H1699">
        <v>720</v>
      </c>
      <c r="I1699">
        <v>3</v>
      </c>
      <c r="J1699" t="s">
        <v>29</v>
      </c>
      <c r="K1699" t="s">
        <v>30</v>
      </c>
      <c r="L1699">
        <v>112</v>
      </c>
      <c r="M1699">
        <v>18</v>
      </c>
      <c r="N1699">
        <v>35</v>
      </c>
      <c r="O1699">
        <v>34</v>
      </c>
      <c r="P1699">
        <v>1190</v>
      </c>
      <c r="Q1699">
        <v>50</v>
      </c>
      <c r="R1699">
        <v>250</v>
      </c>
      <c r="S1699">
        <v>110</v>
      </c>
      <c r="T1699">
        <v>173</v>
      </c>
      <c r="U1699">
        <v>15</v>
      </c>
      <c r="V1699">
        <v>200</v>
      </c>
      <c r="W1699">
        <v>6</v>
      </c>
      <c r="X1699">
        <v>56</v>
      </c>
      <c r="Y1699">
        <v>2743.2</v>
      </c>
      <c r="AA1699" t="s">
        <v>30</v>
      </c>
      <c r="AB1699" s="1">
        <v>44620</v>
      </c>
      <c r="AC1699" s="2">
        <v>0.51053240740740746</v>
      </c>
    </row>
    <row r="1700" spans="1:29" x14ac:dyDescent="0.25">
      <c r="A1700" t="s">
        <v>5123</v>
      </c>
      <c r="B1700" t="s">
        <v>5124</v>
      </c>
      <c r="C1700" t="s">
        <v>27</v>
      </c>
      <c r="D1700">
        <v>18.149999999999999</v>
      </c>
      <c r="E1700" t="s">
        <v>28</v>
      </c>
      <c r="F1700" t="s">
        <v>5125</v>
      </c>
      <c r="G1700">
        <v>960</v>
      </c>
      <c r="H1700">
        <v>720</v>
      </c>
      <c r="I1700">
        <v>3</v>
      </c>
      <c r="J1700" t="s">
        <v>29</v>
      </c>
      <c r="K1700" t="s">
        <v>30</v>
      </c>
      <c r="L1700">
        <v>125</v>
      </c>
      <c r="M1700">
        <v>16</v>
      </c>
      <c r="N1700">
        <v>42</v>
      </c>
      <c r="O1700">
        <v>34</v>
      </c>
      <c r="P1700">
        <v>1428</v>
      </c>
      <c r="Q1700">
        <v>50</v>
      </c>
      <c r="R1700">
        <v>250</v>
      </c>
      <c r="S1700">
        <v>110</v>
      </c>
      <c r="T1700">
        <v>173</v>
      </c>
      <c r="U1700">
        <v>15</v>
      </c>
      <c r="V1700">
        <v>200</v>
      </c>
      <c r="W1700">
        <v>6</v>
      </c>
      <c r="X1700">
        <v>56</v>
      </c>
      <c r="Y1700">
        <v>2743.2</v>
      </c>
      <c r="AA1700" t="s">
        <v>30</v>
      </c>
      <c r="AB1700" s="1">
        <v>44620</v>
      </c>
      <c r="AC1700" s="2">
        <v>0.51474537037037038</v>
      </c>
    </row>
    <row r="1701" spans="1:29" x14ac:dyDescent="0.25">
      <c r="A1701" t="s">
        <v>5126</v>
      </c>
      <c r="B1701" t="s">
        <v>5127</v>
      </c>
      <c r="C1701" t="s">
        <v>27</v>
      </c>
      <c r="D1701">
        <v>15.73</v>
      </c>
      <c r="E1701" t="s">
        <v>28</v>
      </c>
      <c r="F1701" t="s">
        <v>5128</v>
      </c>
      <c r="G1701">
        <v>960</v>
      </c>
      <c r="H1701">
        <v>720</v>
      </c>
      <c r="I1701">
        <v>3</v>
      </c>
      <c r="J1701" t="s">
        <v>29</v>
      </c>
      <c r="K1701" t="s">
        <v>30</v>
      </c>
      <c r="L1701">
        <v>109</v>
      </c>
      <c r="M1701">
        <v>16</v>
      </c>
      <c r="N1701">
        <v>30</v>
      </c>
      <c r="O1701">
        <v>36</v>
      </c>
      <c r="P1701">
        <v>1080</v>
      </c>
      <c r="Q1701">
        <v>50</v>
      </c>
      <c r="R1701">
        <v>250</v>
      </c>
      <c r="S1701">
        <v>110</v>
      </c>
      <c r="T1701">
        <v>173</v>
      </c>
      <c r="U1701">
        <v>15</v>
      </c>
      <c r="V1701">
        <v>200</v>
      </c>
      <c r="W1701">
        <v>6</v>
      </c>
      <c r="X1701">
        <v>56</v>
      </c>
      <c r="Y1701">
        <v>2743.2</v>
      </c>
      <c r="AA1701" t="s">
        <v>30</v>
      </c>
      <c r="AB1701" s="1">
        <v>44620</v>
      </c>
      <c r="AC1701" s="2">
        <v>0.52113425925925927</v>
      </c>
    </row>
    <row r="1702" spans="1:29" x14ac:dyDescent="0.25">
      <c r="A1702" t="s">
        <v>5129</v>
      </c>
      <c r="B1702" t="s">
        <v>5130</v>
      </c>
      <c r="C1702" t="s">
        <v>27</v>
      </c>
      <c r="D1702">
        <v>16.260000000000002</v>
      </c>
      <c r="E1702" t="s">
        <v>28</v>
      </c>
      <c r="F1702" t="s">
        <v>5131</v>
      </c>
      <c r="G1702">
        <v>960</v>
      </c>
      <c r="H1702">
        <v>720</v>
      </c>
      <c r="I1702">
        <v>3</v>
      </c>
      <c r="J1702" t="s">
        <v>29</v>
      </c>
      <c r="K1702" t="s">
        <v>30</v>
      </c>
      <c r="L1702">
        <v>112</v>
      </c>
      <c r="M1702">
        <v>22</v>
      </c>
      <c r="N1702">
        <v>50</v>
      </c>
      <c r="O1702">
        <v>14</v>
      </c>
      <c r="P1702">
        <v>700</v>
      </c>
      <c r="Q1702">
        <v>50</v>
      </c>
      <c r="R1702">
        <v>250</v>
      </c>
      <c r="S1702">
        <v>110</v>
      </c>
      <c r="T1702">
        <v>173</v>
      </c>
      <c r="U1702">
        <v>15</v>
      </c>
      <c r="V1702">
        <v>200</v>
      </c>
      <c r="W1702">
        <v>6</v>
      </c>
      <c r="X1702">
        <v>56</v>
      </c>
      <c r="Y1702">
        <v>2743.2</v>
      </c>
      <c r="AA1702" t="s">
        <v>30</v>
      </c>
      <c r="AB1702" s="1">
        <v>44620</v>
      </c>
      <c r="AC1702" s="2">
        <v>0.52531249999999996</v>
      </c>
    </row>
    <row r="1703" spans="1:29" x14ac:dyDescent="0.25">
      <c r="A1703" t="s">
        <v>5132</v>
      </c>
      <c r="B1703" t="s">
        <v>5133</v>
      </c>
      <c r="C1703" t="s">
        <v>27</v>
      </c>
      <c r="D1703">
        <v>22.25</v>
      </c>
      <c r="E1703" t="s">
        <v>28</v>
      </c>
      <c r="F1703" t="s">
        <v>5134</v>
      </c>
      <c r="G1703">
        <v>960</v>
      </c>
      <c r="H1703">
        <v>720</v>
      </c>
      <c r="I1703">
        <v>3</v>
      </c>
      <c r="J1703" t="s">
        <v>29</v>
      </c>
      <c r="K1703" t="s">
        <v>30</v>
      </c>
      <c r="L1703">
        <v>119</v>
      </c>
      <c r="M1703">
        <v>22</v>
      </c>
      <c r="N1703">
        <v>40</v>
      </c>
      <c r="O1703">
        <v>28</v>
      </c>
      <c r="P1703">
        <v>1120</v>
      </c>
      <c r="Q1703">
        <v>50</v>
      </c>
      <c r="R1703">
        <v>250</v>
      </c>
      <c r="S1703">
        <v>110</v>
      </c>
      <c r="T1703">
        <v>173</v>
      </c>
      <c r="U1703">
        <v>15</v>
      </c>
      <c r="V1703">
        <v>200</v>
      </c>
      <c r="W1703">
        <v>6</v>
      </c>
      <c r="X1703">
        <v>56</v>
      </c>
      <c r="Y1703">
        <v>2743.2</v>
      </c>
      <c r="AA1703" t="s">
        <v>30</v>
      </c>
      <c r="AB1703" s="1">
        <v>44620</v>
      </c>
      <c r="AC1703" s="2">
        <v>0.52895833333333331</v>
      </c>
    </row>
    <row r="1704" spans="1:29" x14ac:dyDescent="0.25">
      <c r="A1704" t="s">
        <v>5135</v>
      </c>
      <c r="B1704" t="s">
        <v>5136</v>
      </c>
      <c r="C1704" t="s">
        <v>27</v>
      </c>
      <c r="D1704">
        <v>30.33</v>
      </c>
      <c r="E1704" t="s">
        <v>28</v>
      </c>
      <c r="F1704" t="s">
        <v>5137</v>
      </c>
      <c r="G1704">
        <v>960</v>
      </c>
      <c r="H1704">
        <v>720</v>
      </c>
      <c r="I1704">
        <v>3</v>
      </c>
      <c r="J1704" t="s">
        <v>31</v>
      </c>
      <c r="K1704" t="s">
        <v>30</v>
      </c>
      <c r="L1704">
        <v>96</v>
      </c>
      <c r="M1704">
        <v>15</v>
      </c>
      <c r="N1704">
        <v>45</v>
      </c>
      <c r="O1704">
        <v>37</v>
      </c>
      <c r="P1704">
        <v>1665</v>
      </c>
      <c r="Q1704">
        <v>50</v>
      </c>
      <c r="R1704">
        <v>250</v>
      </c>
      <c r="S1704">
        <v>110</v>
      </c>
      <c r="T1704">
        <v>173</v>
      </c>
      <c r="U1704">
        <v>15</v>
      </c>
      <c r="V1704">
        <v>200</v>
      </c>
      <c r="W1704">
        <v>6</v>
      </c>
      <c r="X1704">
        <v>25</v>
      </c>
      <c r="Y1704">
        <v>1092.2</v>
      </c>
      <c r="AA1704" t="s">
        <v>30</v>
      </c>
      <c r="AB1704" s="1">
        <v>44620</v>
      </c>
      <c r="AC1704" s="2">
        <v>0.53263888888888888</v>
      </c>
    </row>
    <row r="1705" spans="1:29" x14ac:dyDescent="0.25">
      <c r="A1705" t="s">
        <v>5138</v>
      </c>
      <c r="B1705" t="s">
        <v>5139</v>
      </c>
      <c r="C1705" t="s">
        <v>27</v>
      </c>
      <c r="D1705">
        <v>26.27</v>
      </c>
      <c r="E1705" t="s">
        <v>28</v>
      </c>
      <c r="F1705" t="s">
        <v>5140</v>
      </c>
      <c r="G1705">
        <v>960</v>
      </c>
      <c r="H1705">
        <v>720</v>
      </c>
      <c r="I1705">
        <v>3</v>
      </c>
      <c r="J1705" t="s">
        <v>29</v>
      </c>
      <c r="K1705" t="s">
        <v>30</v>
      </c>
      <c r="L1705">
        <v>52</v>
      </c>
      <c r="M1705">
        <v>10</v>
      </c>
      <c r="N1705">
        <v>67</v>
      </c>
      <c r="O1705">
        <v>42</v>
      </c>
      <c r="P1705">
        <v>2814</v>
      </c>
      <c r="Q1705">
        <v>50</v>
      </c>
      <c r="R1705">
        <v>250</v>
      </c>
      <c r="S1705">
        <v>110</v>
      </c>
      <c r="T1705">
        <v>173</v>
      </c>
      <c r="U1705">
        <v>15</v>
      </c>
      <c r="V1705">
        <v>200</v>
      </c>
      <c r="W1705">
        <v>6</v>
      </c>
      <c r="X1705">
        <v>56</v>
      </c>
      <c r="Y1705">
        <v>2743.2</v>
      </c>
      <c r="AA1705" t="s">
        <v>30</v>
      </c>
      <c r="AB1705" s="1">
        <v>44620</v>
      </c>
      <c r="AC1705" s="2">
        <v>0.53350694444444446</v>
      </c>
    </row>
    <row r="1706" spans="1:29" x14ac:dyDescent="0.25">
      <c r="A1706" t="s">
        <v>5141</v>
      </c>
      <c r="B1706" t="s">
        <v>5142</v>
      </c>
      <c r="C1706" t="s">
        <v>27</v>
      </c>
      <c r="D1706">
        <v>23.83</v>
      </c>
      <c r="E1706" t="s">
        <v>28</v>
      </c>
      <c r="F1706" t="s">
        <v>5143</v>
      </c>
      <c r="G1706">
        <v>960</v>
      </c>
      <c r="H1706">
        <v>720</v>
      </c>
      <c r="I1706">
        <v>3</v>
      </c>
      <c r="J1706" t="s">
        <v>29</v>
      </c>
      <c r="K1706" t="s">
        <v>30</v>
      </c>
      <c r="L1706">
        <v>57</v>
      </c>
      <c r="M1706">
        <v>16</v>
      </c>
      <c r="N1706">
        <v>61</v>
      </c>
      <c r="O1706">
        <v>35</v>
      </c>
      <c r="P1706">
        <v>2135</v>
      </c>
      <c r="Q1706">
        <v>50</v>
      </c>
      <c r="R1706">
        <v>250</v>
      </c>
      <c r="S1706">
        <v>110</v>
      </c>
      <c r="T1706">
        <v>173</v>
      </c>
      <c r="U1706">
        <v>15</v>
      </c>
      <c r="V1706">
        <v>200</v>
      </c>
      <c r="W1706">
        <v>6</v>
      </c>
      <c r="X1706">
        <v>56</v>
      </c>
      <c r="Y1706">
        <v>2743.2</v>
      </c>
      <c r="AA1706" t="s">
        <v>30</v>
      </c>
      <c r="AB1706" s="1">
        <v>44620</v>
      </c>
      <c r="AC1706" s="2">
        <v>0.53493055555555558</v>
      </c>
    </row>
    <row r="1707" spans="1:29" x14ac:dyDescent="0.25">
      <c r="A1707" t="s">
        <v>5144</v>
      </c>
      <c r="B1707" t="s">
        <v>5145</v>
      </c>
      <c r="C1707" t="s">
        <v>27</v>
      </c>
      <c r="D1707">
        <v>22.12</v>
      </c>
      <c r="E1707" t="s">
        <v>28</v>
      </c>
      <c r="F1707" t="s">
        <v>5146</v>
      </c>
      <c r="G1707">
        <v>960</v>
      </c>
      <c r="H1707">
        <v>720</v>
      </c>
      <c r="I1707">
        <v>3</v>
      </c>
      <c r="J1707" t="s">
        <v>31</v>
      </c>
      <c r="K1707" t="s">
        <v>30</v>
      </c>
      <c r="L1707">
        <v>120</v>
      </c>
      <c r="M1707">
        <v>15</v>
      </c>
      <c r="N1707">
        <v>37</v>
      </c>
      <c r="O1707">
        <v>39</v>
      </c>
      <c r="P1707">
        <v>1443</v>
      </c>
      <c r="Q1707">
        <v>50</v>
      </c>
      <c r="R1707">
        <v>250</v>
      </c>
      <c r="S1707">
        <v>110</v>
      </c>
      <c r="T1707">
        <v>173</v>
      </c>
      <c r="U1707">
        <v>15</v>
      </c>
      <c r="V1707">
        <v>200</v>
      </c>
      <c r="W1707">
        <v>6</v>
      </c>
      <c r="X1707">
        <v>25</v>
      </c>
      <c r="Y1707">
        <v>1092.2</v>
      </c>
      <c r="AA1707" t="s">
        <v>30</v>
      </c>
      <c r="AB1707" s="1">
        <v>44620</v>
      </c>
      <c r="AC1707" s="2">
        <v>0.5438425925925926</v>
      </c>
    </row>
    <row r="1708" spans="1:29" x14ac:dyDescent="0.25">
      <c r="A1708" t="s">
        <v>5147</v>
      </c>
      <c r="B1708" t="s">
        <v>5148</v>
      </c>
      <c r="C1708" t="s">
        <v>27</v>
      </c>
      <c r="D1708">
        <v>39.44</v>
      </c>
      <c r="E1708" t="s">
        <v>28</v>
      </c>
      <c r="F1708" t="s">
        <v>5149</v>
      </c>
      <c r="G1708">
        <v>960</v>
      </c>
      <c r="H1708">
        <v>720</v>
      </c>
      <c r="I1708">
        <v>3</v>
      </c>
      <c r="J1708" t="s">
        <v>31</v>
      </c>
      <c r="K1708" t="s">
        <v>30</v>
      </c>
      <c r="L1708">
        <v>94</v>
      </c>
      <c r="M1708">
        <v>0</v>
      </c>
      <c r="N1708">
        <v>73</v>
      </c>
      <c r="O1708">
        <v>55</v>
      </c>
      <c r="P1708">
        <v>4015</v>
      </c>
      <c r="Q1708">
        <v>50</v>
      </c>
      <c r="R1708">
        <v>250</v>
      </c>
      <c r="S1708">
        <v>110</v>
      </c>
      <c r="T1708">
        <v>173</v>
      </c>
      <c r="U1708">
        <v>15</v>
      </c>
      <c r="V1708">
        <v>200</v>
      </c>
      <c r="W1708">
        <v>6</v>
      </c>
      <c r="X1708">
        <v>25</v>
      </c>
      <c r="Y1708">
        <v>1092.2</v>
      </c>
      <c r="AA1708" t="s">
        <v>30</v>
      </c>
      <c r="AB1708" s="1">
        <v>44620</v>
      </c>
      <c r="AC1708" s="2">
        <v>0.54978009259259253</v>
      </c>
    </row>
    <row r="1709" spans="1:29" x14ac:dyDescent="0.25">
      <c r="A1709" t="s">
        <v>5150</v>
      </c>
      <c r="B1709" t="s">
        <v>5151</v>
      </c>
      <c r="C1709" t="s">
        <v>27</v>
      </c>
      <c r="D1709">
        <v>25.15</v>
      </c>
      <c r="E1709" t="s">
        <v>28</v>
      </c>
      <c r="F1709" t="s">
        <v>5152</v>
      </c>
      <c r="G1709">
        <v>960</v>
      </c>
      <c r="H1709">
        <v>720</v>
      </c>
      <c r="I1709">
        <v>3</v>
      </c>
      <c r="J1709" t="s">
        <v>29</v>
      </c>
      <c r="K1709" t="s">
        <v>30</v>
      </c>
      <c r="L1709">
        <v>38</v>
      </c>
      <c r="M1709">
        <v>21</v>
      </c>
      <c r="N1709">
        <v>89</v>
      </c>
      <c r="O1709">
        <v>29</v>
      </c>
      <c r="P1709">
        <v>2581</v>
      </c>
      <c r="Q1709">
        <v>50</v>
      </c>
      <c r="R1709">
        <v>250</v>
      </c>
      <c r="S1709">
        <v>110</v>
      </c>
      <c r="T1709">
        <v>173</v>
      </c>
      <c r="U1709">
        <v>15</v>
      </c>
      <c r="V1709">
        <v>200</v>
      </c>
      <c r="W1709">
        <v>6</v>
      </c>
      <c r="X1709">
        <v>56</v>
      </c>
      <c r="Y1709">
        <v>2743.2</v>
      </c>
      <c r="AA1709" t="s">
        <v>30</v>
      </c>
      <c r="AB1709" s="1">
        <v>44620</v>
      </c>
      <c r="AC1709" s="2">
        <v>0.55155092592592592</v>
      </c>
    </row>
    <row r="1710" spans="1:29" x14ac:dyDescent="0.25">
      <c r="A1710" t="s">
        <v>5153</v>
      </c>
      <c r="B1710" t="s">
        <v>5154</v>
      </c>
      <c r="C1710" t="s">
        <v>27</v>
      </c>
      <c r="D1710">
        <v>32.68</v>
      </c>
      <c r="E1710" t="s">
        <v>28</v>
      </c>
      <c r="F1710" t="s">
        <v>5155</v>
      </c>
      <c r="G1710">
        <v>960</v>
      </c>
      <c r="H1710">
        <v>720</v>
      </c>
      <c r="I1710">
        <v>3</v>
      </c>
      <c r="J1710" t="s">
        <v>29</v>
      </c>
      <c r="K1710" t="s">
        <v>30</v>
      </c>
      <c r="L1710">
        <v>42</v>
      </c>
      <c r="M1710">
        <v>27</v>
      </c>
      <c r="N1710">
        <v>41</v>
      </c>
      <c r="O1710">
        <v>23</v>
      </c>
      <c r="P1710">
        <v>943</v>
      </c>
      <c r="Q1710">
        <v>50</v>
      </c>
      <c r="R1710">
        <v>250</v>
      </c>
      <c r="S1710">
        <v>110</v>
      </c>
      <c r="T1710">
        <v>173</v>
      </c>
      <c r="U1710">
        <v>15</v>
      </c>
      <c r="V1710">
        <v>200</v>
      </c>
      <c r="W1710">
        <v>6</v>
      </c>
      <c r="X1710">
        <v>56</v>
      </c>
      <c r="Y1710">
        <v>2743.2</v>
      </c>
      <c r="AA1710" t="s">
        <v>30</v>
      </c>
      <c r="AB1710" s="1">
        <v>44620</v>
      </c>
      <c r="AC1710" s="2">
        <v>0.55278935185185185</v>
      </c>
    </row>
    <row r="1711" spans="1:29" x14ac:dyDescent="0.25">
      <c r="A1711" t="s">
        <v>5156</v>
      </c>
      <c r="B1711" t="s">
        <v>5157</v>
      </c>
      <c r="C1711" t="s">
        <v>27</v>
      </c>
      <c r="D1711">
        <v>29.14</v>
      </c>
      <c r="E1711" t="s">
        <v>28</v>
      </c>
      <c r="F1711" t="s">
        <v>5158</v>
      </c>
      <c r="G1711">
        <v>960</v>
      </c>
      <c r="H1711">
        <v>720</v>
      </c>
      <c r="I1711">
        <v>3</v>
      </c>
      <c r="J1711" t="s">
        <v>31</v>
      </c>
      <c r="K1711" t="s">
        <v>30</v>
      </c>
      <c r="L1711">
        <v>76</v>
      </c>
      <c r="M1711">
        <v>13</v>
      </c>
      <c r="N1711">
        <v>48</v>
      </c>
      <c r="O1711">
        <v>41</v>
      </c>
      <c r="P1711">
        <v>1968</v>
      </c>
      <c r="Q1711">
        <v>50</v>
      </c>
      <c r="R1711">
        <v>250</v>
      </c>
      <c r="S1711">
        <v>110</v>
      </c>
      <c r="T1711">
        <v>173</v>
      </c>
      <c r="U1711">
        <v>15</v>
      </c>
      <c r="V1711">
        <v>200</v>
      </c>
      <c r="W1711">
        <v>6</v>
      </c>
      <c r="X1711">
        <v>25</v>
      </c>
      <c r="Y1711">
        <v>1092.2</v>
      </c>
      <c r="AA1711" t="s">
        <v>30</v>
      </c>
      <c r="AB1711" s="1">
        <v>44620</v>
      </c>
      <c r="AC1711" s="2">
        <v>0.55327546296296293</v>
      </c>
    </row>
    <row r="1712" spans="1:29" x14ac:dyDescent="0.25">
      <c r="A1712" t="s">
        <v>5159</v>
      </c>
      <c r="B1712" t="s">
        <v>5160</v>
      </c>
      <c r="C1712" t="s">
        <v>27</v>
      </c>
      <c r="D1712">
        <v>31.2</v>
      </c>
      <c r="E1712" t="s">
        <v>28</v>
      </c>
      <c r="F1712" t="s">
        <v>5161</v>
      </c>
      <c r="G1712">
        <v>960</v>
      </c>
      <c r="H1712">
        <v>720</v>
      </c>
      <c r="I1712">
        <v>3</v>
      </c>
      <c r="J1712" t="s">
        <v>31</v>
      </c>
      <c r="K1712" t="s">
        <v>30</v>
      </c>
      <c r="L1712">
        <v>76</v>
      </c>
      <c r="M1712">
        <v>12</v>
      </c>
      <c r="N1712">
        <v>51</v>
      </c>
      <c r="O1712">
        <v>40</v>
      </c>
      <c r="P1712">
        <v>2040</v>
      </c>
      <c r="Q1712">
        <v>50</v>
      </c>
      <c r="R1712">
        <v>250</v>
      </c>
      <c r="S1712">
        <v>110</v>
      </c>
      <c r="T1712">
        <v>173</v>
      </c>
      <c r="U1712">
        <v>15</v>
      </c>
      <c r="V1712">
        <v>200</v>
      </c>
      <c r="W1712">
        <v>6</v>
      </c>
      <c r="X1712">
        <v>25</v>
      </c>
      <c r="Y1712">
        <v>1092.2</v>
      </c>
      <c r="AA1712" t="s">
        <v>30</v>
      </c>
      <c r="AB1712" s="1">
        <v>44620</v>
      </c>
      <c r="AC1712" s="2">
        <v>0.56145833333333328</v>
      </c>
    </row>
    <row r="1713" spans="1:29" x14ac:dyDescent="0.25">
      <c r="A1713" t="s">
        <v>5162</v>
      </c>
      <c r="B1713" t="s">
        <v>5163</v>
      </c>
      <c r="C1713" t="s">
        <v>27</v>
      </c>
      <c r="D1713">
        <v>33.159999999999997</v>
      </c>
      <c r="E1713" t="s">
        <v>28</v>
      </c>
      <c r="F1713" t="s">
        <v>5164</v>
      </c>
      <c r="G1713">
        <v>960</v>
      </c>
      <c r="H1713">
        <v>720</v>
      </c>
      <c r="I1713">
        <v>3</v>
      </c>
      <c r="J1713" t="s">
        <v>31</v>
      </c>
      <c r="K1713" t="s">
        <v>30</v>
      </c>
      <c r="L1713">
        <v>104</v>
      </c>
      <c r="M1713">
        <v>16</v>
      </c>
      <c r="N1713">
        <v>54</v>
      </c>
      <c r="O1713">
        <v>36</v>
      </c>
      <c r="P1713">
        <v>1944</v>
      </c>
      <c r="Q1713">
        <v>50</v>
      </c>
      <c r="R1713">
        <v>250</v>
      </c>
      <c r="S1713">
        <v>110</v>
      </c>
      <c r="T1713">
        <v>173</v>
      </c>
      <c r="U1713">
        <v>15</v>
      </c>
      <c r="V1713">
        <v>200</v>
      </c>
      <c r="W1713">
        <v>6</v>
      </c>
      <c r="X1713">
        <v>25</v>
      </c>
      <c r="Y1713">
        <v>1092.2</v>
      </c>
      <c r="AA1713" t="s">
        <v>30</v>
      </c>
      <c r="AB1713" s="1">
        <v>44620</v>
      </c>
      <c r="AC1713" s="2">
        <v>0.56247685185185181</v>
      </c>
    </row>
    <row r="1714" spans="1:29" x14ac:dyDescent="0.25">
      <c r="A1714" t="s">
        <v>5165</v>
      </c>
      <c r="B1714" t="s">
        <v>5166</v>
      </c>
      <c r="C1714" t="s">
        <v>27</v>
      </c>
      <c r="D1714">
        <v>20.5</v>
      </c>
      <c r="E1714" t="s">
        <v>28</v>
      </c>
      <c r="F1714" t="s">
        <v>5167</v>
      </c>
      <c r="G1714">
        <v>960</v>
      </c>
      <c r="H1714">
        <v>720</v>
      </c>
      <c r="I1714">
        <v>3</v>
      </c>
      <c r="J1714" t="s">
        <v>31</v>
      </c>
      <c r="K1714" t="s">
        <v>30</v>
      </c>
      <c r="L1714">
        <v>83</v>
      </c>
      <c r="M1714">
        <v>20</v>
      </c>
      <c r="N1714">
        <v>58</v>
      </c>
      <c r="O1714">
        <v>37</v>
      </c>
      <c r="P1714">
        <v>2146</v>
      </c>
      <c r="Q1714">
        <v>50</v>
      </c>
      <c r="R1714">
        <v>250</v>
      </c>
      <c r="S1714">
        <v>110</v>
      </c>
      <c r="T1714">
        <v>173</v>
      </c>
      <c r="U1714">
        <v>15</v>
      </c>
      <c r="V1714">
        <v>200</v>
      </c>
      <c r="W1714">
        <v>6</v>
      </c>
      <c r="X1714">
        <v>25</v>
      </c>
      <c r="Y1714">
        <v>1092.2</v>
      </c>
      <c r="AA1714" t="s">
        <v>30</v>
      </c>
      <c r="AB1714" s="1">
        <v>44620</v>
      </c>
      <c r="AC1714" s="2">
        <v>0.58311342592592597</v>
      </c>
    </row>
    <row r="1715" spans="1:29" x14ac:dyDescent="0.25">
      <c r="A1715" t="s">
        <v>5168</v>
      </c>
      <c r="B1715" t="s">
        <v>5169</v>
      </c>
      <c r="C1715" t="s">
        <v>27</v>
      </c>
      <c r="D1715">
        <v>26.64</v>
      </c>
      <c r="E1715" t="s">
        <v>28</v>
      </c>
      <c r="F1715" t="s">
        <v>5170</v>
      </c>
      <c r="G1715">
        <v>960</v>
      </c>
      <c r="H1715">
        <v>720</v>
      </c>
      <c r="I1715">
        <v>3</v>
      </c>
      <c r="J1715" t="s">
        <v>29</v>
      </c>
      <c r="K1715" t="s">
        <v>30</v>
      </c>
      <c r="L1715">
        <v>25</v>
      </c>
      <c r="M1715">
        <v>21</v>
      </c>
      <c r="N1715">
        <v>101</v>
      </c>
      <c r="O1715">
        <v>30</v>
      </c>
      <c r="P1715">
        <v>3030</v>
      </c>
      <c r="Q1715">
        <v>50</v>
      </c>
      <c r="R1715">
        <v>250</v>
      </c>
      <c r="S1715">
        <v>110</v>
      </c>
      <c r="T1715">
        <v>173</v>
      </c>
      <c r="U1715">
        <v>15</v>
      </c>
      <c r="V1715">
        <v>200</v>
      </c>
      <c r="W1715">
        <v>6</v>
      </c>
      <c r="X1715">
        <v>56</v>
      </c>
      <c r="Y1715">
        <v>2743.2</v>
      </c>
      <c r="AA1715" t="s">
        <v>30</v>
      </c>
      <c r="AB1715" s="1">
        <v>44620</v>
      </c>
      <c r="AC1715" s="2">
        <v>0.58758101851851852</v>
      </c>
    </row>
    <row r="1716" spans="1:29" x14ac:dyDescent="0.25">
      <c r="A1716" t="s">
        <v>5171</v>
      </c>
      <c r="B1716" t="s">
        <v>5172</v>
      </c>
      <c r="C1716" t="s">
        <v>27</v>
      </c>
      <c r="D1716">
        <v>31.36</v>
      </c>
      <c r="E1716" t="s">
        <v>28</v>
      </c>
      <c r="F1716" t="s">
        <v>5173</v>
      </c>
      <c r="G1716">
        <v>960</v>
      </c>
      <c r="H1716">
        <v>720</v>
      </c>
      <c r="I1716">
        <v>3</v>
      </c>
      <c r="J1716" t="s">
        <v>29</v>
      </c>
      <c r="K1716" t="s">
        <v>30</v>
      </c>
      <c r="L1716">
        <v>62</v>
      </c>
      <c r="M1716">
        <v>21</v>
      </c>
      <c r="N1716">
        <v>34</v>
      </c>
      <c r="O1716">
        <v>29</v>
      </c>
      <c r="P1716">
        <v>986</v>
      </c>
      <c r="Q1716">
        <v>50</v>
      </c>
      <c r="R1716">
        <v>250</v>
      </c>
      <c r="S1716">
        <v>110</v>
      </c>
      <c r="T1716">
        <v>173</v>
      </c>
      <c r="U1716">
        <v>15</v>
      </c>
      <c r="V1716">
        <v>200</v>
      </c>
      <c r="W1716">
        <v>6</v>
      </c>
      <c r="X1716">
        <v>56</v>
      </c>
      <c r="Y1716">
        <v>2743.2</v>
      </c>
      <c r="AA1716" t="s">
        <v>30</v>
      </c>
      <c r="AB1716" s="1">
        <v>44620</v>
      </c>
      <c r="AC1716" s="2">
        <v>0.58924768518518522</v>
      </c>
    </row>
    <row r="1717" spans="1:29" x14ac:dyDescent="0.25">
      <c r="A1717" t="s">
        <v>5174</v>
      </c>
      <c r="B1717" t="s">
        <v>5175</v>
      </c>
      <c r="C1717" t="s">
        <v>27</v>
      </c>
      <c r="D1717">
        <v>16.25</v>
      </c>
      <c r="E1717" t="s">
        <v>28</v>
      </c>
      <c r="F1717" t="s">
        <v>5176</v>
      </c>
      <c r="G1717">
        <v>960</v>
      </c>
      <c r="H1717">
        <v>720</v>
      </c>
      <c r="I1717">
        <v>3</v>
      </c>
      <c r="J1717" t="s">
        <v>29</v>
      </c>
      <c r="K1717" t="s">
        <v>30</v>
      </c>
      <c r="L1717">
        <v>126</v>
      </c>
      <c r="M1717">
        <v>16</v>
      </c>
      <c r="N1717">
        <v>41</v>
      </c>
      <c r="O1717">
        <v>33</v>
      </c>
      <c r="P1717">
        <v>1353</v>
      </c>
      <c r="Q1717">
        <v>50</v>
      </c>
      <c r="R1717">
        <v>250</v>
      </c>
      <c r="S1717">
        <v>110</v>
      </c>
      <c r="T1717">
        <v>173</v>
      </c>
      <c r="U1717">
        <v>15</v>
      </c>
      <c r="V1717">
        <v>200</v>
      </c>
      <c r="W1717">
        <v>6</v>
      </c>
      <c r="X1717">
        <v>56</v>
      </c>
      <c r="Y1717">
        <v>2743.2</v>
      </c>
      <c r="AA1717" t="s">
        <v>30</v>
      </c>
      <c r="AB1717" s="1">
        <v>44620</v>
      </c>
      <c r="AC1717" s="2">
        <v>0.59195601851851853</v>
      </c>
    </row>
    <row r="1718" spans="1:29" x14ac:dyDescent="0.25">
      <c r="A1718" t="s">
        <v>5177</v>
      </c>
      <c r="B1718" t="s">
        <v>5178</v>
      </c>
      <c r="C1718" t="s">
        <v>27</v>
      </c>
      <c r="D1718">
        <v>22.86</v>
      </c>
      <c r="E1718" t="s">
        <v>28</v>
      </c>
      <c r="F1718" t="s">
        <v>5179</v>
      </c>
      <c r="G1718">
        <v>960</v>
      </c>
      <c r="H1718">
        <v>720</v>
      </c>
      <c r="I1718">
        <v>3</v>
      </c>
      <c r="J1718" t="s">
        <v>31</v>
      </c>
      <c r="K1718" t="s">
        <v>30</v>
      </c>
      <c r="L1718">
        <v>42</v>
      </c>
      <c r="M1718">
        <v>7</v>
      </c>
      <c r="N1718">
        <v>55</v>
      </c>
      <c r="O1718">
        <v>46</v>
      </c>
      <c r="P1718">
        <v>2530</v>
      </c>
      <c r="Q1718">
        <v>50</v>
      </c>
      <c r="R1718">
        <v>250</v>
      </c>
      <c r="S1718">
        <v>110</v>
      </c>
      <c r="T1718">
        <v>173</v>
      </c>
      <c r="U1718">
        <v>15</v>
      </c>
      <c r="V1718">
        <v>200</v>
      </c>
      <c r="W1718">
        <v>6</v>
      </c>
      <c r="X1718">
        <v>25</v>
      </c>
      <c r="Y1718">
        <v>1092.2</v>
      </c>
      <c r="AA1718" t="s">
        <v>30</v>
      </c>
      <c r="AB1718" s="1">
        <v>44620</v>
      </c>
      <c r="AC1718" s="2">
        <v>0.59540509259259256</v>
      </c>
    </row>
    <row r="1719" spans="1:29" x14ac:dyDescent="0.25">
      <c r="A1719" t="s">
        <v>5180</v>
      </c>
      <c r="B1719" t="s">
        <v>5181</v>
      </c>
      <c r="C1719" t="s">
        <v>27</v>
      </c>
      <c r="D1719">
        <v>31.7</v>
      </c>
      <c r="E1719" t="s">
        <v>28</v>
      </c>
      <c r="F1719" t="s">
        <v>5182</v>
      </c>
      <c r="G1719">
        <v>960</v>
      </c>
      <c r="H1719">
        <v>720</v>
      </c>
      <c r="I1719">
        <v>3</v>
      </c>
      <c r="J1719" t="s">
        <v>31</v>
      </c>
      <c r="K1719" t="s">
        <v>30</v>
      </c>
      <c r="L1719">
        <v>102</v>
      </c>
      <c r="M1719">
        <v>20</v>
      </c>
      <c r="N1719">
        <v>51</v>
      </c>
      <c r="O1719">
        <v>36</v>
      </c>
      <c r="P1719">
        <v>1836</v>
      </c>
      <c r="Q1719">
        <v>50</v>
      </c>
      <c r="R1719">
        <v>250</v>
      </c>
      <c r="S1719">
        <v>110</v>
      </c>
      <c r="T1719">
        <v>173</v>
      </c>
      <c r="U1719">
        <v>15</v>
      </c>
      <c r="V1719">
        <v>200</v>
      </c>
      <c r="W1719">
        <v>6</v>
      </c>
      <c r="X1719">
        <v>25</v>
      </c>
      <c r="Y1719">
        <v>1092.2</v>
      </c>
      <c r="AA1719" t="s">
        <v>30</v>
      </c>
      <c r="AB1719" s="1">
        <v>44620</v>
      </c>
      <c r="AC1719" s="2">
        <v>0.59690972222222227</v>
      </c>
    </row>
    <row r="1720" spans="1:29" x14ac:dyDescent="0.25">
      <c r="A1720" t="s">
        <v>5183</v>
      </c>
      <c r="B1720" t="s">
        <v>5184</v>
      </c>
      <c r="C1720" t="s">
        <v>27</v>
      </c>
      <c r="D1720">
        <v>30.42</v>
      </c>
      <c r="E1720" t="s">
        <v>28</v>
      </c>
      <c r="F1720" t="s">
        <v>5185</v>
      </c>
      <c r="G1720">
        <v>960</v>
      </c>
      <c r="H1720">
        <v>720</v>
      </c>
      <c r="I1720">
        <v>3</v>
      </c>
      <c r="J1720" t="s">
        <v>29</v>
      </c>
      <c r="K1720" t="s">
        <v>30</v>
      </c>
      <c r="L1720">
        <v>110</v>
      </c>
      <c r="M1720">
        <v>21</v>
      </c>
      <c r="N1720">
        <v>46</v>
      </c>
      <c r="O1720">
        <v>35</v>
      </c>
      <c r="P1720">
        <v>1610</v>
      </c>
      <c r="Q1720">
        <v>50</v>
      </c>
      <c r="R1720">
        <v>250</v>
      </c>
      <c r="S1720">
        <v>110</v>
      </c>
      <c r="T1720">
        <v>173</v>
      </c>
      <c r="U1720">
        <v>15</v>
      </c>
      <c r="V1720">
        <v>200</v>
      </c>
      <c r="W1720">
        <v>6</v>
      </c>
      <c r="X1720">
        <v>56</v>
      </c>
      <c r="Y1720">
        <v>2743.2</v>
      </c>
      <c r="AA1720" t="s">
        <v>30</v>
      </c>
      <c r="AB1720" s="1">
        <v>44620</v>
      </c>
      <c r="AC1720" s="2">
        <v>0.59918981481481481</v>
      </c>
    </row>
    <row r="1721" spans="1:29" x14ac:dyDescent="0.25">
      <c r="A1721" t="s">
        <v>5186</v>
      </c>
      <c r="B1721" t="s">
        <v>5187</v>
      </c>
      <c r="C1721" t="s">
        <v>27</v>
      </c>
      <c r="D1721">
        <v>22.36</v>
      </c>
      <c r="E1721" t="s">
        <v>28</v>
      </c>
      <c r="F1721" t="s">
        <v>5188</v>
      </c>
      <c r="G1721">
        <v>960</v>
      </c>
      <c r="H1721">
        <v>720</v>
      </c>
      <c r="I1721">
        <v>3</v>
      </c>
      <c r="J1721" t="s">
        <v>29</v>
      </c>
      <c r="K1721" t="s">
        <v>30</v>
      </c>
      <c r="L1721">
        <v>37</v>
      </c>
      <c r="M1721">
        <v>18</v>
      </c>
      <c r="N1721">
        <v>53</v>
      </c>
      <c r="O1721">
        <v>36</v>
      </c>
      <c r="P1721">
        <v>1908</v>
      </c>
      <c r="Q1721">
        <v>50</v>
      </c>
      <c r="R1721">
        <v>250</v>
      </c>
      <c r="S1721">
        <v>110</v>
      </c>
      <c r="T1721">
        <v>173</v>
      </c>
      <c r="U1721">
        <v>15</v>
      </c>
      <c r="V1721">
        <v>200</v>
      </c>
      <c r="W1721">
        <v>6</v>
      </c>
      <c r="X1721">
        <v>56</v>
      </c>
      <c r="Y1721">
        <v>2743.2</v>
      </c>
      <c r="AA1721" t="s">
        <v>30</v>
      </c>
      <c r="AB1721" s="1">
        <v>44620</v>
      </c>
      <c r="AC1721" s="2">
        <v>0.60067129629629623</v>
      </c>
    </row>
    <row r="1722" spans="1:29" x14ac:dyDescent="0.25">
      <c r="A1722" t="s">
        <v>5189</v>
      </c>
      <c r="B1722" t="s">
        <v>5190</v>
      </c>
      <c r="C1722" t="s">
        <v>27</v>
      </c>
      <c r="D1722">
        <v>27.36</v>
      </c>
      <c r="E1722" t="s">
        <v>28</v>
      </c>
      <c r="F1722" t="s">
        <v>5191</v>
      </c>
      <c r="G1722">
        <v>960</v>
      </c>
      <c r="H1722">
        <v>720</v>
      </c>
      <c r="I1722">
        <v>3</v>
      </c>
      <c r="J1722" t="s">
        <v>29</v>
      </c>
      <c r="K1722" t="s">
        <v>30</v>
      </c>
      <c r="L1722">
        <v>118</v>
      </c>
      <c r="M1722">
        <v>11</v>
      </c>
      <c r="N1722">
        <v>45</v>
      </c>
      <c r="O1722">
        <v>41</v>
      </c>
      <c r="P1722">
        <v>1845</v>
      </c>
      <c r="Q1722">
        <v>50</v>
      </c>
      <c r="R1722">
        <v>250</v>
      </c>
      <c r="S1722">
        <v>110</v>
      </c>
      <c r="T1722">
        <v>173</v>
      </c>
      <c r="U1722">
        <v>15</v>
      </c>
      <c r="V1722">
        <v>200</v>
      </c>
      <c r="W1722">
        <v>6</v>
      </c>
      <c r="X1722">
        <v>56</v>
      </c>
      <c r="Y1722">
        <v>2743.2</v>
      </c>
      <c r="AA1722" t="s">
        <v>30</v>
      </c>
      <c r="AB1722" s="1">
        <v>44620</v>
      </c>
      <c r="AC1722" s="2">
        <v>0.60149305555555554</v>
      </c>
    </row>
    <row r="1723" spans="1:29" x14ac:dyDescent="0.25">
      <c r="A1723" t="s">
        <v>5192</v>
      </c>
      <c r="B1723" t="s">
        <v>5193</v>
      </c>
      <c r="C1723" t="s">
        <v>27</v>
      </c>
      <c r="D1723">
        <v>23.58</v>
      </c>
      <c r="E1723" t="s">
        <v>28</v>
      </c>
      <c r="F1723" t="s">
        <v>5194</v>
      </c>
      <c r="G1723">
        <v>960</v>
      </c>
      <c r="H1723">
        <v>720</v>
      </c>
      <c r="I1723">
        <v>3</v>
      </c>
      <c r="J1723" t="s">
        <v>29</v>
      </c>
      <c r="K1723" t="s">
        <v>30</v>
      </c>
      <c r="L1723">
        <v>30</v>
      </c>
      <c r="M1723">
        <v>21</v>
      </c>
      <c r="N1723">
        <v>91</v>
      </c>
      <c r="O1723">
        <v>28</v>
      </c>
      <c r="P1723">
        <v>2548</v>
      </c>
      <c r="Q1723">
        <v>50</v>
      </c>
      <c r="R1723">
        <v>250</v>
      </c>
      <c r="S1723">
        <v>110</v>
      </c>
      <c r="T1723">
        <v>173</v>
      </c>
      <c r="U1723">
        <v>15</v>
      </c>
      <c r="V1723">
        <v>200</v>
      </c>
      <c r="W1723">
        <v>6</v>
      </c>
      <c r="X1723">
        <v>56</v>
      </c>
      <c r="Y1723">
        <v>2743.2</v>
      </c>
      <c r="AA1723" t="s">
        <v>30</v>
      </c>
      <c r="AB1723" s="1">
        <v>44620</v>
      </c>
      <c r="AC1723" s="2">
        <v>0.61174768518518519</v>
      </c>
    </row>
    <row r="1724" spans="1:29" x14ac:dyDescent="0.25">
      <c r="A1724" t="s">
        <v>5195</v>
      </c>
      <c r="B1724" t="s">
        <v>5196</v>
      </c>
      <c r="C1724" t="s">
        <v>27</v>
      </c>
      <c r="D1724">
        <v>26.11</v>
      </c>
      <c r="E1724" t="s">
        <v>28</v>
      </c>
      <c r="F1724" t="s">
        <v>5197</v>
      </c>
      <c r="G1724">
        <v>960</v>
      </c>
      <c r="H1724">
        <v>720</v>
      </c>
      <c r="I1724">
        <v>3</v>
      </c>
      <c r="J1724" t="s">
        <v>31</v>
      </c>
      <c r="K1724" t="s">
        <v>30</v>
      </c>
      <c r="L1724">
        <v>91</v>
      </c>
      <c r="M1724">
        <v>0</v>
      </c>
      <c r="N1724">
        <v>69</v>
      </c>
      <c r="O1724">
        <v>63</v>
      </c>
      <c r="P1724">
        <v>4347</v>
      </c>
      <c r="Q1724">
        <v>50</v>
      </c>
      <c r="R1724">
        <v>250</v>
      </c>
      <c r="S1724">
        <v>110</v>
      </c>
      <c r="T1724">
        <v>173</v>
      </c>
      <c r="U1724">
        <v>15</v>
      </c>
      <c r="V1724">
        <v>200</v>
      </c>
      <c r="W1724">
        <v>6</v>
      </c>
      <c r="X1724">
        <v>25</v>
      </c>
      <c r="Y1724">
        <v>1092.2</v>
      </c>
      <c r="AA1724" t="s">
        <v>30</v>
      </c>
      <c r="AB1724" s="1">
        <v>44620</v>
      </c>
      <c r="AC1724" s="2">
        <v>0.61953703703703711</v>
      </c>
    </row>
    <row r="1725" spans="1:29" x14ac:dyDescent="0.25">
      <c r="A1725" t="s">
        <v>5198</v>
      </c>
      <c r="B1725" t="s">
        <v>5199</v>
      </c>
      <c r="C1725" t="s">
        <v>27</v>
      </c>
      <c r="D1725">
        <v>22.48</v>
      </c>
      <c r="E1725" t="s">
        <v>28</v>
      </c>
      <c r="F1725" t="s">
        <v>5200</v>
      </c>
      <c r="G1725">
        <v>960</v>
      </c>
      <c r="H1725">
        <v>720</v>
      </c>
      <c r="I1725">
        <v>3</v>
      </c>
      <c r="J1725" t="s">
        <v>29</v>
      </c>
      <c r="K1725" t="s">
        <v>30</v>
      </c>
      <c r="L1725">
        <v>31</v>
      </c>
      <c r="M1725">
        <v>15</v>
      </c>
      <c r="N1725">
        <v>51</v>
      </c>
      <c r="O1725">
        <v>38</v>
      </c>
      <c r="P1725">
        <v>1938</v>
      </c>
      <c r="Q1725">
        <v>50</v>
      </c>
      <c r="R1725">
        <v>250</v>
      </c>
      <c r="S1725">
        <v>110</v>
      </c>
      <c r="T1725">
        <v>173</v>
      </c>
      <c r="U1725">
        <v>15</v>
      </c>
      <c r="V1725">
        <v>200</v>
      </c>
      <c r="W1725">
        <v>6</v>
      </c>
      <c r="X1725">
        <v>56</v>
      </c>
      <c r="Y1725">
        <v>2743.2</v>
      </c>
      <c r="AA1725" t="s">
        <v>30</v>
      </c>
      <c r="AB1725" s="1">
        <v>44620</v>
      </c>
      <c r="AC1725" s="2">
        <v>0.62835648148148149</v>
      </c>
    </row>
    <row r="1726" spans="1:29" x14ac:dyDescent="0.25">
      <c r="A1726" t="s">
        <v>5201</v>
      </c>
      <c r="B1726" t="s">
        <v>5202</v>
      </c>
      <c r="C1726" t="s">
        <v>27</v>
      </c>
      <c r="D1726">
        <v>24.84</v>
      </c>
      <c r="E1726" t="s">
        <v>28</v>
      </c>
      <c r="F1726" t="s">
        <v>5203</v>
      </c>
      <c r="G1726">
        <v>960</v>
      </c>
      <c r="H1726">
        <v>720</v>
      </c>
      <c r="I1726">
        <v>3</v>
      </c>
      <c r="J1726" t="s">
        <v>29</v>
      </c>
      <c r="K1726" t="s">
        <v>30</v>
      </c>
      <c r="L1726">
        <v>69</v>
      </c>
      <c r="M1726">
        <v>0</v>
      </c>
      <c r="N1726">
        <v>54</v>
      </c>
      <c r="O1726">
        <v>49</v>
      </c>
      <c r="P1726">
        <v>2646</v>
      </c>
      <c r="Q1726">
        <v>50</v>
      </c>
      <c r="R1726">
        <v>250</v>
      </c>
      <c r="S1726">
        <v>110</v>
      </c>
      <c r="T1726">
        <v>173</v>
      </c>
      <c r="U1726">
        <v>15</v>
      </c>
      <c r="V1726">
        <v>200</v>
      </c>
      <c r="W1726">
        <v>6</v>
      </c>
      <c r="X1726">
        <v>56</v>
      </c>
      <c r="Y1726">
        <v>2743.2</v>
      </c>
      <c r="AA1726" t="s">
        <v>30</v>
      </c>
      <c r="AB1726" s="1">
        <v>44620</v>
      </c>
      <c r="AC1726" s="2">
        <v>0.62848379629629625</v>
      </c>
    </row>
    <row r="1727" spans="1:29" x14ac:dyDescent="0.25">
      <c r="A1727" t="s">
        <v>5204</v>
      </c>
      <c r="B1727" t="s">
        <v>5205</v>
      </c>
      <c r="C1727" t="s">
        <v>27</v>
      </c>
      <c r="D1727">
        <v>24.24</v>
      </c>
      <c r="E1727" t="s">
        <v>28</v>
      </c>
      <c r="F1727" t="s">
        <v>5206</v>
      </c>
      <c r="G1727">
        <v>960</v>
      </c>
      <c r="H1727">
        <v>720</v>
      </c>
      <c r="I1727">
        <v>3</v>
      </c>
      <c r="J1727" t="s">
        <v>31</v>
      </c>
      <c r="K1727" t="s">
        <v>30</v>
      </c>
      <c r="L1727">
        <v>81</v>
      </c>
      <c r="M1727">
        <v>11</v>
      </c>
      <c r="N1727">
        <v>64</v>
      </c>
      <c r="O1727">
        <v>48</v>
      </c>
      <c r="P1727">
        <v>3072</v>
      </c>
      <c r="Q1727">
        <v>50</v>
      </c>
      <c r="R1727">
        <v>250</v>
      </c>
      <c r="S1727">
        <v>110</v>
      </c>
      <c r="T1727">
        <v>173</v>
      </c>
      <c r="U1727">
        <v>15</v>
      </c>
      <c r="V1727">
        <v>200</v>
      </c>
      <c r="W1727">
        <v>6</v>
      </c>
      <c r="X1727">
        <v>25</v>
      </c>
      <c r="Y1727">
        <v>1092.2</v>
      </c>
      <c r="AA1727" t="s">
        <v>30</v>
      </c>
      <c r="AB1727" s="1">
        <v>44620</v>
      </c>
      <c r="AC1727" s="2">
        <v>0.62994212962962959</v>
      </c>
    </row>
    <row r="1728" spans="1:29" x14ac:dyDescent="0.25">
      <c r="A1728" t="s">
        <v>5207</v>
      </c>
      <c r="B1728" t="s">
        <v>5208</v>
      </c>
      <c r="C1728" t="s">
        <v>27</v>
      </c>
      <c r="D1728">
        <v>31.95</v>
      </c>
      <c r="E1728" t="s">
        <v>28</v>
      </c>
      <c r="F1728" t="s">
        <v>5209</v>
      </c>
      <c r="G1728">
        <v>960</v>
      </c>
      <c r="H1728">
        <v>720</v>
      </c>
      <c r="I1728">
        <v>3</v>
      </c>
      <c r="J1728" t="s">
        <v>31</v>
      </c>
      <c r="K1728" t="s">
        <v>30</v>
      </c>
      <c r="L1728">
        <v>106</v>
      </c>
      <c r="M1728">
        <v>12</v>
      </c>
      <c r="N1728">
        <v>65</v>
      </c>
      <c r="O1728">
        <v>46</v>
      </c>
      <c r="P1728">
        <v>2990</v>
      </c>
      <c r="Q1728">
        <v>50</v>
      </c>
      <c r="R1728">
        <v>250</v>
      </c>
      <c r="S1728">
        <v>110</v>
      </c>
      <c r="T1728">
        <v>173</v>
      </c>
      <c r="U1728">
        <v>15</v>
      </c>
      <c r="V1728">
        <v>200</v>
      </c>
      <c r="W1728">
        <v>6</v>
      </c>
      <c r="X1728">
        <v>25</v>
      </c>
      <c r="Y1728">
        <v>1092.2</v>
      </c>
      <c r="AA1728" t="s">
        <v>30</v>
      </c>
      <c r="AB1728" s="1">
        <v>44620</v>
      </c>
      <c r="AC1728" s="2">
        <v>0.63312500000000005</v>
      </c>
    </row>
    <row r="1729" spans="1:29" x14ac:dyDescent="0.25">
      <c r="A1729" t="s">
        <v>5210</v>
      </c>
      <c r="B1729" t="s">
        <v>5211</v>
      </c>
      <c r="C1729" t="s">
        <v>27</v>
      </c>
      <c r="D1729">
        <v>20.96</v>
      </c>
      <c r="E1729" t="s">
        <v>28</v>
      </c>
      <c r="F1729" t="s">
        <v>5212</v>
      </c>
      <c r="G1729">
        <v>960</v>
      </c>
      <c r="H1729">
        <v>720</v>
      </c>
      <c r="I1729">
        <v>3</v>
      </c>
      <c r="J1729" t="s">
        <v>31</v>
      </c>
      <c r="K1729" t="s">
        <v>30</v>
      </c>
      <c r="L1729">
        <v>78</v>
      </c>
      <c r="M1729">
        <v>24</v>
      </c>
      <c r="N1729">
        <v>38</v>
      </c>
      <c r="O1729">
        <v>29</v>
      </c>
      <c r="P1729">
        <v>1102</v>
      </c>
      <c r="Q1729">
        <v>50</v>
      </c>
      <c r="R1729">
        <v>250</v>
      </c>
      <c r="S1729">
        <v>110</v>
      </c>
      <c r="T1729">
        <v>173</v>
      </c>
      <c r="U1729">
        <v>15</v>
      </c>
      <c r="V1729">
        <v>200</v>
      </c>
      <c r="W1729">
        <v>6</v>
      </c>
      <c r="X1729">
        <v>25</v>
      </c>
      <c r="Y1729">
        <v>1092.2</v>
      </c>
      <c r="AA1729" t="s">
        <v>30</v>
      </c>
      <c r="AB1729" s="1">
        <v>44620</v>
      </c>
      <c r="AC1729" s="2">
        <v>0.63424768518518515</v>
      </c>
    </row>
    <row r="1730" spans="1:29" x14ac:dyDescent="0.25">
      <c r="A1730" t="s">
        <v>5213</v>
      </c>
      <c r="B1730" t="s">
        <v>5214</v>
      </c>
      <c r="C1730" t="s">
        <v>27</v>
      </c>
      <c r="D1730">
        <v>20.25</v>
      </c>
      <c r="E1730" t="s">
        <v>28</v>
      </c>
      <c r="F1730" t="s">
        <v>5215</v>
      </c>
      <c r="G1730">
        <v>960</v>
      </c>
      <c r="H1730">
        <v>720</v>
      </c>
      <c r="I1730">
        <v>3</v>
      </c>
      <c r="J1730" t="s">
        <v>31</v>
      </c>
      <c r="K1730" t="s">
        <v>30</v>
      </c>
      <c r="L1730">
        <v>145</v>
      </c>
      <c r="M1730">
        <v>21</v>
      </c>
      <c r="N1730">
        <v>22</v>
      </c>
      <c r="O1730">
        <v>23</v>
      </c>
      <c r="P1730">
        <v>506</v>
      </c>
      <c r="Q1730">
        <v>50</v>
      </c>
      <c r="R1730">
        <v>250</v>
      </c>
      <c r="S1730">
        <v>110</v>
      </c>
      <c r="T1730">
        <v>173</v>
      </c>
      <c r="U1730">
        <v>15</v>
      </c>
      <c r="V1730">
        <v>200</v>
      </c>
      <c r="W1730">
        <v>6</v>
      </c>
      <c r="X1730">
        <v>25</v>
      </c>
      <c r="Y1730">
        <v>1092.2</v>
      </c>
      <c r="AA1730" t="s">
        <v>30</v>
      </c>
      <c r="AB1730" s="1">
        <v>44620</v>
      </c>
      <c r="AC1730" s="2">
        <v>0.63425925925925919</v>
      </c>
    </row>
    <row r="1731" spans="1:29" x14ac:dyDescent="0.25">
      <c r="A1731" t="s">
        <v>5216</v>
      </c>
      <c r="B1731" t="s">
        <v>5217</v>
      </c>
      <c r="C1731" t="s">
        <v>27</v>
      </c>
      <c r="D1731">
        <v>23.84</v>
      </c>
      <c r="E1731" t="s">
        <v>28</v>
      </c>
      <c r="F1731" t="s">
        <v>5218</v>
      </c>
      <c r="G1731">
        <v>960</v>
      </c>
      <c r="H1731">
        <v>720</v>
      </c>
      <c r="I1731">
        <v>3</v>
      </c>
      <c r="J1731" t="s">
        <v>29</v>
      </c>
      <c r="K1731" t="s">
        <v>30</v>
      </c>
      <c r="L1731">
        <v>66</v>
      </c>
      <c r="M1731">
        <v>15</v>
      </c>
      <c r="N1731">
        <v>49</v>
      </c>
      <c r="O1731">
        <v>37</v>
      </c>
      <c r="P1731">
        <v>1813</v>
      </c>
      <c r="Q1731">
        <v>50</v>
      </c>
      <c r="R1731">
        <v>250</v>
      </c>
      <c r="S1731">
        <v>110</v>
      </c>
      <c r="T1731">
        <v>173</v>
      </c>
      <c r="U1731">
        <v>15</v>
      </c>
      <c r="V1731">
        <v>200</v>
      </c>
      <c r="W1731">
        <v>6</v>
      </c>
      <c r="X1731">
        <v>56</v>
      </c>
      <c r="Y1731">
        <v>2743.2</v>
      </c>
      <c r="AA1731" t="s">
        <v>30</v>
      </c>
      <c r="AB1731" s="1">
        <v>44620</v>
      </c>
      <c r="AC1731" s="2">
        <v>0.63586805555555559</v>
      </c>
    </row>
    <row r="1732" spans="1:29" x14ac:dyDescent="0.25">
      <c r="A1732" t="s">
        <v>5219</v>
      </c>
      <c r="B1732" t="s">
        <v>5220</v>
      </c>
      <c r="C1732" t="s">
        <v>27</v>
      </c>
      <c r="D1732">
        <v>19.399999999999999</v>
      </c>
      <c r="E1732" t="s">
        <v>28</v>
      </c>
      <c r="F1732" t="s">
        <v>5221</v>
      </c>
      <c r="G1732">
        <v>960</v>
      </c>
      <c r="H1732">
        <v>720</v>
      </c>
      <c r="I1732">
        <v>3</v>
      </c>
      <c r="J1732" t="s">
        <v>29</v>
      </c>
      <c r="K1732" t="s">
        <v>30</v>
      </c>
      <c r="L1732">
        <v>29</v>
      </c>
      <c r="M1732">
        <v>22</v>
      </c>
      <c r="N1732">
        <v>98</v>
      </c>
      <c r="O1732">
        <v>31</v>
      </c>
      <c r="P1732">
        <v>3038</v>
      </c>
      <c r="Q1732">
        <v>50</v>
      </c>
      <c r="R1732">
        <v>250</v>
      </c>
      <c r="S1732">
        <v>110</v>
      </c>
      <c r="T1732">
        <v>173</v>
      </c>
      <c r="U1732">
        <v>15</v>
      </c>
      <c r="V1732">
        <v>200</v>
      </c>
      <c r="W1732">
        <v>6</v>
      </c>
      <c r="X1732">
        <v>56</v>
      </c>
      <c r="Y1732">
        <v>2743.2</v>
      </c>
      <c r="AA1732" t="s">
        <v>30</v>
      </c>
      <c r="AB1732" s="1">
        <v>44620</v>
      </c>
      <c r="AC1732" s="2">
        <v>0.63635416666666667</v>
      </c>
    </row>
    <row r="1733" spans="1:29" x14ac:dyDescent="0.25">
      <c r="A1733" t="s">
        <v>5222</v>
      </c>
      <c r="B1733" t="s">
        <v>5223</v>
      </c>
      <c r="C1733" t="s">
        <v>27</v>
      </c>
      <c r="D1733">
        <v>24.06</v>
      </c>
      <c r="E1733" t="s">
        <v>28</v>
      </c>
      <c r="F1733" t="s">
        <v>5224</v>
      </c>
      <c r="G1733">
        <v>960</v>
      </c>
      <c r="H1733">
        <v>720</v>
      </c>
      <c r="I1733">
        <v>3</v>
      </c>
      <c r="J1733" t="s">
        <v>31</v>
      </c>
      <c r="K1733" t="s">
        <v>30</v>
      </c>
      <c r="L1733">
        <v>89</v>
      </c>
      <c r="M1733">
        <v>8</v>
      </c>
      <c r="N1733">
        <v>45</v>
      </c>
      <c r="O1733">
        <v>45</v>
      </c>
      <c r="P1733">
        <v>2025</v>
      </c>
      <c r="Q1733">
        <v>50</v>
      </c>
      <c r="R1733">
        <v>250</v>
      </c>
      <c r="S1733">
        <v>110</v>
      </c>
      <c r="T1733">
        <v>173</v>
      </c>
      <c r="U1733">
        <v>15</v>
      </c>
      <c r="V1733">
        <v>200</v>
      </c>
      <c r="W1733">
        <v>6</v>
      </c>
      <c r="X1733">
        <v>25</v>
      </c>
      <c r="Y1733">
        <v>1092.2</v>
      </c>
      <c r="AA1733" t="s">
        <v>30</v>
      </c>
      <c r="AB1733" s="1">
        <v>44620</v>
      </c>
      <c r="AC1733" s="2">
        <v>0.63917824074074081</v>
      </c>
    </row>
    <row r="1734" spans="1:29" x14ac:dyDescent="0.25">
      <c r="A1734" t="s">
        <v>5225</v>
      </c>
      <c r="B1734" t="s">
        <v>5226</v>
      </c>
      <c r="C1734" t="s">
        <v>27</v>
      </c>
      <c r="D1734">
        <v>27.91</v>
      </c>
      <c r="E1734" t="s">
        <v>28</v>
      </c>
      <c r="F1734" t="s">
        <v>5227</v>
      </c>
      <c r="G1734">
        <v>960</v>
      </c>
      <c r="H1734">
        <v>720</v>
      </c>
      <c r="I1734">
        <v>3</v>
      </c>
      <c r="J1734" t="s">
        <v>29</v>
      </c>
      <c r="K1734" t="s">
        <v>30</v>
      </c>
      <c r="L1734">
        <v>72</v>
      </c>
      <c r="M1734">
        <v>13</v>
      </c>
      <c r="N1734">
        <v>48</v>
      </c>
      <c r="O1734">
        <v>40</v>
      </c>
      <c r="P1734">
        <v>1920</v>
      </c>
      <c r="Q1734">
        <v>50</v>
      </c>
      <c r="R1734">
        <v>250</v>
      </c>
      <c r="S1734">
        <v>110</v>
      </c>
      <c r="T1734">
        <v>173</v>
      </c>
      <c r="U1734">
        <v>15</v>
      </c>
      <c r="V1734">
        <v>200</v>
      </c>
      <c r="W1734">
        <v>6</v>
      </c>
      <c r="X1734">
        <v>56</v>
      </c>
      <c r="Y1734">
        <v>2743.2</v>
      </c>
      <c r="AA1734" t="s">
        <v>30</v>
      </c>
      <c r="AB1734" s="1">
        <v>44620</v>
      </c>
      <c r="AC1734" s="2">
        <v>0.64087962962962963</v>
      </c>
    </row>
    <row r="1735" spans="1:29" x14ac:dyDescent="0.25">
      <c r="A1735" t="s">
        <v>5228</v>
      </c>
      <c r="B1735" t="s">
        <v>5229</v>
      </c>
      <c r="C1735" t="s">
        <v>27</v>
      </c>
      <c r="D1735">
        <v>21.57</v>
      </c>
      <c r="E1735" t="s">
        <v>28</v>
      </c>
      <c r="F1735" t="s">
        <v>5230</v>
      </c>
      <c r="G1735">
        <v>960</v>
      </c>
      <c r="H1735">
        <v>720</v>
      </c>
      <c r="I1735">
        <v>3</v>
      </c>
      <c r="J1735" t="s">
        <v>29</v>
      </c>
      <c r="K1735" t="s">
        <v>30</v>
      </c>
      <c r="L1735">
        <v>118</v>
      </c>
      <c r="M1735">
        <v>18</v>
      </c>
      <c r="N1735">
        <v>35</v>
      </c>
      <c r="O1735">
        <v>34</v>
      </c>
      <c r="P1735">
        <v>1190</v>
      </c>
      <c r="Q1735">
        <v>50</v>
      </c>
      <c r="R1735">
        <v>250</v>
      </c>
      <c r="S1735">
        <v>110</v>
      </c>
      <c r="T1735">
        <v>173</v>
      </c>
      <c r="U1735">
        <v>15</v>
      </c>
      <c r="V1735">
        <v>200</v>
      </c>
      <c r="W1735">
        <v>6</v>
      </c>
      <c r="X1735">
        <v>56</v>
      </c>
      <c r="Y1735">
        <v>2743.2</v>
      </c>
      <c r="AA1735" t="s">
        <v>30</v>
      </c>
      <c r="AB1735" s="1">
        <v>44620</v>
      </c>
      <c r="AC1735" s="2">
        <v>0.64231481481481478</v>
      </c>
    </row>
    <row r="1736" spans="1:29" x14ac:dyDescent="0.25">
      <c r="A1736" t="s">
        <v>5231</v>
      </c>
      <c r="B1736" t="s">
        <v>5232</v>
      </c>
      <c r="C1736" t="s">
        <v>27</v>
      </c>
      <c r="D1736">
        <v>19.170000000000002</v>
      </c>
      <c r="E1736" t="s">
        <v>28</v>
      </c>
      <c r="F1736" t="s">
        <v>5233</v>
      </c>
      <c r="G1736">
        <v>960</v>
      </c>
      <c r="H1736">
        <v>720</v>
      </c>
      <c r="I1736">
        <v>3</v>
      </c>
      <c r="J1736" t="s">
        <v>31</v>
      </c>
      <c r="K1736" t="s">
        <v>30</v>
      </c>
      <c r="L1736">
        <v>71</v>
      </c>
      <c r="M1736">
        <v>22</v>
      </c>
      <c r="N1736">
        <v>49</v>
      </c>
      <c r="O1736">
        <v>28</v>
      </c>
      <c r="P1736">
        <v>1372</v>
      </c>
      <c r="Q1736">
        <v>50</v>
      </c>
      <c r="R1736">
        <v>250</v>
      </c>
      <c r="S1736">
        <v>110</v>
      </c>
      <c r="T1736">
        <v>173</v>
      </c>
      <c r="U1736">
        <v>15</v>
      </c>
      <c r="V1736">
        <v>200</v>
      </c>
      <c r="W1736">
        <v>6</v>
      </c>
      <c r="X1736">
        <v>25</v>
      </c>
      <c r="Y1736">
        <v>1092.2</v>
      </c>
      <c r="AA1736" t="s">
        <v>30</v>
      </c>
      <c r="AB1736" s="1">
        <v>44620</v>
      </c>
      <c r="AC1736" s="2">
        <v>0.64336805555555554</v>
      </c>
    </row>
    <row r="1737" spans="1:29" x14ac:dyDescent="0.25">
      <c r="A1737" t="s">
        <v>5234</v>
      </c>
      <c r="B1737" t="s">
        <v>5235</v>
      </c>
      <c r="C1737" t="s">
        <v>27</v>
      </c>
      <c r="D1737">
        <v>16.670000000000002</v>
      </c>
      <c r="E1737" t="s">
        <v>28</v>
      </c>
      <c r="F1737" t="s">
        <v>5236</v>
      </c>
      <c r="G1737">
        <v>960</v>
      </c>
      <c r="H1737">
        <v>720</v>
      </c>
      <c r="I1737">
        <v>3</v>
      </c>
      <c r="J1737" t="s">
        <v>29</v>
      </c>
      <c r="K1737" t="s">
        <v>30</v>
      </c>
      <c r="L1737">
        <v>135</v>
      </c>
      <c r="M1737">
        <v>23</v>
      </c>
      <c r="N1737">
        <v>35</v>
      </c>
      <c r="O1737">
        <v>26</v>
      </c>
      <c r="P1737">
        <v>910</v>
      </c>
      <c r="Q1737">
        <v>50</v>
      </c>
      <c r="R1737">
        <v>250</v>
      </c>
      <c r="S1737">
        <v>110</v>
      </c>
      <c r="T1737">
        <v>173</v>
      </c>
      <c r="U1737">
        <v>15</v>
      </c>
      <c r="V1737">
        <v>200</v>
      </c>
      <c r="W1737">
        <v>6</v>
      </c>
      <c r="X1737">
        <v>56</v>
      </c>
      <c r="Y1737">
        <v>2743.2</v>
      </c>
      <c r="AA1737" t="s">
        <v>30</v>
      </c>
      <c r="AB1737" s="1">
        <v>44620</v>
      </c>
      <c r="AC1737" s="2">
        <v>0.64383101851851854</v>
      </c>
    </row>
    <row r="1738" spans="1:29" x14ac:dyDescent="0.25">
      <c r="A1738" t="s">
        <v>5237</v>
      </c>
      <c r="B1738" t="s">
        <v>5238</v>
      </c>
      <c r="C1738" t="s">
        <v>27</v>
      </c>
      <c r="D1738">
        <v>30.25</v>
      </c>
      <c r="E1738" t="s">
        <v>28</v>
      </c>
      <c r="F1738" t="s">
        <v>5239</v>
      </c>
      <c r="G1738">
        <v>960</v>
      </c>
      <c r="H1738">
        <v>720</v>
      </c>
      <c r="I1738">
        <v>3</v>
      </c>
      <c r="J1738" t="s">
        <v>31</v>
      </c>
      <c r="K1738" t="s">
        <v>30</v>
      </c>
      <c r="L1738">
        <v>96</v>
      </c>
      <c r="M1738">
        <v>16</v>
      </c>
      <c r="N1738">
        <v>55</v>
      </c>
      <c r="O1738">
        <v>41</v>
      </c>
      <c r="P1738">
        <v>2255</v>
      </c>
      <c r="Q1738">
        <v>50</v>
      </c>
      <c r="R1738">
        <v>250</v>
      </c>
      <c r="S1738">
        <v>110</v>
      </c>
      <c r="T1738">
        <v>173</v>
      </c>
      <c r="U1738">
        <v>15</v>
      </c>
      <c r="V1738">
        <v>200</v>
      </c>
      <c r="W1738">
        <v>6</v>
      </c>
      <c r="X1738">
        <v>25</v>
      </c>
      <c r="Y1738">
        <v>1092.2</v>
      </c>
      <c r="AA1738" t="s">
        <v>30</v>
      </c>
      <c r="AB1738" s="1">
        <v>44620</v>
      </c>
      <c r="AC1738" s="2">
        <v>0.6495023148148148</v>
      </c>
    </row>
    <row r="1739" spans="1:29" x14ac:dyDescent="0.25">
      <c r="A1739" t="s">
        <v>5240</v>
      </c>
      <c r="B1739" t="s">
        <v>5241</v>
      </c>
      <c r="C1739" t="s">
        <v>27</v>
      </c>
      <c r="D1739">
        <v>24.14</v>
      </c>
      <c r="E1739" t="s">
        <v>28</v>
      </c>
      <c r="F1739" t="s">
        <v>5242</v>
      </c>
      <c r="G1739">
        <v>960</v>
      </c>
      <c r="H1739">
        <v>720</v>
      </c>
      <c r="I1739">
        <v>3</v>
      </c>
      <c r="J1739" t="s">
        <v>29</v>
      </c>
      <c r="K1739" t="s">
        <v>30</v>
      </c>
      <c r="L1739">
        <v>54</v>
      </c>
      <c r="M1739">
        <v>7</v>
      </c>
      <c r="N1739">
        <v>70</v>
      </c>
      <c r="O1739">
        <v>50</v>
      </c>
      <c r="P1739">
        <v>3500</v>
      </c>
      <c r="Q1739">
        <v>50</v>
      </c>
      <c r="R1739">
        <v>250</v>
      </c>
      <c r="S1739">
        <v>110</v>
      </c>
      <c r="T1739">
        <v>173</v>
      </c>
      <c r="U1739">
        <v>15</v>
      </c>
      <c r="V1739">
        <v>200</v>
      </c>
      <c r="W1739">
        <v>6</v>
      </c>
      <c r="X1739">
        <v>56</v>
      </c>
      <c r="Y1739">
        <v>2743.2</v>
      </c>
      <c r="AA1739" t="s">
        <v>30</v>
      </c>
      <c r="AB1739" s="1">
        <v>44620</v>
      </c>
      <c r="AC1739" s="2">
        <v>0.65924768518518517</v>
      </c>
    </row>
    <row r="1740" spans="1:29" x14ac:dyDescent="0.25">
      <c r="A1740" t="s">
        <v>5243</v>
      </c>
      <c r="B1740" t="s">
        <v>5244</v>
      </c>
      <c r="C1740" t="s">
        <v>27</v>
      </c>
      <c r="D1740">
        <v>24.89</v>
      </c>
      <c r="E1740" t="s">
        <v>28</v>
      </c>
      <c r="F1740" t="s">
        <v>5245</v>
      </c>
      <c r="G1740">
        <v>960</v>
      </c>
      <c r="H1740">
        <v>720</v>
      </c>
      <c r="I1740">
        <v>3</v>
      </c>
      <c r="J1740" t="s">
        <v>29</v>
      </c>
      <c r="K1740" t="s">
        <v>30</v>
      </c>
      <c r="L1740">
        <v>106</v>
      </c>
      <c r="M1740">
        <v>13</v>
      </c>
      <c r="N1740">
        <v>45</v>
      </c>
      <c r="O1740">
        <v>38</v>
      </c>
      <c r="P1740">
        <v>1710</v>
      </c>
      <c r="Q1740">
        <v>50</v>
      </c>
      <c r="R1740">
        <v>250</v>
      </c>
      <c r="S1740">
        <v>110</v>
      </c>
      <c r="T1740">
        <v>173</v>
      </c>
      <c r="U1740">
        <v>15</v>
      </c>
      <c r="V1740">
        <v>200</v>
      </c>
      <c r="W1740">
        <v>6</v>
      </c>
      <c r="X1740">
        <v>56</v>
      </c>
      <c r="Y1740">
        <v>2743.2</v>
      </c>
      <c r="AA1740" t="s">
        <v>30</v>
      </c>
      <c r="AB1740" s="1">
        <v>44620</v>
      </c>
      <c r="AC1740" s="2">
        <v>0.66135416666666669</v>
      </c>
    </row>
    <row r="1741" spans="1:29" x14ac:dyDescent="0.25">
      <c r="A1741" t="s">
        <v>5246</v>
      </c>
      <c r="B1741" t="s">
        <v>5247</v>
      </c>
      <c r="C1741" t="s">
        <v>27</v>
      </c>
      <c r="D1741">
        <v>25.81</v>
      </c>
      <c r="E1741" t="s">
        <v>28</v>
      </c>
      <c r="F1741" t="s">
        <v>5248</v>
      </c>
      <c r="G1741">
        <v>960</v>
      </c>
      <c r="H1741">
        <v>720</v>
      </c>
      <c r="I1741">
        <v>3</v>
      </c>
      <c r="J1741" t="s">
        <v>29</v>
      </c>
      <c r="K1741" t="s">
        <v>30</v>
      </c>
      <c r="L1741">
        <v>38</v>
      </c>
      <c r="M1741">
        <v>12</v>
      </c>
      <c r="N1741">
        <v>80</v>
      </c>
      <c r="O1741">
        <v>40</v>
      </c>
      <c r="P1741">
        <v>3200</v>
      </c>
      <c r="Q1741">
        <v>50</v>
      </c>
      <c r="R1741">
        <v>250</v>
      </c>
      <c r="S1741">
        <v>110</v>
      </c>
      <c r="T1741">
        <v>173</v>
      </c>
      <c r="U1741">
        <v>15</v>
      </c>
      <c r="V1741">
        <v>200</v>
      </c>
      <c r="W1741">
        <v>6</v>
      </c>
      <c r="X1741">
        <v>56</v>
      </c>
      <c r="Y1741">
        <v>2743.2</v>
      </c>
      <c r="AA1741" t="s">
        <v>30</v>
      </c>
      <c r="AB1741" s="1">
        <v>44620</v>
      </c>
      <c r="AC1741" s="2">
        <v>0.66199074074074071</v>
      </c>
    </row>
    <row r="1742" spans="1:29" x14ac:dyDescent="0.25">
      <c r="A1742" t="s">
        <v>5249</v>
      </c>
      <c r="B1742" t="s">
        <v>5250</v>
      </c>
      <c r="C1742" t="s">
        <v>27</v>
      </c>
      <c r="D1742">
        <v>38.33</v>
      </c>
      <c r="E1742" t="s">
        <v>28</v>
      </c>
      <c r="F1742" t="s">
        <v>5251</v>
      </c>
      <c r="G1742">
        <v>960</v>
      </c>
      <c r="H1742">
        <v>720</v>
      </c>
      <c r="I1742">
        <v>3</v>
      </c>
      <c r="J1742" t="s">
        <v>29</v>
      </c>
      <c r="K1742" t="s">
        <v>30</v>
      </c>
      <c r="L1742">
        <v>33</v>
      </c>
      <c r="M1742">
        <v>13</v>
      </c>
      <c r="N1742">
        <v>63</v>
      </c>
      <c r="O1742">
        <v>39</v>
      </c>
      <c r="P1742">
        <v>2457</v>
      </c>
      <c r="Q1742">
        <v>50</v>
      </c>
      <c r="R1742">
        <v>250</v>
      </c>
      <c r="S1742">
        <v>110</v>
      </c>
      <c r="T1742">
        <v>173</v>
      </c>
      <c r="U1742">
        <v>15</v>
      </c>
      <c r="V1742">
        <v>200</v>
      </c>
      <c r="W1742">
        <v>6</v>
      </c>
      <c r="X1742">
        <v>56</v>
      </c>
      <c r="Y1742">
        <v>2743.2</v>
      </c>
      <c r="AA1742" t="s">
        <v>30</v>
      </c>
      <c r="AB1742" s="1">
        <v>44620</v>
      </c>
      <c r="AC1742" s="2">
        <v>0.66555555555555557</v>
      </c>
    </row>
    <row r="1743" spans="1:29" x14ac:dyDescent="0.25">
      <c r="A1743" t="s">
        <v>5252</v>
      </c>
      <c r="B1743" t="s">
        <v>5253</v>
      </c>
      <c r="C1743" t="s">
        <v>27</v>
      </c>
      <c r="D1743">
        <v>15.34</v>
      </c>
      <c r="E1743" t="s">
        <v>28</v>
      </c>
      <c r="F1743" t="s">
        <v>5254</v>
      </c>
      <c r="G1743">
        <v>960</v>
      </c>
      <c r="H1743">
        <v>720</v>
      </c>
      <c r="I1743">
        <v>3</v>
      </c>
      <c r="J1743" t="s">
        <v>29</v>
      </c>
      <c r="K1743" t="s">
        <v>30</v>
      </c>
      <c r="L1743">
        <v>112</v>
      </c>
      <c r="M1743">
        <v>16</v>
      </c>
      <c r="N1743">
        <v>31</v>
      </c>
      <c r="O1743">
        <v>29</v>
      </c>
      <c r="P1743">
        <v>899</v>
      </c>
      <c r="Q1743">
        <v>50</v>
      </c>
      <c r="R1743">
        <v>250</v>
      </c>
      <c r="S1743">
        <v>110</v>
      </c>
      <c r="T1743">
        <v>173</v>
      </c>
      <c r="U1743">
        <v>15</v>
      </c>
      <c r="V1743">
        <v>200</v>
      </c>
      <c r="W1743">
        <v>6</v>
      </c>
      <c r="X1743">
        <v>56</v>
      </c>
      <c r="Y1743">
        <v>2743.2</v>
      </c>
      <c r="AA1743" t="s">
        <v>30</v>
      </c>
      <c r="AB1743" s="1">
        <v>44620</v>
      </c>
      <c r="AC1743" s="2">
        <v>0.66787037037037045</v>
      </c>
    </row>
    <row r="1744" spans="1:29" x14ac:dyDescent="0.25">
      <c r="A1744" t="s">
        <v>5255</v>
      </c>
      <c r="B1744" t="s">
        <v>5256</v>
      </c>
      <c r="C1744" t="s">
        <v>27</v>
      </c>
      <c r="D1744">
        <v>32.4</v>
      </c>
      <c r="E1744" t="s">
        <v>28</v>
      </c>
      <c r="F1744" t="s">
        <v>5257</v>
      </c>
      <c r="G1744">
        <v>960</v>
      </c>
      <c r="H1744">
        <v>720</v>
      </c>
      <c r="I1744">
        <v>3</v>
      </c>
      <c r="J1744" t="s">
        <v>31</v>
      </c>
      <c r="K1744" t="s">
        <v>30</v>
      </c>
      <c r="L1744">
        <v>94</v>
      </c>
      <c r="M1744">
        <v>16</v>
      </c>
      <c r="N1744">
        <v>58</v>
      </c>
      <c r="O1744">
        <v>41</v>
      </c>
      <c r="P1744">
        <v>2378</v>
      </c>
      <c r="Q1744">
        <v>50</v>
      </c>
      <c r="R1744">
        <v>250</v>
      </c>
      <c r="S1744">
        <v>110</v>
      </c>
      <c r="T1744">
        <v>173</v>
      </c>
      <c r="U1744">
        <v>15</v>
      </c>
      <c r="V1744">
        <v>200</v>
      </c>
      <c r="W1744">
        <v>6</v>
      </c>
      <c r="X1744">
        <v>25</v>
      </c>
      <c r="Y1744">
        <v>1092.2</v>
      </c>
      <c r="AA1744" t="s">
        <v>30</v>
      </c>
      <c r="AB1744" s="1">
        <v>44620</v>
      </c>
      <c r="AC1744" s="2">
        <v>0.66940972222222228</v>
      </c>
    </row>
    <row r="1745" spans="1:29" x14ac:dyDescent="0.25">
      <c r="A1745" t="s">
        <v>5258</v>
      </c>
      <c r="B1745" t="s">
        <v>5259</v>
      </c>
      <c r="C1745" t="s">
        <v>27</v>
      </c>
      <c r="D1745">
        <v>22.17</v>
      </c>
      <c r="E1745" t="s">
        <v>28</v>
      </c>
      <c r="F1745" t="s">
        <v>5260</v>
      </c>
      <c r="G1745">
        <v>960</v>
      </c>
      <c r="H1745">
        <v>720</v>
      </c>
      <c r="I1745">
        <v>3</v>
      </c>
      <c r="J1745" t="s">
        <v>31</v>
      </c>
      <c r="K1745" t="s">
        <v>30</v>
      </c>
      <c r="L1745">
        <v>42</v>
      </c>
      <c r="M1745">
        <v>14</v>
      </c>
      <c r="N1745">
        <v>48</v>
      </c>
      <c r="O1745">
        <v>45</v>
      </c>
      <c r="P1745">
        <v>2160</v>
      </c>
      <c r="Q1745">
        <v>50</v>
      </c>
      <c r="R1745">
        <v>250</v>
      </c>
      <c r="S1745">
        <v>110</v>
      </c>
      <c r="T1745">
        <v>173</v>
      </c>
      <c r="U1745">
        <v>15</v>
      </c>
      <c r="V1745">
        <v>200</v>
      </c>
      <c r="W1745">
        <v>6</v>
      </c>
      <c r="X1745">
        <v>25</v>
      </c>
      <c r="Y1745">
        <v>1092.2</v>
      </c>
      <c r="AA1745" t="s">
        <v>30</v>
      </c>
      <c r="AB1745" s="1">
        <v>44620</v>
      </c>
      <c r="AC1745" s="2">
        <v>0.67394675925925929</v>
      </c>
    </row>
    <row r="1746" spans="1:29" x14ac:dyDescent="0.25">
      <c r="A1746" t="s">
        <v>5261</v>
      </c>
      <c r="B1746" t="s">
        <v>5262</v>
      </c>
      <c r="C1746" t="s">
        <v>27</v>
      </c>
      <c r="D1746">
        <v>26.09</v>
      </c>
      <c r="E1746" t="s">
        <v>28</v>
      </c>
      <c r="F1746" t="s">
        <v>5263</v>
      </c>
      <c r="G1746">
        <v>960</v>
      </c>
      <c r="H1746">
        <v>720</v>
      </c>
      <c r="I1746">
        <v>3</v>
      </c>
      <c r="J1746" t="s">
        <v>31</v>
      </c>
      <c r="K1746" t="s">
        <v>30</v>
      </c>
      <c r="L1746">
        <v>87</v>
      </c>
      <c r="M1746">
        <v>14</v>
      </c>
      <c r="N1746">
        <v>66</v>
      </c>
      <c r="O1746">
        <v>49</v>
      </c>
      <c r="P1746">
        <v>3234</v>
      </c>
      <c r="Q1746">
        <v>50</v>
      </c>
      <c r="R1746">
        <v>250</v>
      </c>
      <c r="S1746">
        <v>110</v>
      </c>
      <c r="T1746">
        <v>173</v>
      </c>
      <c r="U1746">
        <v>15</v>
      </c>
      <c r="V1746">
        <v>200</v>
      </c>
      <c r="W1746">
        <v>6</v>
      </c>
      <c r="X1746">
        <v>25</v>
      </c>
      <c r="Y1746">
        <v>1092.2</v>
      </c>
      <c r="AA1746" t="s">
        <v>30</v>
      </c>
      <c r="AB1746" s="1">
        <v>44620</v>
      </c>
      <c r="AC1746" s="2">
        <v>0.67868055555555562</v>
      </c>
    </row>
    <row r="1747" spans="1:29" x14ac:dyDescent="0.25">
      <c r="A1747" t="s">
        <v>5264</v>
      </c>
      <c r="B1747" t="s">
        <v>5265</v>
      </c>
      <c r="C1747" t="s">
        <v>27</v>
      </c>
      <c r="D1747">
        <v>31.96</v>
      </c>
      <c r="E1747" t="s">
        <v>28</v>
      </c>
      <c r="F1747" t="s">
        <v>5266</v>
      </c>
      <c r="G1747">
        <v>960</v>
      </c>
      <c r="H1747">
        <v>720</v>
      </c>
      <c r="I1747">
        <v>3</v>
      </c>
      <c r="J1747" t="s">
        <v>31</v>
      </c>
      <c r="K1747" t="s">
        <v>30</v>
      </c>
      <c r="L1747">
        <v>106</v>
      </c>
      <c r="M1747">
        <v>12</v>
      </c>
      <c r="N1747">
        <v>70</v>
      </c>
      <c r="O1747">
        <v>47</v>
      </c>
      <c r="P1747">
        <v>3290</v>
      </c>
      <c r="Q1747">
        <v>50</v>
      </c>
      <c r="R1747">
        <v>250</v>
      </c>
      <c r="S1747">
        <v>110</v>
      </c>
      <c r="T1747">
        <v>173</v>
      </c>
      <c r="U1747">
        <v>15</v>
      </c>
      <c r="V1747">
        <v>200</v>
      </c>
      <c r="W1747">
        <v>6</v>
      </c>
      <c r="X1747">
        <v>25</v>
      </c>
      <c r="Y1747">
        <v>1092.2</v>
      </c>
      <c r="AA1747" t="s">
        <v>30</v>
      </c>
      <c r="AB1747" s="1">
        <v>44620</v>
      </c>
      <c r="AC1747" s="2">
        <v>0.68093750000000008</v>
      </c>
    </row>
    <row r="1748" spans="1:29" x14ac:dyDescent="0.25">
      <c r="A1748" t="s">
        <v>5267</v>
      </c>
      <c r="B1748" t="s">
        <v>5268</v>
      </c>
      <c r="C1748" t="s">
        <v>27</v>
      </c>
      <c r="D1748">
        <v>23.25</v>
      </c>
      <c r="E1748" t="s">
        <v>28</v>
      </c>
      <c r="F1748" t="s">
        <v>5269</v>
      </c>
      <c r="G1748">
        <v>960</v>
      </c>
      <c r="H1748">
        <v>720</v>
      </c>
      <c r="I1748">
        <v>3</v>
      </c>
      <c r="J1748" t="s">
        <v>29</v>
      </c>
      <c r="K1748" t="s">
        <v>30</v>
      </c>
      <c r="L1748">
        <v>21</v>
      </c>
      <c r="M1748">
        <v>19</v>
      </c>
      <c r="N1748">
        <v>103</v>
      </c>
      <c r="O1748">
        <v>33</v>
      </c>
      <c r="P1748">
        <v>3399</v>
      </c>
      <c r="Q1748">
        <v>50</v>
      </c>
      <c r="R1748">
        <v>250</v>
      </c>
      <c r="S1748">
        <v>110</v>
      </c>
      <c r="T1748">
        <v>173</v>
      </c>
      <c r="U1748">
        <v>15</v>
      </c>
      <c r="V1748">
        <v>200</v>
      </c>
      <c r="W1748">
        <v>6</v>
      </c>
      <c r="X1748">
        <v>56</v>
      </c>
      <c r="Y1748">
        <v>2743.2</v>
      </c>
      <c r="AA1748" t="s">
        <v>30</v>
      </c>
      <c r="AB1748" s="1">
        <v>44620</v>
      </c>
      <c r="AC1748" s="2">
        <v>0.6856712962962962</v>
      </c>
    </row>
    <row r="1749" spans="1:29" x14ac:dyDescent="0.25">
      <c r="A1749" t="s">
        <v>5270</v>
      </c>
      <c r="B1749" t="s">
        <v>5271</v>
      </c>
      <c r="C1749" t="s">
        <v>27</v>
      </c>
      <c r="D1749">
        <v>25.78</v>
      </c>
      <c r="E1749" t="s">
        <v>28</v>
      </c>
      <c r="F1749" t="s">
        <v>5272</v>
      </c>
      <c r="G1749">
        <v>960</v>
      </c>
      <c r="H1749">
        <v>720</v>
      </c>
      <c r="I1749">
        <v>3</v>
      </c>
      <c r="J1749" t="s">
        <v>31</v>
      </c>
      <c r="K1749" t="s">
        <v>30</v>
      </c>
      <c r="L1749">
        <v>78</v>
      </c>
      <c r="M1749">
        <v>21</v>
      </c>
      <c r="N1749">
        <v>64</v>
      </c>
      <c r="O1749">
        <v>29</v>
      </c>
      <c r="P1749">
        <v>1856</v>
      </c>
      <c r="Q1749">
        <v>50</v>
      </c>
      <c r="R1749">
        <v>250</v>
      </c>
      <c r="S1749">
        <v>110</v>
      </c>
      <c r="T1749">
        <v>173</v>
      </c>
      <c r="U1749">
        <v>15</v>
      </c>
      <c r="V1749">
        <v>200</v>
      </c>
      <c r="W1749">
        <v>6</v>
      </c>
      <c r="X1749">
        <v>25</v>
      </c>
      <c r="Y1749">
        <v>1092.2</v>
      </c>
      <c r="AA1749" t="s">
        <v>30</v>
      </c>
      <c r="AB1749" s="1">
        <v>44620</v>
      </c>
      <c r="AC1749" s="2">
        <v>0.68731481481481482</v>
      </c>
    </row>
    <row r="1750" spans="1:29" x14ac:dyDescent="0.25">
      <c r="A1750" t="s">
        <v>5273</v>
      </c>
      <c r="B1750" t="s">
        <v>5274</v>
      </c>
      <c r="C1750" t="s">
        <v>27</v>
      </c>
      <c r="D1750">
        <v>23.67</v>
      </c>
      <c r="E1750" t="s">
        <v>28</v>
      </c>
      <c r="F1750" t="s">
        <v>5275</v>
      </c>
      <c r="G1750">
        <v>960</v>
      </c>
      <c r="H1750">
        <v>720</v>
      </c>
      <c r="I1750">
        <v>3</v>
      </c>
      <c r="J1750" t="s">
        <v>31</v>
      </c>
      <c r="K1750" t="s">
        <v>30</v>
      </c>
      <c r="L1750">
        <v>78</v>
      </c>
      <c r="M1750">
        <v>10</v>
      </c>
      <c r="N1750">
        <v>63</v>
      </c>
      <c r="O1750">
        <v>43</v>
      </c>
      <c r="P1750">
        <v>2709</v>
      </c>
      <c r="Q1750">
        <v>50</v>
      </c>
      <c r="R1750">
        <v>250</v>
      </c>
      <c r="S1750">
        <v>110</v>
      </c>
      <c r="T1750">
        <v>173</v>
      </c>
      <c r="U1750">
        <v>15</v>
      </c>
      <c r="V1750">
        <v>200</v>
      </c>
      <c r="W1750">
        <v>6</v>
      </c>
      <c r="X1750">
        <v>25</v>
      </c>
      <c r="Y1750">
        <v>1092.2</v>
      </c>
      <c r="AA1750" t="s">
        <v>30</v>
      </c>
      <c r="AB1750" s="1">
        <v>44620</v>
      </c>
      <c r="AC1750" s="2">
        <v>0.68803240740740745</v>
      </c>
    </row>
    <row r="1751" spans="1:29" x14ac:dyDescent="0.25">
      <c r="A1751" t="s">
        <v>5276</v>
      </c>
      <c r="B1751" t="s">
        <v>5277</v>
      </c>
      <c r="C1751" t="s">
        <v>27</v>
      </c>
      <c r="D1751">
        <v>25.27</v>
      </c>
      <c r="E1751" t="s">
        <v>28</v>
      </c>
      <c r="F1751" t="s">
        <v>5278</v>
      </c>
      <c r="G1751">
        <v>960</v>
      </c>
      <c r="H1751">
        <v>720</v>
      </c>
      <c r="I1751">
        <v>3</v>
      </c>
      <c r="J1751" t="s">
        <v>31</v>
      </c>
      <c r="K1751" t="s">
        <v>30</v>
      </c>
      <c r="L1751">
        <v>92</v>
      </c>
      <c r="M1751">
        <v>14</v>
      </c>
      <c r="N1751">
        <v>62</v>
      </c>
      <c r="O1751">
        <v>40</v>
      </c>
      <c r="P1751">
        <v>2480</v>
      </c>
      <c r="Q1751">
        <v>50</v>
      </c>
      <c r="R1751">
        <v>250</v>
      </c>
      <c r="S1751">
        <v>110</v>
      </c>
      <c r="T1751">
        <v>173</v>
      </c>
      <c r="U1751">
        <v>15</v>
      </c>
      <c r="V1751">
        <v>200</v>
      </c>
      <c r="W1751">
        <v>6</v>
      </c>
      <c r="X1751">
        <v>25</v>
      </c>
      <c r="Y1751">
        <v>1092.2</v>
      </c>
      <c r="AA1751" t="s">
        <v>30</v>
      </c>
      <c r="AB1751" s="1">
        <v>44620</v>
      </c>
      <c r="AC1751" s="2">
        <v>0.69012731481481471</v>
      </c>
    </row>
    <row r="1752" spans="1:29" x14ac:dyDescent="0.25">
      <c r="A1752" t="s">
        <v>5279</v>
      </c>
      <c r="B1752" t="s">
        <v>5280</v>
      </c>
      <c r="C1752" t="s">
        <v>27</v>
      </c>
      <c r="D1752">
        <v>22.93</v>
      </c>
      <c r="E1752" t="s">
        <v>28</v>
      </c>
      <c r="F1752" t="s">
        <v>5281</v>
      </c>
      <c r="G1752">
        <v>960</v>
      </c>
      <c r="H1752">
        <v>720</v>
      </c>
      <c r="I1752">
        <v>3</v>
      </c>
      <c r="J1752" t="s">
        <v>31</v>
      </c>
      <c r="K1752" t="s">
        <v>30</v>
      </c>
      <c r="L1752">
        <v>125</v>
      </c>
      <c r="M1752">
        <v>21</v>
      </c>
      <c r="N1752">
        <v>42</v>
      </c>
      <c r="O1752">
        <v>42</v>
      </c>
      <c r="P1752">
        <v>1764</v>
      </c>
      <c r="Q1752">
        <v>50</v>
      </c>
      <c r="R1752">
        <v>250</v>
      </c>
      <c r="S1752">
        <v>110</v>
      </c>
      <c r="T1752">
        <v>173</v>
      </c>
      <c r="U1752">
        <v>15</v>
      </c>
      <c r="V1752">
        <v>200</v>
      </c>
      <c r="W1752">
        <v>6</v>
      </c>
      <c r="X1752">
        <v>25</v>
      </c>
      <c r="Y1752">
        <v>1092.2</v>
      </c>
      <c r="AA1752" t="s">
        <v>30</v>
      </c>
      <c r="AB1752" s="1">
        <v>44620</v>
      </c>
      <c r="AC1752" s="2">
        <v>0.7021412037037037</v>
      </c>
    </row>
    <row r="1753" spans="1:29" x14ac:dyDescent="0.25">
      <c r="A1753" t="s">
        <v>5282</v>
      </c>
      <c r="B1753" t="s">
        <v>5283</v>
      </c>
      <c r="C1753" t="s">
        <v>27</v>
      </c>
      <c r="D1753">
        <v>27.31</v>
      </c>
      <c r="E1753" t="s">
        <v>28</v>
      </c>
      <c r="F1753" t="s">
        <v>5284</v>
      </c>
      <c r="G1753">
        <v>960</v>
      </c>
      <c r="H1753">
        <v>720</v>
      </c>
      <c r="I1753">
        <v>3</v>
      </c>
      <c r="J1753" t="s">
        <v>31</v>
      </c>
      <c r="K1753" t="s">
        <v>30</v>
      </c>
      <c r="L1753">
        <v>113</v>
      </c>
      <c r="M1753">
        <v>24</v>
      </c>
      <c r="N1753">
        <v>64</v>
      </c>
      <c r="O1753">
        <v>35</v>
      </c>
      <c r="P1753">
        <v>2240</v>
      </c>
      <c r="Q1753">
        <v>50</v>
      </c>
      <c r="R1753">
        <v>250</v>
      </c>
      <c r="S1753">
        <v>110</v>
      </c>
      <c r="T1753">
        <v>173</v>
      </c>
      <c r="U1753">
        <v>15</v>
      </c>
      <c r="V1753">
        <v>200</v>
      </c>
      <c r="W1753">
        <v>6</v>
      </c>
      <c r="X1753">
        <v>25</v>
      </c>
      <c r="Y1753">
        <v>1092.2</v>
      </c>
      <c r="AA1753" t="s">
        <v>30</v>
      </c>
      <c r="AB1753" s="1">
        <v>44620</v>
      </c>
      <c r="AC1753" s="2">
        <v>0.7074421296296296</v>
      </c>
    </row>
    <row r="1754" spans="1:29" x14ac:dyDescent="0.25">
      <c r="A1754" t="s">
        <v>5285</v>
      </c>
      <c r="B1754" t="s">
        <v>5286</v>
      </c>
      <c r="C1754" t="s">
        <v>27</v>
      </c>
      <c r="D1754">
        <v>15.19</v>
      </c>
      <c r="E1754" t="s">
        <v>28</v>
      </c>
      <c r="F1754" t="s">
        <v>5287</v>
      </c>
      <c r="G1754">
        <v>960</v>
      </c>
      <c r="H1754">
        <v>720</v>
      </c>
      <c r="I1754">
        <v>3</v>
      </c>
      <c r="J1754" t="s">
        <v>31</v>
      </c>
      <c r="K1754" t="s">
        <v>30</v>
      </c>
      <c r="L1754">
        <v>70</v>
      </c>
      <c r="M1754">
        <v>16</v>
      </c>
      <c r="N1754">
        <v>33</v>
      </c>
      <c r="O1754">
        <v>40</v>
      </c>
      <c r="P1754">
        <v>1320</v>
      </c>
      <c r="Q1754">
        <v>50</v>
      </c>
      <c r="R1754">
        <v>250</v>
      </c>
      <c r="S1754">
        <v>110</v>
      </c>
      <c r="T1754">
        <v>173</v>
      </c>
      <c r="U1754">
        <v>15</v>
      </c>
      <c r="V1754">
        <v>200</v>
      </c>
      <c r="W1754">
        <v>6</v>
      </c>
      <c r="X1754">
        <v>25</v>
      </c>
      <c r="Y1754">
        <v>1092.2</v>
      </c>
      <c r="AA1754" t="s">
        <v>30</v>
      </c>
      <c r="AB1754" s="1">
        <v>44620</v>
      </c>
      <c r="AC1754" s="2">
        <v>0.71160879629629636</v>
      </c>
    </row>
    <row r="1755" spans="1:29" x14ac:dyDescent="0.25">
      <c r="A1755" t="s">
        <v>5288</v>
      </c>
      <c r="B1755" t="s">
        <v>5289</v>
      </c>
      <c r="C1755" t="s">
        <v>27</v>
      </c>
      <c r="D1755">
        <v>20.34</v>
      </c>
      <c r="E1755" t="s">
        <v>28</v>
      </c>
      <c r="F1755" t="s">
        <v>5290</v>
      </c>
      <c r="G1755">
        <v>960</v>
      </c>
      <c r="H1755">
        <v>720</v>
      </c>
      <c r="I1755">
        <v>3</v>
      </c>
      <c r="J1755" t="s">
        <v>29</v>
      </c>
      <c r="K1755" t="s">
        <v>30</v>
      </c>
      <c r="L1755">
        <v>115</v>
      </c>
      <c r="M1755">
        <v>8</v>
      </c>
      <c r="N1755">
        <v>52</v>
      </c>
      <c r="O1755">
        <v>45</v>
      </c>
      <c r="P1755">
        <v>2340</v>
      </c>
      <c r="Q1755">
        <v>50</v>
      </c>
      <c r="R1755">
        <v>250</v>
      </c>
      <c r="S1755">
        <v>110</v>
      </c>
      <c r="T1755">
        <v>173</v>
      </c>
      <c r="U1755">
        <v>15</v>
      </c>
      <c r="V1755">
        <v>200</v>
      </c>
      <c r="W1755">
        <v>6</v>
      </c>
      <c r="X1755">
        <v>56</v>
      </c>
      <c r="Y1755">
        <v>2743.2</v>
      </c>
      <c r="AA1755" t="s">
        <v>30</v>
      </c>
      <c r="AB1755" s="1">
        <v>44620</v>
      </c>
      <c r="AC1755" s="2">
        <v>0.71394675925925932</v>
      </c>
    </row>
    <row r="1756" spans="1:29" x14ac:dyDescent="0.25">
      <c r="A1756" t="s">
        <v>5291</v>
      </c>
      <c r="B1756" t="s">
        <v>5292</v>
      </c>
      <c r="C1756" t="s">
        <v>27</v>
      </c>
      <c r="D1756">
        <v>18.760000000000002</v>
      </c>
      <c r="E1756" t="s">
        <v>28</v>
      </c>
      <c r="F1756" t="s">
        <v>5293</v>
      </c>
      <c r="G1756">
        <v>960</v>
      </c>
      <c r="H1756">
        <v>720</v>
      </c>
      <c r="I1756">
        <v>3</v>
      </c>
      <c r="J1756" t="s">
        <v>31</v>
      </c>
      <c r="K1756" t="s">
        <v>30</v>
      </c>
      <c r="L1756">
        <v>42</v>
      </c>
      <c r="M1756">
        <v>20</v>
      </c>
      <c r="N1756">
        <v>43</v>
      </c>
      <c r="O1756">
        <v>36</v>
      </c>
      <c r="P1756">
        <v>1548</v>
      </c>
      <c r="Q1756">
        <v>50</v>
      </c>
      <c r="R1756">
        <v>250</v>
      </c>
      <c r="S1756">
        <v>110</v>
      </c>
      <c r="T1756">
        <v>173</v>
      </c>
      <c r="U1756">
        <v>15</v>
      </c>
      <c r="V1756">
        <v>200</v>
      </c>
      <c r="W1756">
        <v>6</v>
      </c>
      <c r="X1756">
        <v>25</v>
      </c>
      <c r="Y1756">
        <v>1092.2</v>
      </c>
      <c r="AA1756" t="s">
        <v>30</v>
      </c>
      <c r="AB1756" s="1">
        <v>44620</v>
      </c>
      <c r="AC1756" s="2">
        <v>0.71645833333333331</v>
      </c>
    </row>
    <row r="1757" spans="1:29" x14ac:dyDescent="0.25">
      <c r="A1757" t="s">
        <v>5294</v>
      </c>
      <c r="B1757" t="s">
        <v>5295</v>
      </c>
      <c r="C1757" t="s">
        <v>27</v>
      </c>
      <c r="D1757">
        <v>22.24</v>
      </c>
      <c r="E1757" t="s">
        <v>28</v>
      </c>
      <c r="F1757" t="s">
        <v>5296</v>
      </c>
      <c r="G1757">
        <v>960</v>
      </c>
      <c r="H1757">
        <v>720</v>
      </c>
      <c r="I1757">
        <v>3</v>
      </c>
      <c r="J1757" t="s">
        <v>31</v>
      </c>
      <c r="K1757" t="s">
        <v>30</v>
      </c>
      <c r="L1757">
        <v>136</v>
      </c>
      <c r="M1757">
        <v>29</v>
      </c>
      <c r="N1757">
        <v>41</v>
      </c>
      <c r="O1757">
        <v>28</v>
      </c>
      <c r="P1757">
        <v>1148</v>
      </c>
      <c r="Q1757">
        <v>50</v>
      </c>
      <c r="R1757">
        <v>250</v>
      </c>
      <c r="S1757">
        <v>110</v>
      </c>
      <c r="T1757">
        <v>173</v>
      </c>
      <c r="U1757">
        <v>15</v>
      </c>
      <c r="V1757">
        <v>200</v>
      </c>
      <c r="W1757">
        <v>6</v>
      </c>
      <c r="X1757">
        <v>25</v>
      </c>
      <c r="Y1757">
        <v>1092.2</v>
      </c>
      <c r="AA1757" t="s">
        <v>30</v>
      </c>
      <c r="AB1757" s="1">
        <v>44620</v>
      </c>
      <c r="AC1757" s="2">
        <v>0.71997685185185178</v>
      </c>
    </row>
    <row r="1758" spans="1:29" x14ac:dyDescent="0.25">
      <c r="A1758" t="s">
        <v>5297</v>
      </c>
      <c r="B1758" t="s">
        <v>5298</v>
      </c>
      <c r="C1758" t="s">
        <v>27</v>
      </c>
      <c r="D1758">
        <v>17</v>
      </c>
      <c r="E1758" t="s">
        <v>28</v>
      </c>
      <c r="F1758" t="s">
        <v>5299</v>
      </c>
      <c r="G1758">
        <v>960</v>
      </c>
      <c r="H1758">
        <v>720</v>
      </c>
      <c r="I1758">
        <v>3</v>
      </c>
      <c r="J1758" t="s">
        <v>29</v>
      </c>
      <c r="K1758" t="s">
        <v>30</v>
      </c>
      <c r="L1758">
        <v>95</v>
      </c>
      <c r="M1758">
        <v>17</v>
      </c>
      <c r="N1758">
        <v>30</v>
      </c>
      <c r="O1758">
        <v>35</v>
      </c>
      <c r="P1758">
        <v>1050</v>
      </c>
      <c r="Q1758">
        <v>50</v>
      </c>
      <c r="R1758">
        <v>250</v>
      </c>
      <c r="S1758">
        <v>110</v>
      </c>
      <c r="T1758">
        <v>173</v>
      </c>
      <c r="U1758">
        <v>15</v>
      </c>
      <c r="V1758">
        <v>200</v>
      </c>
      <c r="W1758">
        <v>6</v>
      </c>
      <c r="X1758">
        <v>56</v>
      </c>
      <c r="Y1758">
        <v>2743.2</v>
      </c>
      <c r="AA1758" t="s">
        <v>30</v>
      </c>
      <c r="AB1758" s="1">
        <v>44620</v>
      </c>
      <c r="AC1758" s="2">
        <v>0.72019675925925919</v>
      </c>
    </row>
    <row r="1759" spans="1:29" x14ac:dyDescent="0.25">
      <c r="A1759" t="s">
        <v>5300</v>
      </c>
      <c r="B1759" t="s">
        <v>5301</v>
      </c>
      <c r="C1759" t="s">
        <v>27</v>
      </c>
      <c r="D1759">
        <v>24.51</v>
      </c>
      <c r="E1759" t="s">
        <v>28</v>
      </c>
      <c r="F1759" t="s">
        <v>5302</v>
      </c>
      <c r="G1759">
        <v>960</v>
      </c>
      <c r="H1759">
        <v>720</v>
      </c>
      <c r="I1759">
        <v>3</v>
      </c>
      <c r="J1759" t="s">
        <v>31</v>
      </c>
      <c r="K1759" t="s">
        <v>30</v>
      </c>
      <c r="L1759">
        <v>104</v>
      </c>
      <c r="M1759">
        <v>10</v>
      </c>
      <c r="N1759">
        <v>30</v>
      </c>
      <c r="O1759">
        <v>49</v>
      </c>
      <c r="P1759">
        <v>1470</v>
      </c>
      <c r="Q1759">
        <v>50</v>
      </c>
      <c r="R1759">
        <v>250</v>
      </c>
      <c r="S1759">
        <v>110</v>
      </c>
      <c r="T1759">
        <v>173</v>
      </c>
      <c r="U1759">
        <v>15</v>
      </c>
      <c r="V1759">
        <v>200</v>
      </c>
      <c r="W1759">
        <v>6</v>
      </c>
      <c r="X1759">
        <v>25</v>
      </c>
      <c r="Y1759">
        <v>1092.2</v>
      </c>
      <c r="AA1759" t="s">
        <v>30</v>
      </c>
      <c r="AB1759" s="1">
        <v>44620</v>
      </c>
      <c r="AC1759" s="2">
        <v>0.73113425925925923</v>
      </c>
    </row>
    <row r="1760" spans="1:29" x14ac:dyDescent="0.25">
      <c r="A1760" t="s">
        <v>5303</v>
      </c>
      <c r="B1760" t="s">
        <v>5304</v>
      </c>
      <c r="C1760" t="s">
        <v>27</v>
      </c>
      <c r="D1760">
        <v>23.85</v>
      </c>
      <c r="E1760" t="s">
        <v>28</v>
      </c>
      <c r="F1760" t="s">
        <v>5305</v>
      </c>
      <c r="G1760">
        <v>960</v>
      </c>
      <c r="H1760">
        <v>720</v>
      </c>
      <c r="I1760">
        <v>3</v>
      </c>
      <c r="J1760" t="s">
        <v>31</v>
      </c>
      <c r="K1760" t="s">
        <v>30</v>
      </c>
      <c r="L1760">
        <v>83</v>
      </c>
      <c r="M1760">
        <v>13</v>
      </c>
      <c r="N1760">
        <v>54</v>
      </c>
      <c r="O1760">
        <v>44</v>
      </c>
      <c r="P1760">
        <v>2376</v>
      </c>
      <c r="Q1760">
        <v>50</v>
      </c>
      <c r="R1760">
        <v>250</v>
      </c>
      <c r="S1760">
        <v>110</v>
      </c>
      <c r="T1760">
        <v>173</v>
      </c>
      <c r="U1760">
        <v>15</v>
      </c>
      <c r="V1760">
        <v>200</v>
      </c>
      <c r="W1760">
        <v>6</v>
      </c>
      <c r="X1760">
        <v>25</v>
      </c>
      <c r="Y1760">
        <v>1092.2</v>
      </c>
      <c r="AA1760" t="s">
        <v>30</v>
      </c>
      <c r="AB1760" s="1">
        <v>44620</v>
      </c>
      <c r="AC1760" s="2">
        <v>0.73140046296296291</v>
      </c>
    </row>
    <row r="1761" spans="1:29" x14ac:dyDescent="0.25">
      <c r="A1761" t="s">
        <v>5306</v>
      </c>
      <c r="B1761" t="s">
        <v>5307</v>
      </c>
      <c r="C1761" t="s">
        <v>27</v>
      </c>
      <c r="D1761">
        <v>29.73</v>
      </c>
      <c r="E1761" t="s">
        <v>28</v>
      </c>
      <c r="F1761" t="s">
        <v>5308</v>
      </c>
      <c r="G1761">
        <v>960</v>
      </c>
      <c r="H1761">
        <v>720</v>
      </c>
      <c r="I1761">
        <v>3</v>
      </c>
      <c r="J1761" t="s">
        <v>29</v>
      </c>
      <c r="K1761" t="s">
        <v>30</v>
      </c>
      <c r="L1761">
        <v>64</v>
      </c>
      <c r="M1761">
        <v>13</v>
      </c>
      <c r="N1761">
        <v>51</v>
      </c>
      <c r="O1761">
        <v>39</v>
      </c>
      <c r="P1761">
        <v>1989</v>
      </c>
      <c r="Q1761">
        <v>50</v>
      </c>
      <c r="R1761">
        <v>250</v>
      </c>
      <c r="S1761">
        <v>110</v>
      </c>
      <c r="T1761">
        <v>173</v>
      </c>
      <c r="U1761">
        <v>15</v>
      </c>
      <c r="V1761">
        <v>200</v>
      </c>
      <c r="W1761">
        <v>6</v>
      </c>
      <c r="X1761">
        <v>56</v>
      </c>
      <c r="Y1761">
        <v>2743.2</v>
      </c>
      <c r="AA1761" t="s">
        <v>30</v>
      </c>
      <c r="AB1761" s="1">
        <v>44620</v>
      </c>
      <c r="AC1761" s="2">
        <v>0.73251157407407408</v>
      </c>
    </row>
    <row r="1762" spans="1:29" x14ac:dyDescent="0.25">
      <c r="A1762" t="s">
        <v>5309</v>
      </c>
      <c r="B1762" t="s">
        <v>5310</v>
      </c>
      <c r="C1762" t="s">
        <v>27</v>
      </c>
      <c r="D1762">
        <v>24.53</v>
      </c>
      <c r="E1762" t="s">
        <v>28</v>
      </c>
      <c r="F1762" t="s">
        <v>5311</v>
      </c>
      <c r="G1762">
        <v>960</v>
      </c>
      <c r="H1762">
        <v>720</v>
      </c>
      <c r="I1762">
        <v>3</v>
      </c>
      <c r="J1762" t="s">
        <v>29</v>
      </c>
      <c r="K1762" t="s">
        <v>30</v>
      </c>
      <c r="L1762">
        <v>121</v>
      </c>
      <c r="M1762">
        <v>16</v>
      </c>
      <c r="N1762">
        <v>39</v>
      </c>
      <c r="O1762">
        <v>36</v>
      </c>
      <c r="P1762">
        <v>1404</v>
      </c>
      <c r="Q1762">
        <v>50</v>
      </c>
      <c r="R1762">
        <v>250</v>
      </c>
      <c r="S1762">
        <v>110</v>
      </c>
      <c r="T1762">
        <v>173</v>
      </c>
      <c r="U1762">
        <v>15</v>
      </c>
      <c r="V1762">
        <v>200</v>
      </c>
      <c r="W1762">
        <v>6</v>
      </c>
      <c r="X1762">
        <v>56</v>
      </c>
      <c r="Y1762">
        <v>2743.2</v>
      </c>
      <c r="AA1762" t="s">
        <v>30</v>
      </c>
      <c r="AB1762" s="1">
        <v>44620</v>
      </c>
      <c r="AC1762" s="2">
        <v>0.73402777777777783</v>
      </c>
    </row>
    <row r="1763" spans="1:29" x14ac:dyDescent="0.25">
      <c r="A1763" t="s">
        <v>5312</v>
      </c>
      <c r="B1763" t="s">
        <v>5313</v>
      </c>
      <c r="C1763" t="s">
        <v>27</v>
      </c>
      <c r="D1763">
        <v>21.9</v>
      </c>
      <c r="E1763" t="s">
        <v>28</v>
      </c>
      <c r="F1763" t="s">
        <v>5314</v>
      </c>
      <c r="G1763">
        <v>960</v>
      </c>
      <c r="H1763">
        <v>720</v>
      </c>
      <c r="I1763">
        <v>3</v>
      </c>
      <c r="J1763" t="s">
        <v>29</v>
      </c>
      <c r="K1763" t="s">
        <v>30</v>
      </c>
      <c r="L1763">
        <v>124</v>
      </c>
      <c r="M1763">
        <v>14</v>
      </c>
      <c r="N1763">
        <v>38</v>
      </c>
      <c r="O1763">
        <v>40</v>
      </c>
      <c r="P1763">
        <v>1520</v>
      </c>
      <c r="Q1763">
        <v>50</v>
      </c>
      <c r="R1763">
        <v>250</v>
      </c>
      <c r="S1763">
        <v>110</v>
      </c>
      <c r="T1763">
        <v>173</v>
      </c>
      <c r="U1763">
        <v>15</v>
      </c>
      <c r="V1763">
        <v>200</v>
      </c>
      <c r="W1763">
        <v>6</v>
      </c>
      <c r="X1763">
        <v>56</v>
      </c>
      <c r="Y1763">
        <v>2743.2</v>
      </c>
      <c r="AA1763" t="s">
        <v>30</v>
      </c>
      <c r="AB1763" s="1">
        <v>44620</v>
      </c>
      <c r="AC1763" s="2">
        <v>0.7368865740740741</v>
      </c>
    </row>
    <row r="1764" spans="1:29" x14ac:dyDescent="0.25">
      <c r="A1764" t="s">
        <v>5315</v>
      </c>
      <c r="B1764" t="s">
        <v>5316</v>
      </c>
      <c r="C1764" t="s">
        <v>27</v>
      </c>
      <c r="D1764">
        <v>23.3</v>
      </c>
      <c r="E1764" t="s">
        <v>28</v>
      </c>
      <c r="F1764" t="s">
        <v>5317</v>
      </c>
      <c r="G1764">
        <v>960</v>
      </c>
      <c r="H1764">
        <v>720</v>
      </c>
      <c r="I1764">
        <v>3</v>
      </c>
      <c r="J1764" t="s">
        <v>29</v>
      </c>
      <c r="K1764" t="s">
        <v>30</v>
      </c>
      <c r="L1764">
        <v>96</v>
      </c>
      <c r="M1764">
        <v>22</v>
      </c>
      <c r="N1764">
        <v>33</v>
      </c>
      <c r="O1764">
        <v>31</v>
      </c>
      <c r="P1764">
        <v>1023</v>
      </c>
      <c r="Q1764">
        <v>50</v>
      </c>
      <c r="R1764">
        <v>250</v>
      </c>
      <c r="S1764">
        <v>110</v>
      </c>
      <c r="T1764">
        <v>173</v>
      </c>
      <c r="U1764">
        <v>15</v>
      </c>
      <c r="V1764">
        <v>200</v>
      </c>
      <c r="W1764">
        <v>6</v>
      </c>
      <c r="X1764">
        <v>56</v>
      </c>
      <c r="Y1764">
        <v>2743.2</v>
      </c>
      <c r="AA1764" t="s">
        <v>30</v>
      </c>
      <c r="AB1764" s="1">
        <v>44620</v>
      </c>
      <c r="AC1764" s="2">
        <v>0.73896990740740742</v>
      </c>
    </row>
    <row r="1765" spans="1:29" x14ac:dyDescent="0.25">
      <c r="A1765" t="s">
        <v>5318</v>
      </c>
      <c r="B1765" t="s">
        <v>5319</v>
      </c>
      <c r="C1765" t="s">
        <v>27</v>
      </c>
      <c r="D1765">
        <v>25.09</v>
      </c>
      <c r="E1765" t="s">
        <v>28</v>
      </c>
      <c r="F1765" t="s">
        <v>5320</v>
      </c>
      <c r="G1765">
        <v>960</v>
      </c>
      <c r="H1765">
        <v>720</v>
      </c>
      <c r="I1765">
        <v>3</v>
      </c>
      <c r="J1765" t="s">
        <v>31</v>
      </c>
      <c r="K1765" t="s">
        <v>30</v>
      </c>
      <c r="L1765">
        <v>86</v>
      </c>
      <c r="M1765">
        <v>7</v>
      </c>
      <c r="N1765">
        <v>72</v>
      </c>
      <c r="O1765">
        <v>53</v>
      </c>
      <c r="P1765">
        <v>3816</v>
      </c>
      <c r="Q1765">
        <v>50</v>
      </c>
      <c r="R1765">
        <v>250</v>
      </c>
      <c r="S1765">
        <v>110</v>
      </c>
      <c r="T1765">
        <v>173</v>
      </c>
      <c r="U1765">
        <v>15</v>
      </c>
      <c r="V1765">
        <v>200</v>
      </c>
      <c r="W1765">
        <v>6</v>
      </c>
      <c r="X1765">
        <v>25</v>
      </c>
      <c r="Y1765">
        <v>1092.2</v>
      </c>
      <c r="AA1765" t="s">
        <v>30</v>
      </c>
      <c r="AB1765" s="1">
        <v>44620</v>
      </c>
      <c r="AC1765" s="2">
        <v>0.73905092592592592</v>
      </c>
    </row>
    <row r="1766" spans="1:29" x14ac:dyDescent="0.25">
      <c r="A1766" t="s">
        <v>5321</v>
      </c>
      <c r="B1766" t="s">
        <v>5322</v>
      </c>
      <c r="C1766" t="s">
        <v>27</v>
      </c>
      <c r="D1766">
        <v>29.78</v>
      </c>
      <c r="E1766" t="s">
        <v>28</v>
      </c>
      <c r="F1766" t="s">
        <v>5323</v>
      </c>
      <c r="G1766">
        <v>960</v>
      </c>
      <c r="H1766">
        <v>720</v>
      </c>
      <c r="I1766">
        <v>3</v>
      </c>
      <c r="J1766" t="s">
        <v>31</v>
      </c>
      <c r="K1766" t="s">
        <v>30</v>
      </c>
      <c r="L1766">
        <v>103</v>
      </c>
      <c r="M1766">
        <v>17</v>
      </c>
      <c r="N1766">
        <v>60</v>
      </c>
      <c r="O1766">
        <v>38</v>
      </c>
      <c r="P1766">
        <v>2280</v>
      </c>
      <c r="Q1766">
        <v>50</v>
      </c>
      <c r="R1766">
        <v>250</v>
      </c>
      <c r="S1766">
        <v>110</v>
      </c>
      <c r="T1766">
        <v>173</v>
      </c>
      <c r="U1766">
        <v>15</v>
      </c>
      <c r="V1766">
        <v>200</v>
      </c>
      <c r="W1766">
        <v>6</v>
      </c>
      <c r="X1766">
        <v>25</v>
      </c>
      <c r="Y1766">
        <v>1092.2</v>
      </c>
      <c r="AA1766" t="s">
        <v>30</v>
      </c>
      <c r="AB1766" s="1">
        <v>44620</v>
      </c>
      <c r="AC1766" s="2">
        <v>0.74115740740740732</v>
      </c>
    </row>
    <row r="1767" spans="1:29" x14ac:dyDescent="0.25">
      <c r="A1767" t="s">
        <v>5324</v>
      </c>
      <c r="B1767" t="s">
        <v>5325</v>
      </c>
      <c r="C1767" t="s">
        <v>27</v>
      </c>
      <c r="D1767">
        <v>29.27</v>
      </c>
      <c r="E1767" t="s">
        <v>28</v>
      </c>
      <c r="F1767" t="s">
        <v>5326</v>
      </c>
      <c r="G1767">
        <v>960</v>
      </c>
      <c r="H1767">
        <v>720</v>
      </c>
      <c r="I1767">
        <v>3</v>
      </c>
      <c r="J1767" t="s">
        <v>29</v>
      </c>
      <c r="K1767" t="s">
        <v>30</v>
      </c>
      <c r="L1767">
        <v>43</v>
      </c>
      <c r="M1767">
        <v>14</v>
      </c>
      <c r="N1767">
        <v>60</v>
      </c>
      <c r="O1767">
        <v>39</v>
      </c>
      <c r="P1767">
        <v>2340</v>
      </c>
      <c r="Q1767">
        <v>50</v>
      </c>
      <c r="R1767">
        <v>250</v>
      </c>
      <c r="S1767">
        <v>110</v>
      </c>
      <c r="T1767">
        <v>173</v>
      </c>
      <c r="U1767">
        <v>15</v>
      </c>
      <c r="V1767">
        <v>200</v>
      </c>
      <c r="W1767">
        <v>6</v>
      </c>
      <c r="X1767">
        <v>56</v>
      </c>
      <c r="Y1767">
        <v>2743.2</v>
      </c>
      <c r="AA1767" t="s">
        <v>30</v>
      </c>
      <c r="AB1767" s="1">
        <v>44620</v>
      </c>
      <c r="AC1767" s="2">
        <v>0.7415856481481482</v>
      </c>
    </row>
    <row r="1768" spans="1:29" x14ac:dyDescent="0.25">
      <c r="A1768" t="s">
        <v>5327</v>
      </c>
      <c r="B1768" t="s">
        <v>5328</v>
      </c>
      <c r="C1768" t="s">
        <v>27</v>
      </c>
      <c r="D1768">
        <v>29.29</v>
      </c>
      <c r="E1768" t="s">
        <v>28</v>
      </c>
      <c r="F1768" t="s">
        <v>5329</v>
      </c>
      <c r="G1768">
        <v>960</v>
      </c>
      <c r="H1768">
        <v>720</v>
      </c>
      <c r="I1768">
        <v>3</v>
      </c>
      <c r="J1768" t="s">
        <v>31</v>
      </c>
      <c r="K1768" t="s">
        <v>30</v>
      </c>
      <c r="L1768">
        <v>92</v>
      </c>
      <c r="M1768">
        <v>12</v>
      </c>
      <c r="N1768">
        <v>59</v>
      </c>
      <c r="O1768">
        <v>46</v>
      </c>
      <c r="P1768">
        <v>2714</v>
      </c>
      <c r="Q1768">
        <v>50</v>
      </c>
      <c r="R1768">
        <v>250</v>
      </c>
      <c r="S1768">
        <v>110</v>
      </c>
      <c r="T1768">
        <v>173</v>
      </c>
      <c r="U1768">
        <v>15</v>
      </c>
      <c r="V1768">
        <v>200</v>
      </c>
      <c r="W1768">
        <v>6</v>
      </c>
      <c r="X1768">
        <v>25</v>
      </c>
      <c r="Y1768">
        <v>1092.2</v>
      </c>
      <c r="AA1768" t="s">
        <v>30</v>
      </c>
      <c r="AB1768" s="1">
        <v>44620</v>
      </c>
      <c r="AC1768" s="2">
        <v>0.74423611111111121</v>
      </c>
    </row>
    <row r="1769" spans="1:29" x14ac:dyDescent="0.25">
      <c r="A1769" t="s">
        <v>5330</v>
      </c>
      <c r="B1769" t="s">
        <v>5331</v>
      </c>
      <c r="C1769" t="s">
        <v>27</v>
      </c>
      <c r="D1769">
        <v>18.07</v>
      </c>
      <c r="E1769" t="s">
        <v>28</v>
      </c>
      <c r="F1769" t="s">
        <v>5332</v>
      </c>
      <c r="G1769">
        <v>960</v>
      </c>
      <c r="H1769">
        <v>720</v>
      </c>
      <c r="I1769">
        <v>3</v>
      </c>
      <c r="J1769" t="s">
        <v>29</v>
      </c>
      <c r="K1769" t="s">
        <v>30</v>
      </c>
      <c r="L1769">
        <v>84</v>
      </c>
      <c r="M1769">
        <v>18</v>
      </c>
      <c r="N1769">
        <v>53</v>
      </c>
      <c r="O1769">
        <v>30</v>
      </c>
      <c r="P1769">
        <v>1590</v>
      </c>
      <c r="Q1769">
        <v>50</v>
      </c>
      <c r="R1769">
        <v>250</v>
      </c>
      <c r="S1769">
        <v>110</v>
      </c>
      <c r="T1769">
        <v>173</v>
      </c>
      <c r="U1769">
        <v>15</v>
      </c>
      <c r="V1769">
        <v>200</v>
      </c>
      <c r="W1769">
        <v>6</v>
      </c>
      <c r="X1769">
        <v>56</v>
      </c>
      <c r="Y1769">
        <v>2743.2</v>
      </c>
      <c r="AA1769" t="s">
        <v>30</v>
      </c>
      <c r="AB1769" s="1">
        <v>44620</v>
      </c>
      <c r="AC1769" s="2">
        <v>0.74603009259259256</v>
      </c>
    </row>
    <row r="1770" spans="1:29" x14ac:dyDescent="0.25">
      <c r="A1770" t="s">
        <v>5333</v>
      </c>
      <c r="B1770" t="s">
        <v>5334</v>
      </c>
      <c r="C1770" t="s">
        <v>27</v>
      </c>
      <c r="D1770">
        <v>26.66</v>
      </c>
      <c r="E1770" t="s">
        <v>28</v>
      </c>
      <c r="F1770" t="s">
        <v>5335</v>
      </c>
      <c r="G1770">
        <v>960</v>
      </c>
      <c r="H1770">
        <v>720</v>
      </c>
      <c r="I1770">
        <v>3</v>
      </c>
      <c r="J1770" t="s">
        <v>31</v>
      </c>
      <c r="K1770" t="s">
        <v>30</v>
      </c>
      <c r="L1770">
        <v>84</v>
      </c>
      <c r="M1770">
        <v>15</v>
      </c>
      <c r="N1770">
        <v>59</v>
      </c>
      <c r="O1770">
        <v>34</v>
      </c>
      <c r="P1770">
        <v>2006</v>
      </c>
      <c r="Q1770">
        <v>50</v>
      </c>
      <c r="R1770">
        <v>250</v>
      </c>
      <c r="S1770">
        <v>110</v>
      </c>
      <c r="T1770">
        <v>173</v>
      </c>
      <c r="U1770">
        <v>15</v>
      </c>
      <c r="V1770">
        <v>200</v>
      </c>
      <c r="W1770">
        <v>6</v>
      </c>
      <c r="X1770">
        <v>25</v>
      </c>
      <c r="Y1770">
        <v>1092.2</v>
      </c>
      <c r="AA1770" t="s">
        <v>30</v>
      </c>
      <c r="AB1770" s="1">
        <v>44620</v>
      </c>
      <c r="AC1770" s="2">
        <v>0.74956018518518519</v>
      </c>
    </row>
    <row r="1771" spans="1:29" x14ac:dyDescent="0.25">
      <c r="A1771" t="s">
        <v>5336</v>
      </c>
      <c r="B1771" t="s">
        <v>5337</v>
      </c>
      <c r="C1771" t="s">
        <v>27</v>
      </c>
      <c r="D1771">
        <v>29.67</v>
      </c>
      <c r="E1771" t="s">
        <v>28</v>
      </c>
      <c r="F1771" t="s">
        <v>5338</v>
      </c>
      <c r="G1771">
        <v>960</v>
      </c>
      <c r="H1771">
        <v>720</v>
      </c>
      <c r="I1771">
        <v>3</v>
      </c>
      <c r="J1771" t="s">
        <v>29</v>
      </c>
      <c r="K1771" t="s">
        <v>30</v>
      </c>
      <c r="L1771">
        <v>31</v>
      </c>
      <c r="M1771">
        <v>21</v>
      </c>
      <c r="N1771">
        <v>88</v>
      </c>
      <c r="O1771">
        <v>28</v>
      </c>
      <c r="P1771">
        <v>2464</v>
      </c>
      <c r="Q1771">
        <v>50</v>
      </c>
      <c r="R1771">
        <v>250</v>
      </c>
      <c r="S1771">
        <v>110</v>
      </c>
      <c r="T1771">
        <v>173</v>
      </c>
      <c r="U1771">
        <v>15</v>
      </c>
      <c r="V1771">
        <v>200</v>
      </c>
      <c r="W1771">
        <v>6</v>
      </c>
      <c r="X1771">
        <v>56</v>
      </c>
      <c r="Y1771">
        <v>2743.2</v>
      </c>
      <c r="AA1771" t="s">
        <v>30</v>
      </c>
      <c r="AB1771" s="1">
        <v>44620</v>
      </c>
      <c r="AC1771" s="2">
        <v>0.75185185185185188</v>
      </c>
    </row>
    <row r="1772" spans="1:29" x14ac:dyDescent="0.25">
      <c r="A1772" t="s">
        <v>5339</v>
      </c>
      <c r="B1772" t="s">
        <v>5340</v>
      </c>
      <c r="C1772" t="s">
        <v>27</v>
      </c>
      <c r="D1772">
        <v>27.03</v>
      </c>
      <c r="E1772" t="s">
        <v>28</v>
      </c>
      <c r="F1772" t="s">
        <v>5341</v>
      </c>
      <c r="G1772">
        <v>960</v>
      </c>
      <c r="H1772">
        <v>720</v>
      </c>
      <c r="I1772">
        <v>3</v>
      </c>
      <c r="J1772" t="s">
        <v>31</v>
      </c>
      <c r="K1772" t="s">
        <v>30</v>
      </c>
      <c r="L1772">
        <v>98</v>
      </c>
      <c r="M1772">
        <v>15</v>
      </c>
      <c r="N1772">
        <v>61</v>
      </c>
      <c r="O1772">
        <v>41</v>
      </c>
      <c r="P1772">
        <v>2501</v>
      </c>
      <c r="Q1772">
        <v>50</v>
      </c>
      <c r="R1772">
        <v>250</v>
      </c>
      <c r="S1772">
        <v>110</v>
      </c>
      <c r="T1772">
        <v>173</v>
      </c>
      <c r="U1772">
        <v>15</v>
      </c>
      <c r="V1772">
        <v>200</v>
      </c>
      <c r="W1772">
        <v>6</v>
      </c>
      <c r="X1772">
        <v>25</v>
      </c>
      <c r="Y1772">
        <v>1092.2</v>
      </c>
      <c r="AA1772" t="s">
        <v>30</v>
      </c>
      <c r="AB1772" s="1">
        <v>44620</v>
      </c>
      <c r="AC1772" s="2">
        <v>0.75256944444444451</v>
      </c>
    </row>
    <row r="1773" spans="1:29" x14ac:dyDescent="0.25">
      <c r="A1773" t="s">
        <v>5342</v>
      </c>
      <c r="B1773" t="s">
        <v>5343</v>
      </c>
      <c r="C1773" t="s">
        <v>27</v>
      </c>
      <c r="D1773">
        <v>16.93</v>
      </c>
      <c r="E1773" t="s">
        <v>28</v>
      </c>
      <c r="F1773" t="s">
        <v>5344</v>
      </c>
      <c r="G1773">
        <v>960</v>
      </c>
      <c r="H1773">
        <v>720</v>
      </c>
      <c r="I1773">
        <v>3</v>
      </c>
      <c r="J1773" t="s">
        <v>31</v>
      </c>
      <c r="K1773" t="s">
        <v>30</v>
      </c>
      <c r="L1773">
        <v>59</v>
      </c>
      <c r="M1773">
        <v>24</v>
      </c>
      <c r="N1773">
        <v>66</v>
      </c>
      <c r="O1773">
        <v>28</v>
      </c>
      <c r="P1773">
        <v>1848</v>
      </c>
      <c r="Q1773">
        <v>50</v>
      </c>
      <c r="R1773">
        <v>250</v>
      </c>
      <c r="S1773">
        <v>110</v>
      </c>
      <c r="T1773">
        <v>173</v>
      </c>
      <c r="U1773">
        <v>15</v>
      </c>
      <c r="V1773">
        <v>200</v>
      </c>
      <c r="W1773">
        <v>6</v>
      </c>
      <c r="X1773">
        <v>25</v>
      </c>
      <c r="Y1773">
        <v>1092.2</v>
      </c>
      <c r="AA1773" t="s">
        <v>30</v>
      </c>
      <c r="AB1773" s="1">
        <v>44620</v>
      </c>
      <c r="AC1773" s="2">
        <v>0.75326388888888884</v>
      </c>
    </row>
    <row r="1774" spans="1:29" x14ac:dyDescent="0.25">
      <c r="A1774" t="s">
        <v>5345</v>
      </c>
      <c r="B1774" t="s">
        <v>5346</v>
      </c>
      <c r="C1774" t="s">
        <v>27</v>
      </c>
      <c r="D1774">
        <v>30.94</v>
      </c>
      <c r="E1774" t="s">
        <v>28</v>
      </c>
      <c r="F1774" t="s">
        <v>5347</v>
      </c>
      <c r="G1774">
        <v>960</v>
      </c>
      <c r="H1774">
        <v>720</v>
      </c>
      <c r="I1774">
        <v>3</v>
      </c>
      <c r="J1774" t="s">
        <v>31</v>
      </c>
      <c r="K1774" t="s">
        <v>30</v>
      </c>
      <c r="L1774">
        <v>94</v>
      </c>
      <c r="M1774">
        <v>20</v>
      </c>
      <c r="N1774">
        <v>64</v>
      </c>
      <c r="O1774">
        <v>36</v>
      </c>
      <c r="P1774">
        <v>2304</v>
      </c>
      <c r="Q1774">
        <v>50</v>
      </c>
      <c r="R1774">
        <v>250</v>
      </c>
      <c r="S1774">
        <v>110</v>
      </c>
      <c r="T1774">
        <v>173</v>
      </c>
      <c r="U1774">
        <v>15</v>
      </c>
      <c r="V1774">
        <v>200</v>
      </c>
      <c r="W1774">
        <v>6</v>
      </c>
      <c r="X1774">
        <v>25</v>
      </c>
      <c r="Y1774">
        <v>1092.2</v>
      </c>
      <c r="AA1774" t="s">
        <v>30</v>
      </c>
      <c r="AB1774" s="1">
        <v>44620</v>
      </c>
      <c r="AC1774" s="2">
        <v>0.7553819444444444</v>
      </c>
    </row>
    <row r="1775" spans="1:29" x14ac:dyDescent="0.25">
      <c r="A1775" t="s">
        <v>5348</v>
      </c>
      <c r="B1775" t="s">
        <v>5349</v>
      </c>
      <c r="C1775" t="s">
        <v>27</v>
      </c>
      <c r="D1775">
        <v>32.11</v>
      </c>
      <c r="E1775" t="s">
        <v>28</v>
      </c>
      <c r="F1775" t="s">
        <v>5350</v>
      </c>
      <c r="G1775">
        <v>960</v>
      </c>
      <c r="H1775">
        <v>720</v>
      </c>
      <c r="I1775">
        <v>3</v>
      </c>
      <c r="J1775" t="s">
        <v>29</v>
      </c>
      <c r="K1775" t="s">
        <v>30</v>
      </c>
      <c r="L1775">
        <v>52</v>
      </c>
      <c r="M1775">
        <v>15</v>
      </c>
      <c r="N1775">
        <v>49</v>
      </c>
      <c r="O1775">
        <v>35</v>
      </c>
      <c r="P1775">
        <v>1715</v>
      </c>
      <c r="Q1775">
        <v>50</v>
      </c>
      <c r="R1775">
        <v>250</v>
      </c>
      <c r="S1775">
        <v>110</v>
      </c>
      <c r="T1775">
        <v>173</v>
      </c>
      <c r="U1775">
        <v>15</v>
      </c>
      <c r="V1775">
        <v>200</v>
      </c>
      <c r="W1775">
        <v>6</v>
      </c>
      <c r="X1775">
        <v>56</v>
      </c>
      <c r="Y1775">
        <v>2743.2</v>
      </c>
      <c r="AA1775" t="s">
        <v>30</v>
      </c>
      <c r="AB1775" s="1">
        <v>44620</v>
      </c>
      <c r="AC1775" s="2">
        <v>0.75675925925925924</v>
      </c>
    </row>
    <row r="1776" spans="1:29" x14ac:dyDescent="0.25">
      <c r="A1776" t="s">
        <v>5351</v>
      </c>
      <c r="B1776" t="s">
        <v>5352</v>
      </c>
      <c r="C1776" t="s">
        <v>27</v>
      </c>
      <c r="D1776">
        <v>22.85</v>
      </c>
      <c r="E1776" t="s">
        <v>28</v>
      </c>
      <c r="F1776" t="s">
        <v>5353</v>
      </c>
      <c r="G1776">
        <v>960</v>
      </c>
      <c r="H1776">
        <v>720</v>
      </c>
      <c r="I1776">
        <v>3</v>
      </c>
      <c r="J1776" t="s">
        <v>31</v>
      </c>
      <c r="K1776" t="s">
        <v>30</v>
      </c>
      <c r="L1776">
        <v>53</v>
      </c>
      <c r="M1776">
        <v>13</v>
      </c>
      <c r="N1776">
        <v>113</v>
      </c>
      <c r="O1776">
        <v>44</v>
      </c>
      <c r="P1776">
        <v>4972</v>
      </c>
      <c r="Q1776">
        <v>50</v>
      </c>
      <c r="R1776">
        <v>250</v>
      </c>
      <c r="S1776">
        <v>110</v>
      </c>
      <c r="T1776">
        <v>173</v>
      </c>
      <c r="U1776">
        <v>15</v>
      </c>
      <c r="V1776">
        <v>200</v>
      </c>
      <c r="W1776">
        <v>6</v>
      </c>
      <c r="X1776">
        <v>25</v>
      </c>
      <c r="Y1776">
        <v>1092.2</v>
      </c>
      <c r="AA1776" t="s">
        <v>30</v>
      </c>
      <c r="AB1776" s="1">
        <v>44620</v>
      </c>
      <c r="AC1776" s="2">
        <v>0.75930555555555557</v>
      </c>
    </row>
    <row r="1777" spans="1:29" x14ac:dyDescent="0.25">
      <c r="A1777" t="s">
        <v>5354</v>
      </c>
      <c r="B1777" t="s">
        <v>5355</v>
      </c>
      <c r="C1777" t="s">
        <v>27</v>
      </c>
      <c r="D1777">
        <v>27.04</v>
      </c>
      <c r="E1777" t="s">
        <v>28</v>
      </c>
      <c r="F1777" t="s">
        <v>5356</v>
      </c>
      <c r="G1777">
        <v>960</v>
      </c>
      <c r="H1777">
        <v>720</v>
      </c>
      <c r="I1777">
        <v>3</v>
      </c>
      <c r="J1777" t="s">
        <v>29</v>
      </c>
      <c r="K1777" t="s">
        <v>30</v>
      </c>
      <c r="L1777">
        <v>61</v>
      </c>
      <c r="M1777">
        <v>16</v>
      </c>
      <c r="N1777">
        <v>39</v>
      </c>
      <c r="O1777">
        <v>33</v>
      </c>
      <c r="P1777">
        <v>1287</v>
      </c>
      <c r="Q1777">
        <v>50</v>
      </c>
      <c r="R1777">
        <v>250</v>
      </c>
      <c r="S1777">
        <v>110</v>
      </c>
      <c r="T1777">
        <v>173</v>
      </c>
      <c r="U1777">
        <v>15</v>
      </c>
      <c r="V1777">
        <v>200</v>
      </c>
      <c r="W1777">
        <v>6</v>
      </c>
      <c r="X1777">
        <v>56</v>
      </c>
      <c r="Y1777">
        <v>2743.2</v>
      </c>
      <c r="AA1777" t="s">
        <v>30</v>
      </c>
      <c r="AB1777" s="1">
        <v>44620</v>
      </c>
      <c r="AC1777" s="2">
        <v>0.76131944444444455</v>
      </c>
    </row>
    <row r="1778" spans="1:29" x14ac:dyDescent="0.25">
      <c r="A1778" t="s">
        <v>5357</v>
      </c>
      <c r="B1778" t="s">
        <v>5358</v>
      </c>
      <c r="C1778" t="s">
        <v>27</v>
      </c>
      <c r="D1778">
        <v>32.24</v>
      </c>
      <c r="E1778" t="s">
        <v>28</v>
      </c>
      <c r="F1778" t="s">
        <v>5359</v>
      </c>
      <c r="G1778">
        <v>960</v>
      </c>
      <c r="H1778">
        <v>720</v>
      </c>
      <c r="I1778">
        <v>3</v>
      </c>
      <c r="J1778" t="s">
        <v>31</v>
      </c>
      <c r="K1778" t="s">
        <v>30</v>
      </c>
      <c r="L1778">
        <v>75</v>
      </c>
      <c r="M1778">
        <v>10</v>
      </c>
      <c r="N1778">
        <v>37</v>
      </c>
      <c r="O1778">
        <v>49</v>
      </c>
      <c r="P1778">
        <v>1813</v>
      </c>
      <c r="Q1778">
        <v>50</v>
      </c>
      <c r="R1778">
        <v>250</v>
      </c>
      <c r="S1778">
        <v>110</v>
      </c>
      <c r="T1778">
        <v>173</v>
      </c>
      <c r="U1778">
        <v>15</v>
      </c>
      <c r="V1778">
        <v>200</v>
      </c>
      <c r="W1778">
        <v>6</v>
      </c>
      <c r="X1778">
        <v>25</v>
      </c>
      <c r="Y1778">
        <v>1092.2</v>
      </c>
      <c r="AA1778" t="s">
        <v>30</v>
      </c>
      <c r="AB1778" s="1">
        <v>44620</v>
      </c>
      <c r="AC1778" s="2">
        <v>0.76664351851851853</v>
      </c>
    </row>
    <row r="1779" spans="1:29" x14ac:dyDescent="0.25">
      <c r="A1779" t="s">
        <v>5360</v>
      </c>
      <c r="B1779" t="s">
        <v>5361</v>
      </c>
      <c r="C1779" t="s">
        <v>27</v>
      </c>
      <c r="D1779">
        <v>24.8</v>
      </c>
      <c r="E1779" t="s">
        <v>28</v>
      </c>
      <c r="F1779" t="s">
        <v>5362</v>
      </c>
      <c r="G1779">
        <v>960</v>
      </c>
      <c r="H1779">
        <v>720</v>
      </c>
      <c r="I1779">
        <v>3</v>
      </c>
      <c r="J1779" t="s">
        <v>31</v>
      </c>
      <c r="K1779" t="s">
        <v>30</v>
      </c>
      <c r="L1779">
        <v>55</v>
      </c>
      <c r="M1779">
        <v>22</v>
      </c>
      <c r="N1779">
        <v>67</v>
      </c>
      <c r="O1779">
        <v>41</v>
      </c>
      <c r="P1779">
        <v>2747</v>
      </c>
      <c r="Q1779">
        <v>50</v>
      </c>
      <c r="R1779">
        <v>250</v>
      </c>
      <c r="S1779">
        <v>110</v>
      </c>
      <c r="T1779">
        <v>173</v>
      </c>
      <c r="U1779">
        <v>15</v>
      </c>
      <c r="V1779">
        <v>200</v>
      </c>
      <c r="W1779">
        <v>6</v>
      </c>
      <c r="X1779">
        <v>25</v>
      </c>
      <c r="Y1779">
        <v>1092.2</v>
      </c>
      <c r="AA1779" t="s">
        <v>30</v>
      </c>
      <c r="AB1779" s="1">
        <v>44620</v>
      </c>
      <c r="AC1779" s="2">
        <v>0.76748842592592592</v>
      </c>
    </row>
    <row r="1780" spans="1:29" x14ac:dyDescent="0.25">
      <c r="A1780" t="s">
        <v>5363</v>
      </c>
      <c r="B1780" t="s">
        <v>5364</v>
      </c>
      <c r="C1780" t="s">
        <v>27</v>
      </c>
      <c r="D1780">
        <v>29.58</v>
      </c>
      <c r="E1780" t="s">
        <v>28</v>
      </c>
      <c r="F1780" t="s">
        <v>5365</v>
      </c>
      <c r="G1780">
        <v>960</v>
      </c>
      <c r="H1780">
        <v>720</v>
      </c>
      <c r="I1780">
        <v>3</v>
      </c>
      <c r="J1780" t="s">
        <v>31</v>
      </c>
      <c r="K1780" t="s">
        <v>30</v>
      </c>
      <c r="L1780">
        <v>98</v>
      </c>
      <c r="M1780">
        <v>14</v>
      </c>
      <c r="N1780">
        <v>63</v>
      </c>
      <c r="O1780">
        <v>46</v>
      </c>
      <c r="P1780">
        <v>2898</v>
      </c>
      <c r="Q1780">
        <v>50</v>
      </c>
      <c r="R1780">
        <v>250</v>
      </c>
      <c r="S1780">
        <v>110</v>
      </c>
      <c r="T1780">
        <v>173</v>
      </c>
      <c r="U1780">
        <v>15</v>
      </c>
      <c r="V1780">
        <v>200</v>
      </c>
      <c r="W1780">
        <v>6</v>
      </c>
      <c r="X1780">
        <v>25</v>
      </c>
      <c r="Y1780">
        <v>1092.2</v>
      </c>
      <c r="AA1780" t="s">
        <v>30</v>
      </c>
      <c r="AB1780" s="1">
        <v>44620</v>
      </c>
      <c r="AC1780" s="2">
        <v>0.77035879629629633</v>
      </c>
    </row>
    <row r="1781" spans="1:29" x14ac:dyDescent="0.25">
      <c r="A1781" t="s">
        <v>5366</v>
      </c>
      <c r="B1781" t="s">
        <v>5367</v>
      </c>
      <c r="C1781" t="s">
        <v>27</v>
      </c>
      <c r="D1781">
        <v>25.59</v>
      </c>
      <c r="E1781" t="s">
        <v>28</v>
      </c>
      <c r="F1781" t="s">
        <v>5368</v>
      </c>
      <c r="G1781">
        <v>960</v>
      </c>
      <c r="H1781">
        <v>720</v>
      </c>
      <c r="I1781">
        <v>3</v>
      </c>
      <c r="J1781" t="s">
        <v>29</v>
      </c>
      <c r="K1781" t="s">
        <v>30</v>
      </c>
      <c r="L1781">
        <v>52</v>
      </c>
      <c r="M1781">
        <v>12</v>
      </c>
      <c r="N1781">
        <v>66</v>
      </c>
      <c r="O1781">
        <v>51</v>
      </c>
      <c r="P1781">
        <v>3366</v>
      </c>
      <c r="Q1781">
        <v>50</v>
      </c>
      <c r="R1781">
        <v>250</v>
      </c>
      <c r="S1781">
        <v>110</v>
      </c>
      <c r="T1781">
        <v>173</v>
      </c>
      <c r="U1781">
        <v>15</v>
      </c>
      <c r="V1781">
        <v>200</v>
      </c>
      <c r="W1781">
        <v>6</v>
      </c>
      <c r="X1781">
        <v>56</v>
      </c>
      <c r="Y1781">
        <v>2743.2</v>
      </c>
      <c r="AA1781" t="s">
        <v>30</v>
      </c>
      <c r="AB1781" s="1">
        <v>44620</v>
      </c>
      <c r="AC1781" s="2">
        <v>0.7713310185185186</v>
      </c>
    </row>
    <row r="1782" spans="1:29" x14ac:dyDescent="0.25">
      <c r="A1782" t="s">
        <v>5369</v>
      </c>
      <c r="B1782" t="s">
        <v>5370</v>
      </c>
      <c r="C1782" t="s">
        <v>27</v>
      </c>
      <c r="D1782">
        <v>20.18</v>
      </c>
      <c r="E1782" t="s">
        <v>28</v>
      </c>
      <c r="F1782" t="s">
        <v>5371</v>
      </c>
      <c r="G1782">
        <v>960</v>
      </c>
      <c r="H1782">
        <v>720</v>
      </c>
      <c r="I1782">
        <v>3</v>
      </c>
      <c r="J1782" t="s">
        <v>31</v>
      </c>
      <c r="K1782" t="s">
        <v>30</v>
      </c>
      <c r="L1782">
        <v>80</v>
      </c>
      <c r="M1782">
        <v>17</v>
      </c>
      <c r="N1782">
        <v>58</v>
      </c>
      <c r="O1782">
        <v>46</v>
      </c>
      <c r="P1782">
        <v>2668</v>
      </c>
      <c r="Q1782">
        <v>50</v>
      </c>
      <c r="R1782">
        <v>250</v>
      </c>
      <c r="S1782">
        <v>110</v>
      </c>
      <c r="T1782">
        <v>173</v>
      </c>
      <c r="U1782">
        <v>15</v>
      </c>
      <c r="V1782">
        <v>200</v>
      </c>
      <c r="W1782">
        <v>6</v>
      </c>
      <c r="X1782">
        <v>25</v>
      </c>
      <c r="Y1782">
        <v>1092.2</v>
      </c>
      <c r="AA1782" t="s">
        <v>30</v>
      </c>
      <c r="AB1782" s="1">
        <v>44620</v>
      </c>
      <c r="AC1782" s="2">
        <v>0.77427083333333335</v>
      </c>
    </row>
    <row r="1783" spans="1:29" x14ac:dyDescent="0.25">
      <c r="A1783" t="s">
        <v>5372</v>
      </c>
      <c r="B1783" t="s">
        <v>5373</v>
      </c>
      <c r="C1783" t="s">
        <v>27</v>
      </c>
      <c r="D1783">
        <v>27.6</v>
      </c>
      <c r="E1783" t="s">
        <v>28</v>
      </c>
      <c r="F1783" t="s">
        <v>5374</v>
      </c>
      <c r="G1783">
        <v>960</v>
      </c>
      <c r="H1783">
        <v>720</v>
      </c>
      <c r="I1783">
        <v>3</v>
      </c>
      <c r="J1783" t="s">
        <v>31</v>
      </c>
      <c r="K1783" t="s">
        <v>30</v>
      </c>
      <c r="L1783">
        <v>102</v>
      </c>
      <c r="M1783">
        <v>26</v>
      </c>
      <c r="N1783">
        <v>39</v>
      </c>
      <c r="O1783">
        <v>16</v>
      </c>
      <c r="P1783">
        <v>624</v>
      </c>
      <c r="Q1783">
        <v>50</v>
      </c>
      <c r="R1783">
        <v>250</v>
      </c>
      <c r="S1783">
        <v>110</v>
      </c>
      <c r="T1783">
        <v>173</v>
      </c>
      <c r="U1783">
        <v>15</v>
      </c>
      <c r="V1783">
        <v>200</v>
      </c>
      <c r="W1783">
        <v>6</v>
      </c>
      <c r="X1783">
        <v>25</v>
      </c>
      <c r="Y1783">
        <v>1092.2</v>
      </c>
      <c r="AA1783" t="s">
        <v>30</v>
      </c>
      <c r="AB1783" s="1">
        <v>44620</v>
      </c>
      <c r="AC1783" s="2">
        <v>0.7791435185185186</v>
      </c>
    </row>
    <row r="1784" spans="1:29" x14ac:dyDescent="0.25">
      <c r="A1784" t="s">
        <v>5375</v>
      </c>
      <c r="B1784" t="s">
        <v>5376</v>
      </c>
      <c r="C1784" t="s">
        <v>27</v>
      </c>
      <c r="D1784">
        <v>30.38</v>
      </c>
      <c r="E1784" t="s">
        <v>28</v>
      </c>
      <c r="F1784" t="s">
        <v>5377</v>
      </c>
      <c r="G1784">
        <v>960</v>
      </c>
      <c r="H1784">
        <v>720</v>
      </c>
      <c r="I1784">
        <v>3</v>
      </c>
      <c r="J1784" t="s">
        <v>29</v>
      </c>
      <c r="K1784" t="s">
        <v>30</v>
      </c>
      <c r="L1784">
        <v>80</v>
      </c>
      <c r="M1784">
        <v>26</v>
      </c>
      <c r="N1784">
        <v>30</v>
      </c>
      <c r="O1784">
        <v>13</v>
      </c>
      <c r="P1784">
        <v>390</v>
      </c>
      <c r="Q1784">
        <v>50</v>
      </c>
      <c r="R1784">
        <v>250</v>
      </c>
      <c r="S1784">
        <v>110</v>
      </c>
      <c r="T1784">
        <v>173</v>
      </c>
      <c r="U1784">
        <v>15</v>
      </c>
      <c r="V1784">
        <v>200</v>
      </c>
      <c r="W1784">
        <v>6</v>
      </c>
      <c r="X1784">
        <v>56</v>
      </c>
      <c r="Y1784">
        <v>2743.2</v>
      </c>
      <c r="AA1784" t="s">
        <v>30</v>
      </c>
      <c r="AB1784" s="1">
        <v>44620</v>
      </c>
      <c r="AC1784" s="2">
        <v>0.78115740740740736</v>
      </c>
    </row>
    <row r="1785" spans="1:29" x14ac:dyDescent="0.25">
      <c r="A1785" t="s">
        <v>5378</v>
      </c>
      <c r="B1785" t="s">
        <v>5379</v>
      </c>
      <c r="C1785" t="s">
        <v>27</v>
      </c>
      <c r="D1785">
        <v>27.93</v>
      </c>
      <c r="E1785" t="s">
        <v>28</v>
      </c>
      <c r="F1785" t="s">
        <v>5380</v>
      </c>
      <c r="G1785">
        <v>960</v>
      </c>
      <c r="H1785">
        <v>720</v>
      </c>
      <c r="I1785">
        <v>3</v>
      </c>
      <c r="J1785" t="s">
        <v>31</v>
      </c>
      <c r="K1785" t="s">
        <v>30</v>
      </c>
      <c r="L1785">
        <v>88</v>
      </c>
      <c r="M1785">
        <v>29</v>
      </c>
      <c r="N1785">
        <v>33</v>
      </c>
      <c r="O1785">
        <v>17</v>
      </c>
      <c r="P1785">
        <v>561</v>
      </c>
      <c r="Q1785">
        <v>50</v>
      </c>
      <c r="R1785">
        <v>250</v>
      </c>
      <c r="S1785">
        <v>110</v>
      </c>
      <c r="T1785">
        <v>173</v>
      </c>
      <c r="U1785">
        <v>15</v>
      </c>
      <c r="V1785">
        <v>200</v>
      </c>
      <c r="W1785">
        <v>6</v>
      </c>
      <c r="X1785">
        <v>25</v>
      </c>
      <c r="Y1785">
        <v>1092.2</v>
      </c>
      <c r="AA1785" t="s">
        <v>30</v>
      </c>
      <c r="AB1785" s="1">
        <v>44620</v>
      </c>
      <c r="AC1785" s="2">
        <v>0.78127314814814808</v>
      </c>
    </row>
    <row r="1786" spans="1:29" x14ac:dyDescent="0.25">
      <c r="A1786" t="s">
        <v>5381</v>
      </c>
      <c r="B1786" t="s">
        <v>5382</v>
      </c>
      <c r="C1786" t="s">
        <v>27</v>
      </c>
      <c r="D1786">
        <v>17.309999999999999</v>
      </c>
      <c r="E1786" t="s">
        <v>28</v>
      </c>
      <c r="F1786" t="s">
        <v>5383</v>
      </c>
      <c r="G1786">
        <v>960</v>
      </c>
      <c r="H1786">
        <v>720</v>
      </c>
      <c r="I1786">
        <v>3</v>
      </c>
      <c r="J1786" t="s">
        <v>31</v>
      </c>
      <c r="K1786" t="s">
        <v>30</v>
      </c>
      <c r="L1786">
        <v>71</v>
      </c>
      <c r="M1786">
        <v>24</v>
      </c>
      <c r="N1786">
        <v>26</v>
      </c>
      <c r="O1786">
        <v>18</v>
      </c>
      <c r="P1786">
        <v>468</v>
      </c>
      <c r="Q1786">
        <v>50</v>
      </c>
      <c r="R1786">
        <v>250</v>
      </c>
      <c r="S1786">
        <v>110</v>
      </c>
      <c r="T1786">
        <v>173</v>
      </c>
      <c r="U1786">
        <v>15</v>
      </c>
      <c r="V1786">
        <v>200</v>
      </c>
      <c r="W1786">
        <v>6</v>
      </c>
      <c r="X1786">
        <v>25</v>
      </c>
      <c r="Y1786">
        <v>1092.2</v>
      </c>
      <c r="AA1786" t="s">
        <v>30</v>
      </c>
      <c r="AB1786" s="1">
        <v>44620</v>
      </c>
      <c r="AC1786" s="2">
        <v>0.78646990740740741</v>
      </c>
    </row>
    <row r="1787" spans="1:29" x14ac:dyDescent="0.25">
      <c r="A1787" t="s">
        <v>5384</v>
      </c>
      <c r="B1787" t="s">
        <v>5385</v>
      </c>
      <c r="C1787" t="s">
        <v>27</v>
      </c>
      <c r="D1787">
        <v>36.99</v>
      </c>
      <c r="E1787" t="s">
        <v>28</v>
      </c>
      <c r="F1787" t="s">
        <v>5386</v>
      </c>
      <c r="G1787">
        <v>960</v>
      </c>
      <c r="H1787">
        <v>720</v>
      </c>
      <c r="I1787">
        <v>3</v>
      </c>
      <c r="J1787" t="s">
        <v>31</v>
      </c>
      <c r="K1787" t="s">
        <v>30</v>
      </c>
      <c r="L1787">
        <v>106</v>
      </c>
      <c r="M1787">
        <v>29</v>
      </c>
      <c r="N1787">
        <v>34</v>
      </c>
      <c r="O1787">
        <v>13</v>
      </c>
      <c r="P1787">
        <v>442</v>
      </c>
      <c r="Q1787">
        <v>50</v>
      </c>
      <c r="R1787">
        <v>250</v>
      </c>
      <c r="S1787">
        <v>110</v>
      </c>
      <c r="T1787">
        <v>173</v>
      </c>
      <c r="U1787">
        <v>15</v>
      </c>
      <c r="V1787">
        <v>200</v>
      </c>
      <c r="W1787">
        <v>6</v>
      </c>
      <c r="X1787">
        <v>25</v>
      </c>
      <c r="Y1787">
        <v>1092.2</v>
      </c>
      <c r="AA1787" t="s">
        <v>30</v>
      </c>
      <c r="AB1787" s="1">
        <v>44620</v>
      </c>
      <c r="AC1787" s="2">
        <v>0.78767361111111101</v>
      </c>
    </row>
    <row r="1788" spans="1:29" x14ac:dyDescent="0.25">
      <c r="A1788" t="s">
        <v>5387</v>
      </c>
      <c r="B1788" t="s">
        <v>5388</v>
      </c>
      <c r="C1788" t="s">
        <v>27</v>
      </c>
      <c r="D1788">
        <v>31.97</v>
      </c>
      <c r="E1788" t="s">
        <v>28</v>
      </c>
      <c r="F1788" t="s">
        <v>5389</v>
      </c>
      <c r="G1788">
        <v>960</v>
      </c>
      <c r="H1788">
        <v>720</v>
      </c>
      <c r="I1788">
        <v>3</v>
      </c>
      <c r="J1788" t="s">
        <v>31</v>
      </c>
      <c r="K1788" t="s">
        <v>30</v>
      </c>
      <c r="L1788">
        <v>91</v>
      </c>
      <c r="M1788">
        <v>26</v>
      </c>
      <c r="N1788">
        <v>32</v>
      </c>
      <c r="O1788">
        <v>13</v>
      </c>
      <c r="P1788">
        <v>416</v>
      </c>
      <c r="Q1788">
        <v>50</v>
      </c>
      <c r="R1788">
        <v>250</v>
      </c>
      <c r="S1788">
        <v>110</v>
      </c>
      <c r="T1788">
        <v>173</v>
      </c>
      <c r="U1788">
        <v>15</v>
      </c>
      <c r="V1788">
        <v>200</v>
      </c>
      <c r="W1788">
        <v>6</v>
      </c>
      <c r="X1788">
        <v>25</v>
      </c>
      <c r="Y1788">
        <v>1092.2</v>
      </c>
      <c r="AA1788" t="s">
        <v>30</v>
      </c>
      <c r="AB1788" s="1">
        <v>44620</v>
      </c>
      <c r="AC1788" s="2">
        <v>0.79822916666666666</v>
      </c>
    </row>
    <row r="1789" spans="1:29" x14ac:dyDescent="0.25">
      <c r="A1789" t="s">
        <v>5390</v>
      </c>
      <c r="B1789" t="s">
        <v>5391</v>
      </c>
      <c r="C1789" t="s">
        <v>27</v>
      </c>
      <c r="D1789">
        <v>21.46</v>
      </c>
      <c r="E1789" t="s">
        <v>28</v>
      </c>
      <c r="F1789" t="s">
        <v>5392</v>
      </c>
      <c r="G1789">
        <v>960</v>
      </c>
      <c r="H1789">
        <v>720</v>
      </c>
      <c r="I1789">
        <v>3</v>
      </c>
      <c r="J1789" t="s">
        <v>31</v>
      </c>
      <c r="K1789" t="s">
        <v>30</v>
      </c>
      <c r="L1789">
        <v>83</v>
      </c>
      <c r="M1789">
        <v>26</v>
      </c>
      <c r="N1789">
        <v>26</v>
      </c>
      <c r="O1789">
        <v>11</v>
      </c>
      <c r="P1789">
        <v>286</v>
      </c>
      <c r="Q1789">
        <v>50</v>
      </c>
      <c r="R1789">
        <v>250</v>
      </c>
      <c r="S1789">
        <v>110</v>
      </c>
      <c r="T1789">
        <v>173</v>
      </c>
      <c r="U1789">
        <v>15</v>
      </c>
      <c r="V1789">
        <v>200</v>
      </c>
      <c r="W1789">
        <v>6</v>
      </c>
      <c r="X1789">
        <v>25</v>
      </c>
      <c r="Y1789">
        <v>1092.2</v>
      </c>
      <c r="AA1789" t="s">
        <v>30</v>
      </c>
      <c r="AB1789" s="1">
        <v>44620</v>
      </c>
      <c r="AC1789" s="2">
        <v>0.80803240740740734</v>
      </c>
    </row>
    <row r="1790" spans="1:29" x14ac:dyDescent="0.25">
      <c r="A1790" t="s">
        <v>5393</v>
      </c>
      <c r="B1790" t="s">
        <v>5394</v>
      </c>
      <c r="C1790" t="s">
        <v>27</v>
      </c>
      <c r="D1790">
        <v>19.510000000000002</v>
      </c>
      <c r="E1790" t="s">
        <v>28</v>
      </c>
      <c r="F1790" t="s">
        <v>5395</v>
      </c>
      <c r="G1790">
        <v>960</v>
      </c>
      <c r="H1790">
        <v>720</v>
      </c>
      <c r="I1790">
        <v>3</v>
      </c>
      <c r="J1790" t="s">
        <v>29</v>
      </c>
      <c r="K1790" t="s">
        <v>30</v>
      </c>
      <c r="L1790">
        <v>102</v>
      </c>
      <c r="M1790">
        <v>26</v>
      </c>
      <c r="N1790">
        <v>28</v>
      </c>
      <c r="O1790">
        <v>20</v>
      </c>
      <c r="P1790">
        <v>560</v>
      </c>
      <c r="Q1790">
        <v>50</v>
      </c>
      <c r="R1790">
        <v>250</v>
      </c>
      <c r="S1790">
        <v>110</v>
      </c>
      <c r="T1790">
        <v>173</v>
      </c>
      <c r="U1790">
        <v>15</v>
      </c>
      <c r="V1790">
        <v>200</v>
      </c>
      <c r="W1790">
        <v>6</v>
      </c>
      <c r="X1790">
        <v>56</v>
      </c>
      <c r="Y1790">
        <v>2743.2</v>
      </c>
      <c r="AA1790" t="s">
        <v>30</v>
      </c>
      <c r="AB1790" s="1">
        <v>44620</v>
      </c>
      <c r="AC1790" s="2">
        <v>0.8149305555555556</v>
      </c>
    </row>
    <row r="1791" spans="1:29" x14ac:dyDescent="0.25">
      <c r="A1791" t="s">
        <v>5396</v>
      </c>
      <c r="B1791" t="s">
        <v>5397</v>
      </c>
      <c r="C1791" t="s">
        <v>27</v>
      </c>
      <c r="D1791">
        <v>22.97</v>
      </c>
      <c r="E1791" t="s">
        <v>28</v>
      </c>
      <c r="F1791" t="s">
        <v>5398</v>
      </c>
      <c r="G1791">
        <v>960</v>
      </c>
      <c r="H1791">
        <v>720</v>
      </c>
      <c r="I1791">
        <v>3</v>
      </c>
      <c r="J1791" t="s">
        <v>31</v>
      </c>
      <c r="K1791" t="s">
        <v>30</v>
      </c>
      <c r="L1791">
        <v>73</v>
      </c>
      <c r="M1791">
        <v>26</v>
      </c>
      <c r="N1791">
        <v>31</v>
      </c>
      <c r="O1791">
        <v>20</v>
      </c>
      <c r="P1791">
        <v>620</v>
      </c>
      <c r="Q1791">
        <v>50</v>
      </c>
      <c r="R1791">
        <v>250</v>
      </c>
      <c r="S1791">
        <v>110</v>
      </c>
      <c r="T1791">
        <v>173</v>
      </c>
      <c r="U1791">
        <v>15</v>
      </c>
      <c r="V1791">
        <v>200</v>
      </c>
      <c r="W1791">
        <v>6</v>
      </c>
      <c r="X1791">
        <v>25</v>
      </c>
      <c r="Y1791">
        <v>1092.2</v>
      </c>
      <c r="AA1791" t="s">
        <v>30</v>
      </c>
      <c r="AB1791" s="1">
        <v>44620</v>
      </c>
      <c r="AC1791" s="2">
        <v>0.81576388888888884</v>
      </c>
    </row>
    <row r="1792" spans="1:29" x14ac:dyDescent="0.25">
      <c r="A1792" t="s">
        <v>5399</v>
      </c>
      <c r="B1792" t="s">
        <v>5400</v>
      </c>
      <c r="C1792" t="s">
        <v>27</v>
      </c>
      <c r="D1792">
        <v>29.36</v>
      </c>
      <c r="E1792" t="s">
        <v>28</v>
      </c>
      <c r="F1792" t="s">
        <v>5401</v>
      </c>
      <c r="G1792">
        <v>960</v>
      </c>
      <c r="H1792">
        <v>720</v>
      </c>
      <c r="I1792">
        <v>3</v>
      </c>
      <c r="J1792" t="s">
        <v>31</v>
      </c>
      <c r="K1792" t="s">
        <v>30</v>
      </c>
      <c r="L1792">
        <v>89</v>
      </c>
      <c r="M1792">
        <v>25</v>
      </c>
      <c r="N1792">
        <v>30</v>
      </c>
      <c r="O1792">
        <v>13</v>
      </c>
      <c r="P1792">
        <v>390</v>
      </c>
      <c r="Q1792">
        <v>50</v>
      </c>
      <c r="R1792">
        <v>250</v>
      </c>
      <c r="S1792">
        <v>110</v>
      </c>
      <c r="T1792">
        <v>173</v>
      </c>
      <c r="U1792">
        <v>15</v>
      </c>
      <c r="V1792">
        <v>200</v>
      </c>
      <c r="W1792">
        <v>6</v>
      </c>
      <c r="X1792">
        <v>25</v>
      </c>
      <c r="Y1792">
        <v>1092.2</v>
      </c>
      <c r="AA1792" t="s">
        <v>30</v>
      </c>
      <c r="AB1792" s="1">
        <v>44620</v>
      </c>
      <c r="AC1792" s="2">
        <v>0.82032407407407415</v>
      </c>
    </row>
    <row r="1793" spans="1:29" x14ac:dyDescent="0.25">
      <c r="A1793" t="s">
        <v>5402</v>
      </c>
      <c r="B1793" t="s">
        <v>5403</v>
      </c>
      <c r="C1793" t="s">
        <v>27</v>
      </c>
      <c r="D1793">
        <v>30.63</v>
      </c>
      <c r="E1793" t="s">
        <v>28</v>
      </c>
      <c r="F1793" t="s">
        <v>5404</v>
      </c>
      <c r="G1793">
        <v>960</v>
      </c>
      <c r="H1793">
        <v>720</v>
      </c>
      <c r="I1793">
        <v>3</v>
      </c>
      <c r="J1793" t="s">
        <v>31</v>
      </c>
      <c r="K1793" t="s">
        <v>30</v>
      </c>
      <c r="L1793">
        <v>105</v>
      </c>
      <c r="M1793">
        <v>31</v>
      </c>
      <c r="N1793">
        <v>33</v>
      </c>
      <c r="O1793">
        <v>15</v>
      </c>
      <c r="P1793">
        <v>495</v>
      </c>
      <c r="Q1793">
        <v>50</v>
      </c>
      <c r="R1793">
        <v>250</v>
      </c>
      <c r="S1793">
        <v>110</v>
      </c>
      <c r="T1793">
        <v>173</v>
      </c>
      <c r="U1793">
        <v>15</v>
      </c>
      <c r="V1793">
        <v>200</v>
      </c>
      <c r="W1793">
        <v>6</v>
      </c>
      <c r="X1793">
        <v>25</v>
      </c>
      <c r="Y1793">
        <v>1092.2</v>
      </c>
      <c r="AA1793" t="s">
        <v>30</v>
      </c>
      <c r="AB1793" s="1">
        <v>44620</v>
      </c>
      <c r="AC1793" s="2">
        <v>0.82437499999999997</v>
      </c>
    </row>
    <row r="1794" spans="1:29" x14ac:dyDescent="0.25">
      <c r="A1794" t="s">
        <v>5405</v>
      </c>
      <c r="B1794" t="s">
        <v>5406</v>
      </c>
      <c r="C1794" t="s">
        <v>27</v>
      </c>
      <c r="D1794">
        <v>26.88</v>
      </c>
      <c r="E1794" t="s">
        <v>28</v>
      </c>
      <c r="F1794" t="s">
        <v>5407</v>
      </c>
      <c r="G1794">
        <v>960</v>
      </c>
      <c r="H1794">
        <v>720</v>
      </c>
      <c r="I1794">
        <v>3</v>
      </c>
      <c r="J1794" t="s">
        <v>31</v>
      </c>
      <c r="K1794" t="s">
        <v>30</v>
      </c>
      <c r="L1794">
        <v>85</v>
      </c>
      <c r="M1794">
        <v>26</v>
      </c>
      <c r="N1794">
        <v>34</v>
      </c>
      <c r="O1794">
        <v>21</v>
      </c>
      <c r="P1794">
        <v>714</v>
      </c>
      <c r="Q1794">
        <v>50</v>
      </c>
      <c r="R1794">
        <v>250</v>
      </c>
      <c r="S1794">
        <v>110</v>
      </c>
      <c r="T1794">
        <v>173</v>
      </c>
      <c r="U1794">
        <v>15</v>
      </c>
      <c r="V1794">
        <v>200</v>
      </c>
      <c r="W1794">
        <v>6</v>
      </c>
      <c r="X1794">
        <v>25</v>
      </c>
      <c r="Y1794">
        <v>1092.2</v>
      </c>
      <c r="AA1794" t="s">
        <v>30</v>
      </c>
      <c r="AB1794" s="1">
        <v>44620</v>
      </c>
      <c r="AC1794" s="2">
        <v>0.82831018518518518</v>
      </c>
    </row>
    <row r="1795" spans="1:29" x14ac:dyDescent="0.25">
      <c r="A1795" t="s">
        <v>5408</v>
      </c>
      <c r="B1795" t="s">
        <v>5409</v>
      </c>
      <c r="C1795" t="s">
        <v>27</v>
      </c>
      <c r="D1795">
        <v>28.32</v>
      </c>
      <c r="E1795" t="s">
        <v>28</v>
      </c>
      <c r="F1795" t="s">
        <v>5410</v>
      </c>
      <c r="G1795">
        <v>960</v>
      </c>
      <c r="H1795">
        <v>720</v>
      </c>
      <c r="I1795">
        <v>3</v>
      </c>
      <c r="J1795" t="s">
        <v>31</v>
      </c>
      <c r="K1795" t="s">
        <v>30</v>
      </c>
      <c r="L1795">
        <v>84</v>
      </c>
      <c r="M1795">
        <v>26</v>
      </c>
      <c r="N1795">
        <v>28</v>
      </c>
      <c r="O1795">
        <v>12</v>
      </c>
      <c r="P1795">
        <v>336</v>
      </c>
      <c r="Q1795">
        <v>50</v>
      </c>
      <c r="R1795">
        <v>250</v>
      </c>
      <c r="S1795">
        <v>110</v>
      </c>
      <c r="T1795">
        <v>173</v>
      </c>
      <c r="U1795">
        <v>15</v>
      </c>
      <c r="V1795">
        <v>200</v>
      </c>
      <c r="W1795">
        <v>6</v>
      </c>
      <c r="X1795">
        <v>25</v>
      </c>
      <c r="Y1795">
        <v>1092.2</v>
      </c>
      <c r="AA1795" t="s">
        <v>30</v>
      </c>
      <c r="AB1795" s="1">
        <v>44620</v>
      </c>
      <c r="AC1795" s="2">
        <v>0.82890046296296294</v>
      </c>
    </row>
    <row r="1796" spans="1:29" x14ac:dyDescent="0.25">
      <c r="A1796" t="s">
        <v>5411</v>
      </c>
      <c r="B1796" t="s">
        <v>5412</v>
      </c>
      <c r="C1796" t="s">
        <v>27</v>
      </c>
      <c r="D1796">
        <v>21.94</v>
      </c>
      <c r="E1796" t="s">
        <v>28</v>
      </c>
      <c r="F1796" t="s">
        <v>5413</v>
      </c>
      <c r="G1796">
        <v>960</v>
      </c>
      <c r="H1796">
        <v>720</v>
      </c>
      <c r="I1796">
        <v>3</v>
      </c>
      <c r="J1796" t="s">
        <v>31</v>
      </c>
      <c r="K1796" t="s">
        <v>30</v>
      </c>
      <c r="L1796">
        <v>76</v>
      </c>
      <c r="M1796">
        <v>22</v>
      </c>
      <c r="N1796">
        <v>29</v>
      </c>
      <c r="O1796">
        <v>17</v>
      </c>
      <c r="P1796">
        <v>493</v>
      </c>
      <c r="Q1796">
        <v>50</v>
      </c>
      <c r="R1796">
        <v>250</v>
      </c>
      <c r="S1796">
        <v>110</v>
      </c>
      <c r="T1796">
        <v>173</v>
      </c>
      <c r="U1796">
        <v>15</v>
      </c>
      <c r="V1796">
        <v>200</v>
      </c>
      <c r="W1796">
        <v>6</v>
      </c>
      <c r="X1796">
        <v>25</v>
      </c>
      <c r="Y1796">
        <v>1092.2</v>
      </c>
      <c r="AA1796" t="s">
        <v>30</v>
      </c>
      <c r="AB1796" s="1">
        <v>44620</v>
      </c>
      <c r="AC1796" s="2">
        <v>0.82944444444444443</v>
      </c>
    </row>
    <row r="1797" spans="1:29" x14ac:dyDescent="0.25">
      <c r="A1797" t="s">
        <v>5414</v>
      </c>
      <c r="B1797" t="s">
        <v>5415</v>
      </c>
      <c r="C1797" t="s">
        <v>27</v>
      </c>
      <c r="D1797">
        <v>26.98</v>
      </c>
      <c r="E1797" t="s">
        <v>28</v>
      </c>
      <c r="F1797" t="s">
        <v>5416</v>
      </c>
      <c r="G1797">
        <v>960</v>
      </c>
      <c r="H1797">
        <v>720</v>
      </c>
      <c r="I1797">
        <v>3</v>
      </c>
      <c r="J1797" t="s">
        <v>31</v>
      </c>
      <c r="K1797" t="s">
        <v>30</v>
      </c>
      <c r="L1797">
        <v>90</v>
      </c>
      <c r="M1797">
        <v>27</v>
      </c>
      <c r="N1797">
        <v>36</v>
      </c>
      <c r="O1797">
        <v>20</v>
      </c>
      <c r="P1797">
        <v>720</v>
      </c>
      <c r="Q1797">
        <v>50</v>
      </c>
      <c r="R1797">
        <v>250</v>
      </c>
      <c r="S1797">
        <v>110</v>
      </c>
      <c r="T1797">
        <v>173</v>
      </c>
      <c r="U1797">
        <v>15</v>
      </c>
      <c r="V1797">
        <v>200</v>
      </c>
      <c r="W1797">
        <v>6</v>
      </c>
      <c r="X1797">
        <v>25</v>
      </c>
      <c r="Y1797">
        <v>1092.2</v>
      </c>
      <c r="AA1797" t="s">
        <v>30</v>
      </c>
      <c r="AB1797" s="1">
        <v>44620</v>
      </c>
      <c r="AC1797" s="2">
        <v>0.83505787037037038</v>
      </c>
    </row>
    <row r="1798" spans="1:29" x14ac:dyDescent="0.25">
      <c r="A1798" t="s">
        <v>5417</v>
      </c>
      <c r="B1798" t="s">
        <v>5418</v>
      </c>
      <c r="C1798" t="s">
        <v>27</v>
      </c>
      <c r="D1798">
        <v>30.95</v>
      </c>
      <c r="E1798" t="s">
        <v>28</v>
      </c>
      <c r="F1798" t="s">
        <v>5419</v>
      </c>
      <c r="G1798">
        <v>960</v>
      </c>
      <c r="H1798">
        <v>720</v>
      </c>
      <c r="I1798">
        <v>3</v>
      </c>
      <c r="J1798" t="s">
        <v>29</v>
      </c>
      <c r="K1798" t="s">
        <v>30</v>
      </c>
      <c r="L1798">
        <v>78</v>
      </c>
      <c r="M1798">
        <v>26</v>
      </c>
      <c r="N1798">
        <v>31</v>
      </c>
      <c r="O1798">
        <v>14</v>
      </c>
      <c r="P1798">
        <v>434</v>
      </c>
      <c r="Q1798">
        <v>50</v>
      </c>
      <c r="R1798">
        <v>250</v>
      </c>
      <c r="S1798">
        <v>110</v>
      </c>
      <c r="T1798">
        <v>173</v>
      </c>
      <c r="U1798">
        <v>15</v>
      </c>
      <c r="V1798">
        <v>200</v>
      </c>
      <c r="W1798">
        <v>6</v>
      </c>
      <c r="X1798">
        <v>56</v>
      </c>
      <c r="Y1798">
        <v>2743.2</v>
      </c>
      <c r="AA1798" t="s">
        <v>30</v>
      </c>
      <c r="AB1798" s="1">
        <v>44620</v>
      </c>
      <c r="AC1798" s="2">
        <v>0.83508101851851846</v>
      </c>
    </row>
    <row r="1799" spans="1:29" x14ac:dyDescent="0.25">
      <c r="A1799" t="s">
        <v>5420</v>
      </c>
      <c r="B1799" t="s">
        <v>5421</v>
      </c>
      <c r="C1799" t="s">
        <v>27</v>
      </c>
      <c r="D1799">
        <v>34.14</v>
      </c>
      <c r="E1799" t="s">
        <v>28</v>
      </c>
      <c r="F1799" t="s">
        <v>5422</v>
      </c>
      <c r="G1799">
        <v>960</v>
      </c>
      <c r="H1799">
        <v>720</v>
      </c>
      <c r="I1799">
        <v>3</v>
      </c>
      <c r="J1799" t="s">
        <v>31</v>
      </c>
      <c r="K1799" t="s">
        <v>30</v>
      </c>
      <c r="L1799">
        <v>110</v>
      </c>
      <c r="M1799">
        <v>27</v>
      </c>
      <c r="N1799">
        <v>33</v>
      </c>
      <c r="O1799">
        <v>11</v>
      </c>
      <c r="P1799">
        <v>363</v>
      </c>
      <c r="Q1799">
        <v>50</v>
      </c>
      <c r="R1799">
        <v>250</v>
      </c>
      <c r="S1799">
        <v>110</v>
      </c>
      <c r="T1799">
        <v>173</v>
      </c>
      <c r="U1799">
        <v>15</v>
      </c>
      <c r="V1799">
        <v>200</v>
      </c>
      <c r="W1799">
        <v>6</v>
      </c>
      <c r="X1799">
        <v>25</v>
      </c>
      <c r="Y1799">
        <v>1092.2</v>
      </c>
      <c r="AA1799" t="s">
        <v>30</v>
      </c>
      <c r="AB1799" s="1">
        <v>44620</v>
      </c>
      <c r="AC1799" s="2">
        <v>0.83636574074074066</v>
      </c>
    </row>
    <row r="1800" spans="1:29" x14ac:dyDescent="0.25">
      <c r="A1800" t="s">
        <v>5423</v>
      </c>
      <c r="B1800" t="s">
        <v>5424</v>
      </c>
      <c r="C1800" t="s">
        <v>27</v>
      </c>
      <c r="D1800">
        <v>19.22</v>
      </c>
      <c r="E1800" t="s">
        <v>28</v>
      </c>
      <c r="F1800" t="s">
        <v>5425</v>
      </c>
      <c r="G1800">
        <v>960</v>
      </c>
      <c r="H1800">
        <v>720</v>
      </c>
      <c r="I1800">
        <v>3</v>
      </c>
      <c r="J1800" t="s">
        <v>29</v>
      </c>
      <c r="K1800" t="s">
        <v>30</v>
      </c>
      <c r="L1800">
        <v>101</v>
      </c>
      <c r="M1800">
        <v>30</v>
      </c>
      <c r="N1800">
        <v>26</v>
      </c>
      <c r="O1800">
        <v>14</v>
      </c>
      <c r="P1800">
        <v>364</v>
      </c>
      <c r="Q1800">
        <v>50</v>
      </c>
      <c r="R1800">
        <v>250</v>
      </c>
      <c r="S1800">
        <v>110</v>
      </c>
      <c r="T1800">
        <v>173</v>
      </c>
      <c r="U1800">
        <v>15</v>
      </c>
      <c r="V1800">
        <v>200</v>
      </c>
      <c r="W1800">
        <v>6</v>
      </c>
      <c r="X1800">
        <v>56</v>
      </c>
      <c r="Y1800">
        <v>2743.2</v>
      </c>
      <c r="AA1800" t="s">
        <v>30</v>
      </c>
      <c r="AB1800" s="1">
        <v>44620</v>
      </c>
      <c r="AC1800" s="2">
        <v>0.83900462962962974</v>
      </c>
    </row>
    <row r="1801" spans="1:29" x14ac:dyDescent="0.25">
      <c r="A1801" t="s">
        <v>5426</v>
      </c>
      <c r="B1801" t="s">
        <v>5427</v>
      </c>
      <c r="C1801" t="s">
        <v>27</v>
      </c>
      <c r="D1801">
        <v>19.82</v>
      </c>
      <c r="E1801" t="s">
        <v>28</v>
      </c>
      <c r="F1801" t="s">
        <v>5428</v>
      </c>
      <c r="G1801">
        <v>960</v>
      </c>
      <c r="H1801">
        <v>720</v>
      </c>
      <c r="I1801">
        <v>3</v>
      </c>
      <c r="J1801" t="s">
        <v>31</v>
      </c>
      <c r="K1801" t="s">
        <v>30</v>
      </c>
      <c r="L1801">
        <v>83</v>
      </c>
      <c r="M1801">
        <v>28</v>
      </c>
      <c r="N1801">
        <v>26</v>
      </c>
      <c r="O1801">
        <v>16</v>
      </c>
      <c r="P1801">
        <v>416</v>
      </c>
      <c r="Q1801">
        <v>50</v>
      </c>
      <c r="R1801">
        <v>250</v>
      </c>
      <c r="S1801">
        <v>110</v>
      </c>
      <c r="T1801">
        <v>173</v>
      </c>
      <c r="U1801">
        <v>15</v>
      </c>
      <c r="V1801">
        <v>200</v>
      </c>
      <c r="W1801">
        <v>6</v>
      </c>
      <c r="X1801">
        <v>25</v>
      </c>
      <c r="Y1801">
        <v>1092.2</v>
      </c>
      <c r="AA1801" t="s">
        <v>30</v>
      </c>
      <c r="AB1801" s="1">
        <v>44620</v>
      </c>
      <c r="AC1801" s="2">
        <v>0.84142361111111119</v>
      </c>
    </row>
    <row r="1802" spans="1:29" x14ac:dyDescent="0.25">
      <c r="A1802" t="s">
        <v>5429</v>
      </c>
      <c r="B1802" t="s">
        <v>5430</v>
      </c>
      <c r="C1802" t="s">
        <v>27</v>
      </c>
      <c r="D1802">
        <v>21.3</v>
      </c>
      <c r="E1802" t="s">
        <v>28</v>
      </c>
      <c r="F1802" t="s">
        <v>5431</v>
      </c>
      <c r="G1802">
        <v>960</v>
      </c>
      <c r="H1802">
        <v>720</v>
      </c>
      <c r="I1802">
        <v>3</v>
      </c>
      <c r="J1802" t="s">
        <v>29</v>
      </c>
      <c r="K1802" t="s">
        <v>30</v>
      </c>
      <c r="L1802">
        <v>106</v>
      </c>
      <c r="M1802">
        <v>28</v>
      </c>
      <c r="N1802">
        <v>25</v>
      </c>
      <c r="O1802">
        <v>16</v>
      </c>
      <c r="P1802">
        <v>400</v>
      </c>
      <c r="Q1802">
        <v>50</v>
      </c>
      <c r="R1802">
        <v>250</v>
      </c>
      <c r="S1802">
        <v>110</v>
      </c>
      <c r="T1802">
        <v>173</v>
      </c>
      <c r="U1802">
        <v>15</v>
      </c>
      <c r="V1802">
        <v>200</v>
      </c>
      <c r="W1802">
        <v>6</v>
      </c>
      <c r="X1802">
        <v>56</v>
      </c>
      <c r="Y1802">
        <v>2743.2</v>
      </c>
      <c r="AA1802" t="s">
        <v>30</v>
      </c>
      <c r="AB1802" s="1">
        <v>44620</v>
      </c>
      <c r="AC1802" s="2">
        <v>0.84212962962962967</v>
      </c>
    </row>
    <row r="1803" spans="1:29" x14ac:dyDescent="0.25">
      <c r="A1803" t="s">
        <v>5432</v>
      </c>
      <c r="B1803" t="s">
        <v>5433</v>
      </c>
      <c r="C1803" t="s">
        <v>27</v>
      </c>
      <c r="D1803">
        <v>39.159999999999997</v>
      </c>
      <c r="E1803" t="s">
        <v>28</v>
      </c>
      <c r="F1803" t="s">
        <v>5434</v>
      </c>
      <c r="G1803">
        <v>960</v>
      </c>
      <c r="H1803">
        <v>720</v>
      </c>
      <c r="I1803">
        <v>3</v>
      </c>
      <c r="J1803" t="s">
        <v>31</v>
      </c>
      <c r="K1803" t="s">
        <v>30</v>
      </c>
      <c r="L1803">
        <v>110</v>
      </c>
      <c r="M1803">
        <v>25</v>
      </c>
      <c r="N1803">
        <v>37</v>
      </c>
      <c r="O1803">
        <v>22</v>
      </c>
      <c r="P1803">
        <v>814</v>
      </c>
      <c r="Q1803">
        <v>50</v>
      </c>
      <c r="R1803">
        <v>250</v>
      </c>
      <c r="S1803">
        <v>110</v>
      </c>
      <c r="T1803">
        <v>173</v>
      </c>
      <c r="U1803">
        <v>15</v>
      </c>
      <c r="V1803">
        <v>200</v>
      </c>
      <c r="W1803">
        <v>6</v>
      </c>
      <c r="X1803">
        <v>25</v>
      </c>
      <c r="Y1803">
        <v>1092.2</v>
      </c>
      <c r="AA1803" t="s">
        <v>30</v>
      </c>
      <c r="AB1803" s="1">
        <v>44620</v>
      </c>
      <c r="AC1803" s="2">
        <v>0.85699074074074078</v>
      </c>
    </row>
    <row r="1804" spans="1:29" x14ac:dyDescent="0.25">
      <c r="A1804" t="s">
        <v>5435</v>
      </c>
      <c r="B1804" t="s">
        <v>5436</v>
      </c>
      <c r="C1804" t="s">
        <v>27</v>
      </c>
      <c r="D1804">
        <v>26.64</v>
      </c>
      <c r="E1804" t="s">
        <v>28</v>
      </c>
      <c r="F1804" t="s">
        <v>5437</v>
      </c>
      <c r="G1804">
        <v>960</v>
      </c>
      <c r="H1804">
        <v>720</v>
      </c>
      <c r="I1804">
        <v>3</v>
      </c>
      <c r="J1804" t="s">
        <v>31</v>
      </c>
      <c r="K1804" t="s">
        <v>30</v>
      </c>
      <c r="L1804">
        <v>95</v>
      </c>
      <c r="M1804">
        <v>26</v>
      </c>
      <c r="N1804">
        <v>32</v>
      </c>
      <c r="O1804">
        <v>13</v>
      </c>
      <c r="P1804">
        <v>416</v>
      </c>
      <c r="Q1804">
        <v>50</v>
      </c>
      <c r="R1804">
        <v>250</v>
      </c>
      <c r="S1804">
        <v>110</v>
      </c>
      <c r="T1804">
        <v>173</v>
      </c>
      <c r="U1804">
        <v>15</v>
      </c>
      <c r="V1804">
        <v>200</v>
      </c>
      <c r="W1804">
        <v>6</v>
      </c>
      <c r="X1804">
        <v>25</v>
      </c>
      <c r="Y1804">
        <v>1092.2</v>
      </c>
      <c r="AA1804" t="s">
        <v>30</v>
      </c>
      <c r="AB1804" s="1">
        <v>44620</v>
      </c>
      <c r="AC1804" s="2">
        <v>0.87975694444444441</v>
      </c>
    </row>
    <row r="1805" spans="1:29" x14ac:dyDescent="0.25">
      <c r="A1805" t="s">
        <v>5438</v>
      </c>
      <c r="B1805" t="s">
        <v>5439</v>
      </c>
      <c r="C1805" t="s">
        <v>27</v>
      </c>
      <c r="D1805">
        <v>24.29</v>
      </c>
      <c r="E1805" t="s">
        <v>28</v>
      </c>
      <c r="F1805" t="s">
        <v>5440</v>
      </c>
      <c r="G1805">
        <v>960</v>
      </c>
      <c r="H1805">
        <v>720</v>
      </c>
      <c r="I1805">
        <v>3</v>
      </c>
      <c r="J1805" t="s">
        <v>31</v>
      </c>
      <c r="K1805" t="s">
        <v>30</v>
      </c>
      <c r="L1805">
        <v>86</v>
      </c>
      <c r="M1805">
        <v>26</v>
      </c>
      <c r="N1805">
        <v>34</v>
      </c>
      <c r="O1805">
        <v>15</v>
      </c>
      <c r="P1805">
        <v>510</v>
      </c>
      <c r="Q1805">
        <v>50</v>
      </c>
      <c r="R1805">
        <v>250</v>
      </c>
      <c r="S1805">
        <v>110</v>
      </c>
      <c r="T1805">
        <v>173</v>
      </c>
      <c r="U1805">
        <v>15</v>
      </c>
      <c r="V1805">
        <v>200</v>
      </c>
      <c r="W1805">
        <v>6</v>
      </c>
      <c r="X1805">
        <v>25</v>
      </c>
      <c r="Y1805">
        <v>1092.2</v>
      </c>
      <c r="AA1805" t="s">
        <v>30</v>
      </c>
      <c r="AB1805" s="1">
        <v>44620</v>
      </c>
      <c r="AC1805" s="2">
        <v>0.88555555555555554</v>
      </c>
    </row>
    <row r="1806" spans="1:29" x14ac:dyDescent="0.25">
      <c r="A1806" t="s">
        <v>5441</v>
      </c>
      <c r="B1806" t="s">
        <v>5442</v>
      </c>
      <c r="C1806" t="s">
        <v>27</v>
      </c>
      <c r="D1806">
        <v>36.06</v>
      </c>
      <c r="E1806" t="s">
        <v>28</v>
      </c>
      <c r="F1806" t="s">
        <v>5443</v>
      </c>
      <c r="G1806">
        <v>960</v>
      </c>
      <c r="H1806">
        <v>720</v>
      </c>
      <c r="I1806">
        <v>3</v>
      </c>
      <c r="J1806" t="s">
        <v>31</v>
      </c>
      <c r="K1806" t="s">
        <v>30</v>
      </c>
      <c r="L1806">
        <v>114</v>
      </c>
      <c r="M1806">
        <v>31</v>
      </c>
      <c r="N1806">
        <v>36</v>
      </c>
      <c r="O1806">
        <v>13</v>
      </c>
      <c r="P1806">
        <v>468</v>
      </c>
      <c r="Q1806">
        <v>50</v>
      </c>
      <c r="R1806">
        <v>250</v>
      </c>
      <c r="S1806">
        <v>110</v>
      </c>
      <c r="T1806">
        <v>173</v>
      </c>
      <c r="U1806">
        <v>15</v>
      </c>
      <c r="V1806">
        <v>200</v>
      </c>
      <c r="W1806">
        <v>6</v>
      </c>
      <c r="X1806">
        <v>25</v>
      </c>
      <c r="Y1806">
        <v>1092.2</v>
      </c>
      <c r="AA1806" t="s">
        <v>30</v>
      </c>
      <c r="AB1806" s="1">
        <v>44620</v>
      </c>
      <c r="AC1806" s="2">
        <v>0.91689814814814818</v>
      </c>
    </row>
    <row r="1807" spans="1:29" x14ac:dyDescent="0.25">
      <c r="A1807" t="s">
        <v>5444</v>
      </c>
      <c r="B1807" t="s">
        <v>5445</v>
      </c>
      <c r="C1807" t="s">
        <v>27</v>
      </c>
      <c r="D1807">
        <v>35.14</v>
      </c>
      <c r="E1807" t="s">
        <v>28</v>
      </c>
      <c r="F1807" t="s">
        <v>5446</v>
      </c>
      <c r="G1807">
        <v>960</v>
      </c>
      <c r="H1807">
        <v>720</v>
      </c>
      <c r="I1807">
        <v>3</v>
      </c>
      <c r="J1807" t="s">
        <v>29</v>
      </c>
      <c r="K1807" t="s">
        <v>30</v>
      </c>
      <c r="L1807">
        <v>68</v>
      </c>
      <c r="M1807">
        <v>31</v>
      </c>
      <c r="N1807">
        <v>31</v>
      </c>
      <c r="O1807">
        <v>11</v>
      </c>
      <c r="P1807">
        <v>341</v>
      </c>
      <c r="Q1807">
        <v>50</v>
      </c>
      <c r="R1807">
        <v>250</v>
      </c>
      <c r="S1807">
        <v>110</v>
      </c>
      <c r="T1807">
        <v>173</v>
      </c>
      <c r="U1807">
        <v>15</v>
      </c>
      <c r="V1807">
        <v>200</v>
      </c>
      <c r="W1807">
        <v>6</v>
      </c>
      <c r="X1807">
        <v>56</v>
      </c>
      <c r="Y1807">
        <v>2743.2</v>
      </c>
      <c r="AA1807" t="s">
        <v>30</v>
      </c>
      <c r="AB1807" s="1">
        <v>44620</v>
      </c>
      <c r="AC1807" s="2">
        <v>0.9180787037037037</v>
      </c>
    </row>
    <row r="1808" spans="1:29" x14ac:dyDescent="0.25">
      <c r="A1808" t="s">
        <v>5447</v>
      </c>
      <c r="B1808" t="s">
        <v>5448</v>
      </c>
      <c r="C1808" t="s">
        <v>27</v>
      </c>
      <c r="D1808">
        <v>26.04</v>
      </c>
      <c r="E1808" t="s">
        <v>28</v>
      </c>
      <c r="F1808" t="s">
        <v>5449</v>
      </c>
      <c r="G1808">
        <v>960</v>
      </c>
      <c r="H1808">
        <v>720</v>
      </c>
      <c r="I1808">
        <v>3</v>
      </c>
      <c r="J1808" t="s">
        <v>31</v>
      </c>
      <c r="K1808" t="s">
        <v>30</v>
      </c>
      <c r="L1808">
        <v>88</v>
      </c>
      <c r="M1808">
        <v>29</v>
      </c>
      <c r="N1808">
        <v>32</v>
      </c>
      <c r="O1808">
        <v>16</v>
      </c>
      <c r="P1808">
        <v>512</v>
      </c>
      <c r="Q1808">
        <v>50</v>
      </c>
      <c r="R1808">
        <v>250</v>
      </c>
      <c r="S1808">
        <v>110</v>
      </c>
      <c r="T1808">
        <v>173</v>
      </c>
      <c r="U1808">
        <v>15</v>
      </c>
      <c r="V1808">
        <v>200</v>
      </c>
      <c r="W1808">
        <v>6</v>
      </c>
      <c r="X1808">
        <v>25</v>
      </c>
      <c r="Y1808">
        <v>1092.2</v>
      </c>
      <c r="AA1808" t="s">
        <v>30</v>
      </c>
      <c r="AB1808" s="1">
        <v>44620</v>
      </c>
      <c r="AC1808" s="2">
        <v>0.96728009259259251</v>
      </c>
    </row>
    <row r="1809" spans="1:29" x14ac:dyDescent="0.25">
      <c r="A1809" t="s">
        <v>5450</v>
      </c>
      <c r="B1809" t="s">
        <v>5451</v>
      </c>
      <c r="C1809" t="s">
        <v>27</v>
      </c>
      <c r="D1809">
        <v>33.08</v>
      </c>
      <c r="E1809" t="s">
        <v>28</v>
      </c>
      <c r="F1809" t="s">
        <v>5452</v>
      </c>
      <c r="G1809">
        <v>960</v>
      </c>
      <c r="H1809">
        <v>720</v>
      </c>
      <c r="I1809">
        <v>3</v>
      </c>
      <c r="J1809" t="s">
        <v>31</v>
      </c>
      <c r="K1809" t="s">
        <v>30</v>
      </c>
      <c r="L1809">
        <v>100</v>
      </c>
      <c r="M1809">
        <v>21</v>
      </c>
      <c r="N1809">
        <v>35</v>
      </c>
      <c r="O1809">
        <v>16</v>
      </c>
      <c r="P1809">
        <v>560</v>
      </c>
      <c r="Q1809">
        <v>50</v>
      </c>
      <c r="R1809">
        <v>250</v>
      </c>
      <c r="S1809">
        <v>110</v>
      </c>
      <c r="T1809">
        <v>173</v>
      </c>
      <c r="U1809">
        <v>15</v>
      </c>
      <c r="V1809">
        <v>200</v>
      </c>
      <c r="W1809">
        <v>6</v>
      </c>
      <c r="X1809">
        <v>25</v>
      </c>
      <c r="Y1809">
        <v>1092.2</v>
      </c>
      <c r="AA1809" t="s">
        <v>30</v>
      </c>
      <c r="AB1809" s="1">
        <v>44620</v>
      </c>
      <c r="AC1809" s="2">
        <v>0.98673611111111104</v>
      </c>
    </row>
    <row r="1810" spans="1:29" x14ac:dyDescent="0.25">
      <c r="A1810" t="s">
        <v>5453</v>
      </c>
      <c r="B1810" t="s">
        <v>5454</v>
      </c>
      <c r="C1810" t="s">
        <v>27</v>
      </c>
      <c r="D1810">
        <v>38.130000000000003</v>
      </c>
      <c r="E1810" t="s">
        <v>28</v>
      </c>
      <c r="F1810" t="s">
        <v>5455</v>
      </c>
      <c r="G1810">
        <v>960</v>
      </c>
      <c r="H1810">
        <v>720</v>
      </c>
      <c r="I1810">
        <v>3</v>
      </c>
      <c r="J1810" t="s">
        <v>31</v>
      </c>
      <c r="K1810" t="s">
        <v>30</v>
      </c>
      <c r="L1810">
        <v>97</v>
      </c>
      <c r="M1810">
        <v>34</v>
      </c>
      <c r="N1810">
        <v>32</v>
      </c>
      <c r="O1810">
        <v>13</v>
      </c>
      <c r="P1810">
        <v>416</v>
      </c>
      <c r="Q1810">
        <v>50</v>
      </c>
      <c r="R1810">
        <v>250</v>
      </c>
      <c r="S1810">
        <v>110</v>
      </c>
      <c r="T1810">
        <v>173</v>
      </c>
      <c r="U1810">
        <v>15</v>
      </c>
      <c r="V1810">
        <v>200</v>
      </c>
      <c r="W1810">
        <v>6</v>
      </c>
      <c r="X1810">
        <v>25</v>
      </c>
      <c r="Y1810">
        <v>1092.2</v>
      </c>
      <c r="AA1810" t="s">
        <v>30</v>
      </c>
      <c r="AB1810" s="1">
        <v>44621</v>
      </c>
      <c r="AC1810" s="2">
        <v>2.0034722222222221E-2</v>
      </c>
    </row>
    <row r="1811" spans="1:29" x14ac:dyDescent="0.25">
      <c r="A1811" t="s">
        <v>5456</v>
      </c>
      <c r="B1811" t="s">
        <v>5457</v>
      </c>
      <c r="C1811" t="s">
        <v>27</v>
      </c>
      <c r="D1811">
        <v>23.38</v>
      </c>
      <c r="E1811" t="s">
        <v>28</v>
      </c>
      <c r="F1811" t="s">
        <v>5458</v>
      </c>
      <c r="G1811">
        <v>960</v>
      </c>
      <c r="H1811">
        <v>720</v>
      </c>
      <c r="I1811">
        <v>3</v>
      </c>
      <c r="J1811" t="s">
        <v>29</v>
      </c>
      <c r="K1811" t="s">
        <v>30</v>
      </c>
      <c r="L1811">
        <v>95</v>
      </c>
      <c r="M1811">
        <v>31</v>
      </c>
      <c r="N1811">
        <v>25</v>
      </c>
      <c r="O1811">
        <v>12</v>
      </c>
      <c r="P1811">
        <v>300</v>
      </c>
      <c r="Q1811">
        <v>50</v>
      </c>
      <c r="R1811">
        <v>250</v>
      </c>
      <c r="S1811">
        <v>110</v>
      </c>
      <c r="T1811">
        <v>173</v>
      </c>
      <c r="U1811">
        <v>15</v>
      </c>
      <c r="V1811">
        <v>200</v>
      </c>
      <c r="W1811">
        <v>6</v>
      </c>
      <c r="X1811">
        <v>56</v>
      </c>
      <c r="Y1811">
        <v>2743.2</v>
      </c>
      <c r="AA1811" t="s">
        <v>30</v>
      </c>
      <c r="AB1811" s="1">
        <v>44621</v>
      </c>
      <c r="AC1811" s="2">
        <v>2.7870370370370368E-2</v>
      </c>
    </row>
    <row r="1812" spans="1:29" x14ac:dyDescent="0.25">
      <c r="A1812" t="s">
        <v>5459</v>
      </c>
      <c r="B1812" t="s">
        <v>5460</v>
      </c>
      <c r="C1812" t="s">
        <v>27</v>
      </c>
      <c r="D1812">
        <v>29.61</v>
      </c>
      <c r="E1812" t="s">
        <v>28</v>
      </c>
      <c r="F1812" t="s">
        <v>5461</v>
      </c>
      <c r="G1812">
        <v>960</v>
      </c>
      <c r="H1812">
        <v>720</v>
      </c>
      <c r="I1812">
        <v>3</v>
      </c>
      <c r="J1812" t="s">
        <v>31</v>
      </c>
      <c r="K1812" t="s">
        <v>30</v>
      </c>
      <c r="L1812">
        <v>99</v>
      </c>
      <c r="M1812">
        <v>31</v>
      </c>
      <c r="N1812">
        <v>32</v>
      </c>
      <c r="O1812">
        <v>11</v>
      </c>
      <c r="P1812">
        <v>352</v>
      </c>
      <c r="Q1812">
        <v>50</v>
      </c>
      <c r="R1812">
        <v>250</v>
      </c>
      <c r="S1812">
        <v>110</v>
      </c>
      <c r="T1812">
        <v>173</v>
      </c>
      <c r="U1812">
        <v>15</v>
      </c>
      <c r="V1812">
        <v>200</v>
      </c>
      <c r="W1812">
        <v>6</v>
      </c>
      <c r="X1812">
        <v>25</v>
      </c>
      <c r="Y1812">
        <v>1092.2</v>
      </c>
      <c r="AA1812" t="s">
        <v>30</v>
      </c>
      <c r="AB1812" s="1">
        <v>44621</v>
      </c>
      <c r="AC1812" s="2">
        <v>6.3414351851851847E-2</v>
      </c>
    </row>
    <row r="1813" spans="1:29" x14ac:dyDescent="0.25">
      <c r="A1813" t="s">
        <v>5462</v>
      </c>
      <c r="B1813" t="s">
        <v>5463</v>
      </c>
      <c r="C1813" t="s">
        <v>27</v>
      </c>
      <c r="D1813">
        <v>24.31</v>
      </c>
      <c r="E1813" t="s">
        <v>28</v>
      </c>
      <c r="F1813" t="s">
        <v>5464</v>
      </c>
      <c r="G1813">
        <v>960</v>
      </c>
      <c r="H1813">
        <v>720</v>
      </c>
      <c r="I1813">
        <v>3</v>
      </c>
      <c r="J1813" t="s">
        <v>29</v>
      </c>
      <c r="K1813" t="s">
        <v>30</v>
      </c>
      <c r="L1813">
        <v>84</v>
      </c>
      <c r="M1813">
        <v>30</v>
      </c>
      <c r="N1813">
        <v>30</v>
      </c>
      <c r="O1813">
        <v>16</v>
      </c>
      <c r="P1813">
        <v>480</v>
      </c>
      <c r="Q1813">
        <v>50</v>
      </c>
      <c r="R1813">
        <v>250</v>
      </c>
      <c r="S1813">
        <v>110</v>
      </c>
      <c r="T1813">
        <v>173</v>
      </c>
      <c r="U1813">
        <v>15</v>
      </c>
      <c r="V1813">
        <v>200</v>
      </c>
      <c r="W1813">
        <v>6</v>
      </c>
      <c r="X1813">
        <v>56</v>
      </c>
      <c r="Y1813">
        <v>2743.2</v>
      </c>
      <c r="AA1813" t="s">
        <v>30</v>
      </c>
      <c r="AB1813" s="1">
        <v>44621</v>
      </c>
      <c r="AC1813" s="2">
        <v>0.16145833333333334</v>
      </c>
    </row>
    <row r="1814" spans="1:29" x14ac:dyDescent="0.25">
      <c r="A1814" t="s">
        <v>5465</v>
      </c>
      <c r="B1814" t="s">
        <v>5466</v>
      </c>
      <c r="C1814" t="s">
        <v>27</v>
      </c>
      <c r="D1814">
        <v>25.02</v>
      </c>
      <c r="E1814" t="s">
        <v>28</v>
      </c>
      <c r="F1814" t="s">
        <v>5467</v>
      </c>
      <c r="G1814">
        <v>960</v>
      </c>
      <c r="H1814">
        <v>720</v>
      </c>
      <c r="I1814">
        <v>3</v>
      </c>
      <c r="J1814" t="s">
        <v>29</v>
      </c>
      <c r="K1814" t="s">
        <v>30</v>
      </c>
      <c r="L1814">
        <v>95</v>
      </c>
      <c r="M1814">
        <v>23</v>
      </c>
      <c r="N1814">
        <v>28</v>
      </c>
      <c r="O1814">
        <v>14</v>
      </c>
      <c r="P1814">
        <v>392</v>
      </c>
      <c r="Q1814">
        <v>50</v>
      </c>
      <c r="R1814">
        <v>250</v>
      </c>
      <c r="S1814">
        <v>110</v>
      </c>
      <c r="T1814">
        <v>173</v>
      </c>
      <c r="U1814">
        <v>15</v>
      </c>
      <c r="V1814">
        <v>200</v>
      </c>
      <c r="W1814">
        <v>6</v>
      </c>
      <c r="X1814">
        <v>56</v>
      </c>
      <c r="Y1814">
        <v>2743.2</v>
      </c>
      <c r="AA1814" t="s">
        <v>30</v>
      </c>
      <c r="AB1814" s="1">
        <v>44621</v>
      </c>
      <c r="AC1814" s="2">
        <v>0.19836805555555556</v>
      </c>
    </row>
    <row r="1815" spans="1:29" x14ac:dyDescent="0.25">
      <c r="A1815" t="s">
        <v>5468</v>
      </c>
      <c r="B1815" t="s">
        <v>5469</v>
      </c>
      <c r="C1815" t="s">
        <v>27</v>
      </c>
      <c r="D1815">
        <v>25.63</v>
      </c>
      <c r="E1815" t="s">
        <v>28</v>
      </c>
      <c r="F1815" t="s">
        <v>5470</v>
      </c>
      <c r="G1815">
        <v>960</v>
      </c>
      <c r="H1815">
        <v>720</v>
      </c>
      <c r="I1815">
        <v>3</v>
      </c>
      <c r="J1815" t="s">
        <v>29</v>
      </c>
      <c r="K1815" t="s">
        <v>30</v>
      </c>
      <c r="L1815">
        <v>88</v>
      </c>
      <c r="M1815">
        <v>31</v>
      </c>
      <c r="N1815">
        <v>27</v>
      </c>
      <c r="O1815">
        <v>11</v>
      </c>
      <c r="P1815">
        <v>297</v>
      </c>
      <c r="Q1815">
        <v>50</v>
      </c>
      <c r="R1815">
        <v>250</v>
      </c>
      <c r="S1815">
        <v>110</v>
      </c>
      <c r="T1815">
        <v>173</v>
      </c>
      <c r="U1815">
        <v>15</v>
      </c>
      <c r="V1815">
        <v>200</v>
      </c>
      <c r="W1815">
        <v>6</v>
      </c>
      <c r="X1815">
        <v>56</v>
      </c>
      <c r="Y1815">
        <v>2743.2</v>
      </c>
      <c r="AA1815" t="s">
        <v>30</v>
      </c>
      <c r="AB1815" s="1">
        <v>44621</v>
      </c>
      <c r="AC1815" s="2">
        <v>0.20006944444444444</v>
      </c>
    </row>
    <row r="1816" spans="1:29" x14ac:dyDescent="0.25">
      <c r="A1816" t="s">
        <v>5471</v>
      </c>
      <c r="B1816" t="s">
        <v>5472</v>
      </c>
      <c r="C1816" t="s">
        <v>27</v>
      </c>
      <c r="D1816">
        <v>30.85</v>
      </c>
      <c r="E1816" t="s">
        <v>28</v>
      </c>
      <c r="F1816" t="s">
        <v>5473</v>
      </c>
      <c r="G1816">
        <v>960</v>
      </c>
      <c r="H1816">
        <v>720</v>
      </c>
      <c r="I1816">
        <v>3</v>
      </c>
      <c r="J1816" t="s">
        <v>31</v>
      </c>
      <c r="K1816" t="s">
        <v>30</v>
      </c>
      <c r="L1816">
        <v>97</v>
      </c>
      <c r="M1816">
        <v>31</v>
      </c>
      <c r="N1816">
        <v>31</v>
      </c>
      <c r="O1816">
        <v>11</v>
      </c>
      <c r="P1816">
        <v>341</v>
      </c>
      <c r="Q1816">
        <v>50</v>
      </c>
      <c r="R1816">
        <v>250</v>
      </c>
      <c r="S1816">
        <v>110</v>
      </c>
      <c r="T1816">
        <v>173</v>
      </c>
      <c r="U1816">
        <v>15</v>
      </c>
      <c r="V1816">
        <v>200</v>
      </c>
      <c r="W1816">
        <v>6</v>
      </c>
      <c r="X1816">
        <v>25</v>
      </c>
      <c r="Y1816">
        <v>1092.2</v>
      </c>
      <c r="AA1816" t="s">
        <v>30</v>
      </c>
      <c r="AB1816" s="1">
        <v>44621</v>
      </c>
      <c r="AC1816" s="2">
        <v>0.2058912037037037</v>
      </c>
    </row>
    <row r="1817" spans="1:29" x14ac:dyDescent="0.25">
      <c r="A1817" t="s">
        <v>5474</v>
      </c>
      <c r="B1817" t="s">
        <v>5475</v>
      </c>
      <c r="C1817" t="s">
        <v>27</v>
      </c>
      <c r="D1817">
        <v>27.81</v>
      </c>
      <c r="E1817" t="s">
        <v>28</v>
      </c>
      <c r="F1817" t="s">
        <v>5476</v>
      </c>
      <c r="G1817">
        <v>960</v>
      </c>
      <c r="H1817">
        <v>720</v>
      </c>
      <c r="I1817">
        <v>3</v>
      </c>
      <c r="J1817" t="s">
        <v>29</v>
      </c>
      <c r="K1817" t="s">
        <v>30</v>
      </c>
      <c r="L1817">
        <v>87</v>
      </c>
      <c r="M1817">
        <v>25</v>
      </c>
      <c r="N1817">
        <v>28</v>
      </c>
      <c r="O1817">
        <v>15</v>
      </c>
      <c r="P1817">
        <v>420</v>
      </c>
      <c r="Q1817">
        <v>50</v>
      </c>
      <c r="R1817">
        <v>250</v>
      </c>
      <c r="S1817">
        <v>110</v>
      </c>
      <c r="T1817">
        <v>173</v>
      </c>
      <c r="U1817">
        <v>15</v>
      </c>
      <c r="V1817">
        <v>200</v>
      </c>
      <c r="W1817">
        <v>6</v>
      </c>
      <c r="X1817">
        <v>56</v>
      </c>
      <c r="Y1817">
        <v>2743.2</v>
      </c>
      <c r="AA1817" t="s">
        <v>30</v>
      </c>
      <c r="AB1817" s="1">
        <v>44621</v>
      </c>
      <c r="AC1817" s="2">
        <v>0.23657407407407408</v>
      </c>
    </row>
    <row r="1818" spans="1:29" x14ac:dyDescent="0.25">
      <c r="A1818" t="s">
        <v>5477</v>
      </c>
      <c r="B1818" t="s">
        <v>5478</v>
      </c>
      <c r="C1818" t="s">
        <v>27</v>
      </c>
      <c r="D1818">
        <v>31.75</v>
      </c>
      <c r="E1818" t="s">
        <v>28</v>
      </c>
      <c r="F1818" t="s">
        <v>5479</v>
      </c>
      <c r="G1818">
        <v>960</v>
      </c>
      <c r="H1818">
        <v>720</v>
      </c>
      <c r="I1818">
        <v>3</v>
      </c>
      <c r="J1818" t="s">
        <v>29</v>
      </c>
      <c r="K1818" t="s">
        <v>30</v>
      </c>
      <c r="L1818">
        <v>67</v>
      </c>
      <c r="M1818">
        <v>26</v>
      </c>
      <c r="N1818">
        <v>30</v>
      </c>
      <c r="O1818">
        <v>12</v>
      </c>
      <c r="P1818">
        <v>360</v>
      </c>
      <c r="Q1818">
        <v>50</v>
      </c>
      <c r="R1818">
        <v>250</v>
      </c>
      <c r="S1818">
        <v>110</v>
      </c>
      <c r="T1818">
        <v>173</v>
      </c>
      <c r="U1818">
        <v>15</v>
      </c>
      <c r="V1818">
        <v>200</v>
      </c>
      <c r="W1818">
        <v>6</v>
      </c>
      <c r="X1818">
        <v>56</v>
      </c>
      <c r="Y1818">
        <v>2743.2</v>
      </c>
      <c r="AA1818" t="s">
        <v>30</v>
      </c>
      <c r="AB1818" s="1">
        <v>44621</v>
      </c>
      <c r="AC1818" s="2">
        <v>0.24229166666666666</v>
      </c>
    </row>
    <row r="1819" spans="1:29" x14ac:dyDescent="0.25">
      <c r="A1819" t="s">
        <v>5480</v>
      </c>
      <c r="B1819" t="s">
        <v>5481</v>
      </c>
      <c r="C1819" t="s">
        <v>27</v>
      </c>
      <c r="D1819">
        <v>31.43</v>
      </c>
      <c r="E1819" t="s">
        <v>28</v>
      </c>
      <c r="F1819" t="s">
        <v>5482</v>
      </c>
      <c r="G1819">
        <v>960</v>
      </c>
      <c r="H1819">
        <v>720</v>
      </c>
      <c r="I1819">
        <v>3</v>
      </c>
      <c r="J1819" t="s">
        <v>29</v>
      </c>
      <c r="K1819" t="s">
        <v>30</v>
      </c>
      <c r="L1819">
        <v>65</v>
      </c>
      <c r="M1819">
        <v>27</v>
      </c>
      <c r="N1819">
        <v>33</v>
      </c>
      <c r="O1819">
        <v>16</v>
      </c>
      <c r="P1819">
        <v>528</v>
      </c>
      <c r="Q1819">
        <v>50</v>
      </c>
      <c r="R1819">
        <v>250</v>
      </c>
      <c r="S1819">
        <v>110</v>
      </c>
      <c r="T1819">
        <v>173</v>
      </c>
      <c r="U1819">
        <v>15</v>
      </c>
      <c r="V1819">
        <v>200</v>
      </c>
      <c r="W1819">
        <v>6</v>
      </c>
      <c r="X1819">
        <v>56</v>
      </c>
      <c r="Y1819">
        <v>2743.2</v>
      </c>
      <c r="AA1819" t="s">
        <v>30</v>
      </c>
      <c r="AB1819" s="1">
        <v>44621</v>
      </c>
      <c r="AC1819" s="2">
        <v>0.25143518518518521</v>
      </c>
    </row>
    <row r="1820" spans="1:29" x14ac:dyDescent="0.25">
      <c r="A1820" t="s">
        <v>5483</v>
      </c>
      <c r="B1820" t="s">
        <v>5484</v>
      </c>
      <c r="C1820" t="s">
        <v>27</v>
      </c>
      <c r="D1820">
        <v>26.47</v>
      </c>
      <c r="E1820" t="s">
        <v>28</v>
      </c>
      <c r="F1820" t="s">
        <v>5485</v>
      </c>
      <c r="G1820">
        <v>960</v>
      </c>
      <c r="H1820">
        <v>720</v>
      </c>
      <c r="I1820">
        <v>3</v>
      </c>
      <c r="J1820" t="s">
        <v>29</v>
      </c>
      <c r="K1820" t="s">
        <v>30</v>
      </c>
      <c r="L1820">
        <v>90</v>
      </c>
      <c r="M1820">
        <v>25</v>
      </c>
      <c r="N1820">
        <v>28</v>
      </c>
      <c r="O1820">
        <v>19</v>
      </c>
      <c r="P1820">
        <v>532</v>
      </c>
      <c r="Q1820">
        <v>50</v>
      </c>
      <c r="R1820">
        <v>250</v>
      </c>
      <c r="S1820">
        <v>110</v>
      </c>
      <c r="T1820">
        <v>173</v>
      </c>
      <c r="U1820">
        <v>15</v>
      </c>
      <c r="V1820">
        <v>200</v>
      </c>
      <c r="W1820">
        <v>6</v>
      </c>
      <c r="X1820">
        <v>56</v>
      </c>
      <c r="Y1820">
        <v>2743.2</v>
      </c>
      <c r="AA1820" t="s">
        <v>30</v>
      </c>
      <c r="AB1820" s="1">
        <v>44621</v>
      </c>
      <c r="AC1820" s="2">
        <v>0.25214120370370369</v>
      </c>
    </row>
    <row r="1821" spans="1:29" x14ac:dyDescent="0.25">
      <c r="A1821" t="s">
        <v>5486</v>
      </c>
      <c r="B1821" t="s">
        <v>5487</v>
      </c>
      <c r="C1821" t="s">
        <v>27</v>
      </c>
      <c r="D1821">
        <v>28.98</v>
      </c>
      <c r="E1821" t="s">
        <v>28</v>
      </c>
      <c r="F1821" t="s">
        <v>5488</v>
      </c>
      <c r="G1821">
        <v>960</v>
      </c>
      <c r="H1821">
        <v>720</v>
      </c>
      <c r="I1821">
        <v>3</v>
      </c>
      <c r="J1821" t="s">
        <v>29</v>
      </c>
      <c r="K1821" t="s">
        <v>30</v>
      </c>
      <c r="L1821">
        <v>75</v>
      </c>
      <c r="M1821">
        <v>22</v>
      </c>
      <c r="N1821">
        <v>31</v>
      </c>
      <c r="O1821">
        <v>12</v>
      </c>
      <c r="P1821">
        <v>372</v>
      </c>
      <c r="Q1821">
        <v>50</v>
      </c>
      <c r="R1821">
        <v>250</v>
      </c>
      <c r="S1821">
        <v>110</v>
      </c>
      <c r="T1821">
        <v>173</v>
      </c>
      <c r="U1821">
        <v>15</v>
      </c>
      <c r="V1821">
        <v>200</v>
      </c>
      <c r="W1821">
        <v>6</v>
      </c>
      <c r="X1821">
        <v>56</v>
      </c>
      <c r="Y1821">
        <v>2743.2</v>
      </c>
      <c r="AA1821" t="s">
        <v>30</v>
      </c>
      <c r="AB1821" s="1">
        <v>44621</v>
      </c>
      <c r="AC1821" s="2">
        <v>0.25422453703703701</v>
      </c>
    </row>
    <row r="1822" spans="1:29" x14ac:dyDescent="0.25">
      <c r="A1822" t="s">
        <v>5489</v>
      </c>
      <c r="B1822" t="s">
        <v>5490</v>
      </c>
      <c r="C1822" t="s">
        <v>27</v>
      </c>
      <c r="D1822">
        <v>40.21</v>
      </c>
      <c r="E1822" t="s">
        <v>28</v>
      </c>
      <c r="F1822" t="s">
        <v>5491</v>
      </c>
      <c r="G1822">
        <v>960</v>
      </c>
      <c r="H1822">
        <v>720</v>
      </c>
      <c r="I1822">
        <v>3</v>
      </c>
      <c r="J1822" t="s">
        <v>29</v>
      </c>
      <c r="K1822" t="s">
        <v>30</v>
      </c>
      <c r="L1822">
        <v>39</v>
      </c>
      <c r="M1822">
        <v>24</v>
      </c>
      <c r="N1822">
        <v>39</v>
      </c>
      <c r="O1822">
        <v>15</v>
      </c>
      <c r="P1822">
        <v>585</v>
      </c>
      <c r="Q1822">
        <v>50</v>
      </c>
      <c r="R1822">
        <v>250</v>
      </c>
      <c r="S1822">
        <v>110</v>
      </c>
      <c r="T1822">
        <v>173</v>
      </c>
      <c r="U1822">
        <v>15</v>
      </c>
      <c r="V1822">
        <v>200</v>
      </c>
      <c r="W1822">
        <v>6</v>
      </c>
      <c r="X1822">
        <v>56</v>
      </c>
      <c r="Y1822">
        <v>2743.2</v>
      </c>
      <c r="AA1822" t="s">
        <v>30</v>
      </c>
      <c r="AB1822" s="1">
        <v>44621</v>
      </c>
      <c r="AC1822" s="2">
        <v>0.25887731481481485</v>
      </c>
    </row>
    <row r="1823" spans="1:29" x14ac:dyDescent="0.25">
      <c r="A1823" t="s">
        <v>5492</v>
      </c>
      <c r="B1823" t="s">
        <v>5493</v>
      </c>
      <c r="C1823" t="s">
        <v>27</v>
      </c>
      <c r="D1823">
        <v>18.260000000000002</v>
      </c>
      <c r="E1823" t="s">
        <v>28</v>
      </c>
      <c r="F1823" t="s">
        <v>5494</v>
      </c>
      <c r="G1823">
        <v>960</v>
      </c>
      <c r="H1823">
        <v>720</v>
      </c>
      <c r="I1823">
        <v>3</v>
      </c>
      <c r="J1823" t="s">
        <v>29</v>
      </c>
      <c r="K1823" t="s">
        <v>30</v>
      </c>
      <c r="L1823">
        <v>108</v>
      </c>
      <c r="M1823">
        <v>25</v>
      </c>
      <c r="N1823">
        <v>25</v>
      </c>
      <c r="O1823">
        <v>18</v>
      </c>
      <c r="P1823">
        <v>450</v>
      </c>
      <c r="Q1823">
        <v>50</v>
      </c>
      <c r="R1823">
        <v>250</v>
      </c>
      <c r="S1823">
        <v>110</v>
      </c>
      <c r="T1823">
        <v>173</v>
      </c>
      <c r="U1823">
        <v>15</v>
      </c>
      <c r="V1823">
        <v>200</v>
      </c>
      <c r="W1823">
        <v>6</v>
      </c>
      <c r="X1823">
        <v>56</v>
      </c>
      <c r="Y1823">
        <v>2743.2</v>
      </c>
      <c r="AA1823" t="s">
        <v>30</v>
      </c>
      <c r="AB1823" s="1">
        <v>44621</v>
      </c>
      <c r="AC1823" s="2">
        <v>0.25998842592592591</v>
      </c>
    </row>
    <row r="1824" spans="1:29" x14ac:dyDescent="0.25">
      <c r="A1824" t="s">
        <v>5495</v>
      </c>
      <c r="B1824" t="s">
        <v>5496</v>
      </c>
      <c r="C1824" t="s">
        <v>27</v>
      </c>
      <c r="D1824">
        <v>35.21</v>
      </c>
      <c r="E1824" t="s">
        <v>28</v>
      </c>
      <c r="F1824" t="s">
        <v>5497</v>
      </c>
      <c r="G1824">
        <v>960</v>
      </c>
      <c r="H1824">
        <v>720</v>
      </c>
      <c r="I1824">
        <v>3</v>
      </c>
      <c r="J1824" t="s">
        <v>31</v>
      </c>
      <c r="K1824" t="s">
        <v>30</v>
      </c>
      <c r="L1824">
        <v>104</v>
      </c>
      <c r="M1824">
        <v>25</v>
      </c>
      <c r="N1824">
        <v>39</v>
      </c>
      <c r="O1824">
        <v>14</v>
      </c>
      <c r="P1824">
        <v>546</v>
      </c>
      <c r="Q1824">
        <v>50</v>
      </c>
      <c r="R1824">
        <v>250</v>
      </c>
      <c r="S1824">
        <v>110</v>
      </c>
      <c r="T1824">
        <v>173</v>
      </c>
      <c r="U1824">
        <v>15</v>
      </c>
      <c r="V1824">
        <v>200</v>
      </c>
      <c r="W1824">
        <v>6</v>
      </c>
      <c r="X1824">
        <v>25</v>
      </c>
      <c r="Y1824">
        <v>1092.2</v>
      </c>
      <c r="AA1824" t="s">
        <v>30</v>
      </c>
      <c r="AB1824" s="1">
        <v>44621</v>
      </c>
      <c r="AC1824" s="2">
        <v>0.26005787037037037</v>
      </c>
    </row>
    <row r="1825" spans="1:29" x14ac:dyDescent="0.25">
      <c r="A1825" t="s">
        <v>5498</v>
      </c>
      <c r="B1825" t="s">
        <v>5499</v>
      </c>
      <c r="C1825" t="s">
        <v>27</v>
      </c>
      <c r="D1825">
        <v>16.12</v>
      </c>
      <c r="E1825" t="s">
        <v>28</v>
      </c>
      <c r="F1825" t="s">
        <v>5500</v>
      </c>
      <c r="G1825">
        <v>960</v>
      </c>
      <c r="H1825">
        <v>720</v>
      </c>
      <c r="I1825">
        <v>3</v>
      </c>
      <c r="J1825" t="s">
        <v>31</v>
      </c>
      <c r="K1825" t="s">
        <v>30</v>
      </c>
      <c r="L1825">
        <v>62</v>
      </c>
      <c r="M1825">
        <v>27</v>
      </c>
      <c r="N1825">
        <v>37</v>
      </c>
      <c r="O1825">
        <v>26</v>
      </c>
      <c r="P1825">
        <v>962</v>
      </c>
      <c r="Q1825">
        <v>50</v>
      </c>
      <c r="R1825">
        <v>250</v>
      </c>
      <c r="S1825">
        <v>110</v>
      </c>
      <c r="T1825">
        <v>173</v>
      </c>
      <c r="U1825">
        <v>15</v>
      </c>
      <c r="V1825">
        <v>200</v>
      </c>
      <c r="W1825">
        <v>6</v>
      </c>
      <c r="X1825">
        <v>25</v>
      </c>
      <c r="Y1825">
        <v>1092.2</v>
      </c>
      <c r="AA1825" t="s">
        <v>30</v>
      </c>
      <c r="AB1825" s="1">
        <v>44621</v>
      </c>
      <c r="AC1825" s="2">
        <v>0.2633564814814815</v>
      </c>
    </row>
    <row r="1826" spans="1:29" x14ac:dyDescent="0.25">
      <c r="A1826" t="s">
        <v>5501</v>
      </c>
      <c r="B1826" t="s">
        <v>5502</v>
      </c>
      <c r="C1826" t="s">
        <v>27</v>
      </c>
      <c r="D1826">
        <v>18.03</v>
      </c>
      <c r="E1826" t="s">
        <v>28</v>
      </c>
      <c r="F1826" t="s">
        <v>5503</v>
      </c>
      <c r="G1826">
        <v>960</v>
      </c>
      <c r="H1826">
        <v>720</v>
      </c>
      <c r="I1826">
        <v>3</v>
      </c>
      <c r="J1826" t="s">
        <v>31</v>
      </c>
      <c r="K1826" t="s">
        <v>30</v>
      </c>
      <c r="L1826">
        <v>144</v>
      </c>
      <c r="M1826">
        <v>29</v>
      </c>
      <c r="N1826">
        <v>31</v>
      </c>
      <c r="O1826">
        <v>21</v>
      </c>
      <c r="P1826">
        <v>651</v>
      </c>
      <c r="Q1826">
        <v>50</v>
      </c>
      <c r="R1826">
        <v>250</v>
      </c>
      <c r="S1826">
        <v>110</v>
      </c>
      <c r="T1826">
        <v>173</v>
      </c>
      <c r="U1826">
        <v>15</v>
      </c>
      <c r="V1826">
        <v>200</v>
      </c>
      <c r="W1826">
        <v>6</v>
      </c>
      <c r="X1826">
        <v>25</v>
      </c>
      <c r="Y1826">
        <v>1092.2</v>
      </c>
      <c r="AA1826" t="s">
        <v>30</v>
      </c>
      <c r="AB1826" s="1">
        <v>44621</v>
      </c>
      <c r="AC1826" s="2">
        <v>0.26336805555555559</v>
      </c>
    </row>
    <row r="1827" spans="1:29" x14ac:dyDescent="0.25">
      <c r="A1827" t="s">
        <v>5504</v>
      </c>
      <c r="B1827" t="s">
        <v>5505</v>
      </c>
      <c r="C1827" t="s">
        <v>27</v>
      </c>
      <c r="D1827">
        <v>26.48</v>
      </c>
      <c r="E1827" t="s">
        <v>28</v>
      </c>
      <c r="F1827" t="s">
        <v>5506</v>
      </c>
      <c r="G1827">
        <v>960</v>
      </c>
      <c r="H1827">
        <v>720</v>
      </c>
      <c r="I1827">
        <v>3</v>
      </c>
      <c r="J1827" t="s">
        <v>31</v>
      </c>
      <c r="K1827" t="s">
        <v>30</v>
      </c>
      <c r="L1827">
        <v>91</v>
      </c>
      <c r="M1827">
        <v>30</v>
      </c>
      <c r="N1827">
        <v>28</v>
      </c>
      <c r="O1827">
        <v>13</v>
      </c>
      <c r="P1827">
        <v>364</v>
      </c>
      <c r="Q1827">
        <v>50</v>
      </c>
      <c r="R1827">
        <v>250</v>
      </c>
      <c r="S1827">
        <v>110</v>
      </c>
      <c r="T1827">
        <v>173</v>
      </c>
      <c r="U1827">
        <v>15</v>
      </c>
      <c r="V1827">
        <v>200</v>
      </c>
      <c r="W1827">
        <v>6</v>
      </c>
      <c r="X1827">
        <v>25</v>
      </c>
      <c r="Y1827">
        <v>1092.2</v>
      </c>
      <c r="AA1827" t="s">
        <v>30</v>
      </c>
      <c r="AB1827" s="1">
        <v>44621</v>
      </c>
      <c r="AC1827" s="2">
        <v>0.26675925925925925</v>
      </c>
    </row>
    <row r="1828" spans="1:29" x14ac:dyDescent="0.25">
      <c r="A1828" t="s">
        <v>5507</v>
      </c>
      <c r="B1828" t="s">
        <v>5508</v>
      </c>
      <c r="C1828" t="s">
        <v>27</v>
      </c>
      <c r="D1828">
        <v>28.26</v>
      </c>
      <c r="E1828" t="s">
        <v>28</v>
      </c>
      <c r="F1828" t="s">
        <v>5509</v>
      </c>
      <c r="G1828">
        <v>960</v>
      </c>
      <c r="H1828">
        <v>720</v>
      </c>
      <c r="I1828">
        <v>3</v>
      </c>
      <c r="J1828" t="s">
        <v>29</v>
      </c>
      <c r="K1828" t="s">
        <v>30</v>
      </c>
      <c r="L1828">
        <v>86</v>
      </c>
      <c r="M1828">
        <v>28</v>
      </c>
      <c r="N1828">
        <v>31</v>
      </c>
      <c r="O1828">
        <v>16</v>
      </c>
      <c r="P1828">
        <v>496</v>
      </c>
      <c r="Q1828">
        <v>50</v>
      </c>
      <c r="R1828">
        <v>250</v>
      </c>
      <c r="S1828">
        <v>110</v>
      </c>
      <c r="T1828">
        <v>173</v>
      </c>
      <c r="U1828">
        <v>15</v>
      </c>
      <c r="V1828">
        <v>200</v>
      </c>
      <c r="W1828">
        <v>6</v>
      </c>
      <c r="X1828">
        <v>56</v>
      </c>
      <c r="Y1828">
        <v>2743.2</v>
      </c>
      <c r="AA1828" t="s">
        <v>30</v>
      </c>
      <c r="AB1828" s="1">
        <v>44621</v>
      </c>
      <c r="AC1828" s="2">
        <v>0.2713888888888889</v>
      </c>
    </row>
    <row r="1829" spans="1:29" x14ac:dyDescent="0.25">
      <c r="A1829" t="s">
        <v>5510</v>
      </c>
      <c r="B1829" t="s">
        <v>5511</v>
      </c>
      <c r="C1829" t="s">
        <v>27</v>
      </c>
      <c r="D1829">
        <v>34.03</v>
      </c>
      <c r="E1829" t="s">
        <v>28</v>
      </c>
      <c r="F1829" t="s">
        <v>5512</v>
      </c>
      <c r="G1829">
        <v>960</v>
      </c>
      <c r="H1829">
        <v>720</v>
      </c>
      <c r="I1829">
        <v>3</v>
      </c>
      <c r="J1829" t="s">
        <v>29</v>
      </c>
      <c r="K1829" t="s">
        <v>30</v>
      </c>
      <c r="L1829">
        <v>53</v>
      </c>
      <c r="M1829">
        <v>22</v>
      </c>
      <c r="N1829">
        <v>43</v>
      </c>
      <c r="O1829">
        <v>28</v>
      </c>
      <c r="P1829">
        <v>1204</v>
      </c>
      <c r="Q1829">
        <v>50</v>
      </c>
      <c r="R1829">
        <v>250</v>
      </c>
      <c r="S1829">
        <v>110</v>
      </c>
      <c r="T1829">
        <v>173</v>
      </c>
      <c r="U1829">
        <v>15</v>
      </c>
      <c r="V1829">
        <v>200</v>
      </c>
      <c r="W1829">
        <v>6</v>
      </c>
      <c r="X1829">
        <v>56</v>
      </c>
      <c r="Y1829">
        <v>2743.2</v>
      </c>
      <c r="AA1829" t="s">
        <v>30</v>
      </c>
      <c r="AB1829" s="1">
        <v>44621</v>
      </c>
      <c r="AC1829" s="2">
        <v>0.29151620370370374</v>
      </c>
    </row>
    <row r="1830" spans="1:29" x14ac:dyDescent="0.25">
      <c r="A1830" t="s">
        <v>5513</v>
      </c>
      <c r="B1830" t="s">
        <v>5514</v>
      </c>
      <c r="C1830" t="s">
        <v>27</v>
      </c>
      <c r="D1830">
        <v>18.100000000000001</v>
      </c>
      <c r="E1830" t="s">
        <v>28</v>
      </c>
      <c r="F1830" t="s">
        <v>5515</v>
      </c>
      <c r="G1830">
        <v>960</v>
      </c>
      <c r="H1830">
        <v>720</v>
      </c>
      <c r="I1830">
        <v>3</v>
      </c>
      <c r="J1830" t="s">
        <v>29</v>
      </c>
      <c r="K1830" t="s">
        <v>30</v>
      </c>
      <c r="L1830">
        <v>80</v>
      </c>
      <c r="M1830">
        <v>17</v>
      </c>
      <c r="N1830">
        <v>51</v>
      </c>
      <c r="O1830">
        <v>32</v>
      </c>
      <c r="P1830">
        <v>1632</v>
      </c>
      <c r="Q1830">
        <v>50</v>
      </c>
      <c r="R1830">
        <v>250</v>
      </c>
      <c r="S1830">
        <v>110</v>
      </c>
      <c r="T1830">
        <v>173</v>
      </c>
      <c r="U1830">
        <v>15</v>
      </c>
      <c r="V1830">
        <v>200</v>
      </c>
      <c r="W1830">
        <v>6</v>
      </c>
      <c r="X1830">
        <v>56</v>
      </c>
      <c r="Y1830">
        <v>2743.2</v>
      </c>
      <c r="AA1830" t="s">
        <v>30</v>
      </c>
      <c r="AB1830" s="1">
        <v>44621</v>
      </c>
      <c r="AC1830" s="2">
        <v>0.29365740740740742</v>
      </c>
    </row>
    <row r="1831" spans="1:29" x14ac:dyDescent="0.25">
      <c r="A1831" t="s">
        <v>5516</v>
      </c>
      <c r="B1831" t="s">
        <v>5517</v>
      </c>
      <c r="C1831" t="s">
        <v>27</v>
      </c>
      <c r="D1831">
        <v>24.52</v>
      </c>
      <c r="E1831" t="s">
        <v>28</v>
      </c>
      <c r="F1831" t="s">
        <v>5518</v>
      </c>
      <c r="G1831">
        <v>960</v>
      </c>
      <c r="H1831">
        <v>720</v>
      </c>
      <c r="I1831">
        <v>3</v>
      </c>
      <c r="J1831" t="s">
        <v>29</v>
      </c>
      <c r="K1831" t="s">
        <v>30</v>
      </c>
      <c r="L1831">
        <v>58</v>
      </c>
      <c r="M1831">
        <v>16</v>
      </c>
      <c r="N1831">
        <v>57</v>
      </c>
      <c r="O1831">
        <v>36</v>
      </c>
      <c r="P1831">
        <v>2052</v>
      </c>
      <c r="Q1831">
        <v>50</v>
      </c>
      <c r="R1831">
        <v>250</v>
      </c>
      <c r="S1831">
        <v>110</v>
      </c>
      <c r="T1831">
        <v>173</v>
      </c>
      <c r="U1831">
        <v>15</v>
      </c>
      <c r="V1831">
        <v>200</v>
      </c>
      <c r="W1831">
        <v>6</v>
      </c>
      <c r="X1831">
        <v>56</v>
      </c>
      <c r="Y1831">
        <v>2743.2</v>
      </c>
      <c r="AA1831" t="s">
        <v>30</v>
      </c>
      <c r="AB1831" s="1">
        <v>44621</v>
      </c>
      <c r="AC1831" s="2">
        <v>0.29818287037037033</v>
      </c>
    </row>
    <row r="1832" spans="1:29" x14ac:dyDescent="0.25">
      <c r="A1832" t="s">
        <v>5519</v>
      </c>
      <c r="B1832" t="s">
        <v>5520</v>
      </c>
      <c r="C1832" t="s">
        <v>27</v>
      </c>
      <c r="D1832">
        <v>33.53</v>
      </c>
      <c r="E1832" t="s">
        <v>28</v>
      </c>
      <c r="F1832" t="s">
        <v>5521</v>
      </c>
      <c r="G1832">
        <v>960</v>
      </c>
      <c r="H1832">
        <v>720</v>
      </c>
      <c r="I1832">
        <v>3</v>
      </c>
      <c r="J1832" t="s">
        <v>29</v>
      </c>
      <c r="K1832" t="s">
        <v>30</v>
      </c>
      <c r="L1832">
        <v>44</v>
      </c>
      <c r="M1832">
        <v>16</v>
      </c>
      <c r="N1832">
        <v>50</v>
      </c>
      <c r="O1832">
        <v>35</v>
      </c>
      <c r="P1832">
        <v>1750</v>
      </c>
      <c r="Q1832">
        <v>50</v>
      </c>
      <c r="R1832">
        <v>250</v>
      </c>
      <c r="S1832">
        <v>110</v>
      </c>
      <c r="T1832">
        <v>173</v>
      </c>
      <c r="U1832">
        <v>15</v>
      </c>
      <c r="V1832">
        <v>200</v>
      </c>
      <c r="W1832">
        <v>6</v>
      </c>
      <c r="X1832">
        <v>56</v>
      </c>
      <c r="Y1832">
        <v>2743.2</v>
      </c>
      <c r="AA1832" t="s">
        <v>30</v>
      </c>
      <c r="AB1832" s="1">
        <v>44621</v>
      </c>
      <c r="AC1832" s="2">
        <v>0.29923611111111109</v>
      </c>
    </row>
    <row r="1833" spans="1:29" x14ac:dyDescent="0.25">
      <c r="A1833" t="s">
        <v>5522</v>
      </c>
      <c r="B1833" t="s">
        <v>5523</v>
      </c>
      <c r="C1833" t="s">
        <v>27</v>
      </c>
      <c r="D1833">
        <v>32.090000000000003</v>
      </c>
      <c r="E1833" t="s">
        <v>28</v>
      </c>
      <c r="F1833" t="s">
        <v>5524</v>
      </c>
      <c r="G1833">
        <v>960</v>
      </c>
      <c r="H1833">
        <v>720</v>
      </c>
      <c r="I1833">
        <v>3</v>
      </c>
      <c r="J1833" t="s">
        <v>29</v>
      </c>
      <c r="K1833" t="s">
        <v>30</v>
      </c>
      <c r="L1833">
        <v>109</v>
      </c>
      <c r="M1833">
        <v>16</v>
      </c>
      <c r="N1833">
        <v>41</v>
      </c>
      <c r="O1833">
        <v>33</v>
      </c>
      <c r="P1833">
        <v>1353</v>
      </c>
      <c r="Q1833">
        <v>50</v>
      </c>
      <c r="R1833">
        <v>250</v>
      </c>
      <c r="S1833">
        <v>110</v>
      </c>
      <c r="T1833">
        <v>173</v>
      </c>
      <c r="U1833">
        <v>15</v>
      </c>
      <c r="V1833">
        <v>200</v>
      </c>
      <c r="W1833">
        <v>6</v>
      </c>
      <c r="X1833">
        <v>56</v>
      </c>
      <c r="Y1833">
        <v>2743.2</v>
      </c>
      <c r="AA1833" t="s">
        <v>30</v>
      </c>
      <c r="AB1833" s="1">
        <v>44621</v>
      </c>
      <c r="AC1833" s="2">
        <v>0.29961805555555554</v>
      </c>
    </row>
    <row r="1834" spans="1:29" x14ac:dyDescent="0.25">
      <c r="A1834" t="s">
        <v>5525</v>
      </c>
      <c r="B1834" t="s">
        <v>5526</v>
      </c>
      <c r="C1834" t="s">
        <v>27</v>
      </c>
      <c r="D1834">
        <v>17.62</v>
      </c>
      <c r="E1834" t="s">
        <v>28</v>
      </c>
      <c r="F1834" t="s">
        <v>5527</v>
      </c>
      <c r="G1834">
        <v>960</v>
      </c>
      <c r="H1834">
        <v>720</v>
      </c>
      <c r="I1834">
        <v>3</v>
      </c>
      <c r="J1834" t="s">
        <v>31</v>
      </c>
      <c r="K1834" t="s">
        <v>30</v>
      </c>
      <c r="L1834">
        <v>111</v>
      </c>
      <c r="M1834">
        <v>20</v>
      </c>
      <c r="N1834">
        <v>28</v>
      </c>
      <c r="O1834">
        <v>37</v>
      </c>
      <c r="P1834">
        <v>1036</v>
      </c>
      <c r="Q1834">
        <v>50</v>
      </c>
      <c r="R1834">
        <v>250</v>
      </c>
      <c r="S1834">
        <v>110</v>
      </c>
      <c r="T1834">
        <v>173</v>
      </c>
      <c r="U1834">
        <v>15</v>
      </c>
      <c r="V1834">
        <v>200</v>
      </c>
      <c r="W1834">
        <v>6</v>
      </c>
      <c r="X1834">
        <v>25</v>
      </c>
      <c r="Y1834">
        <v>1092.2</v>
      </c>
      <c r="AA1834" t="s">
        <v>30</v>
      </c>
      <c r="AB1834" s="1">
        <v>44621</v>
      </c>
      <c r="AC1834" s="2">
        <v>0.30307870370370371</v>
      </c>
    </row>
    <row r="1835" spans="1:29" x14ac:dyDescent="0.25">
      <c r="A1835" t="s">
        <v>5528</v>
      </c>
      <c r="B1835" t="s">
        <v>5529</v>
      </c>
      <c r="C1835" t="s">
        <v>27</v>
      </c>
      <c r="D1835">
        <v>30.28</v>
      </c>
      <c r="E1835" t="s">
        <v>28</v>
      </c>
      <c r="F1835" t="s">
        <v>5530</v>
      </c>
      <c r="G1835">
        <v>960</v>
      </c>
      <c r="H1835">
        <v>720</v>
      </c>
      <c r="I1835">
        <v>3</v>
      </c>
      <c r="J1835" t="s">
        <v>29</v>
      </c>
      <c r="K1835" t="s">
        <v>30</v>
      </c>
      <c r="L1835">
        <v>106</v>
      </c>
      <c r="M1835">
        <v>20</v>
      </c>
      <c r="N1835">
        <v>46</v>
      </c>
      <c r="O1835">
        <v>30</v>
      </c>
      <c r="P1835">
        <v>1380</v>
      </c>
      <c r="Q1835">
        <v>50</v>
      </c>
      <c r="R1835">
        <v>250</v>
      </c>
      <c r="S1835">
        <v>110</v>
      </c>
      <c r="T1835">
        <v>173</v>
      </c>
      <c r="U1835">
        <v>15</v>
      </c>
      <c r="V1835">
        <v>200</v>
      </c>
      <c r="W1835">
        <v>6</v>
      </c>
      <c r="X1835">
        <v>56</v>
      </c>
      <c r="Y1835">
        <v>2743.2</v>
      </c>
      <c r="AA1835" t="s">
        <v>30</v>
      </c>
      <c r="AB1835" s="1">
        <v>44621</v>
      </c>
      <c r="AC1835" s="2">
        <v>0.30636574074074074</v>
      </c>
    </row>
    <row r="1836" spans="1:29" x14ac:dyDescent="0.25">
      <c r="A1836" t="s">
        <v>5531</v>
      </c>
      <c r="B1836" t="s">
        <v>5532</v>
      </c>
      <c r="C1836" t="s">
        <v>27</v>
      </c>
      <c r="D1836">
        <v>20.29</v>
      </c>
      <c r="E1836" t="s">
        <v>28</v>
      </c>
      <c r="F1836" t="s">
        <v>5533</v>
      </c>
      <c r="G1836">
        <v>960</v>
      </c>
      <c r="H1836">
        <v>720</v>
      </c>
      <c r="I1836">
        <v>3</v>
      </c>
      <c r="J1836" t="s">
        <v>29</v>
      </c>
      <c r="K1836" t="s">
        <v>30</v>
      </c>
      <c r="L1836">
        <v>64</v>
      </c>
      <c r="M1836">
        <v>12</v>
      </c>
      <c r="N1836">
        <v>47</v>
      </c>
      <c r="O1836">
        <v>40</v>
      </c>
      <c r="P1836">
        <v>1880</v>
      </c>
      <c r="Q1836">
        <v>50</v>
      </c>
      <c r="R1836">
        <v>250</v>
      </c>
      <c r="S1836">
        <v>110</v>
      </c>
      <c r="T1836">
        <v>173</v>
      </c>
      <c r="U1836">
        <v>15</v>
      </c>
      <c r="V1836">
        <v>200</v>
      </c>
      <c r="W1836">
        <v>6</v>
      </c>
      <c r="X1836">
        <v>56</v>
      </c>
      <c r="Y1836">
        <v>2743.2</v>
      </c>
      <c r="AA1836" t="s">
        <v>30</v>
      </c>
      <c r="AB1836" s="1">
        <v>44621</v>
      </c>
      <c r="AC1836" s="2">
        <v>0.30894675925925924</v>
      </c>
    </row>
    <row r="1837" spans="1:29" x14ac:dyDescent="0.25">
      <c r="A1837" t="s">
        <v>5534</v>
      </c>
      <c r="B1837" t="s">
        <v>5535</v>
      </c>
      <c r="C1837" t="s">
        <v>27</v>
      </c>
      <c r="D1837">
        <v>25.07</v>
      </c>
      <c r="E1837" t="s">
        <v>28</v>
      </c>
      <c r="F1837" t="s">
        <v>5536</v>
      </c>
      <c r="G1837">
        <v>960</v>
      </c>
      <c r="H1837">
        <v>720</v>
      </c>
      <c r="I1837">
        <v>3</v>
      </c>
      <c r="J1837" t="s">
        <v>29</v>
      </c>
      <c r="K1837" t="s">
        <v>30</v>
      </c>
      <c r="L1837">
        <v>70</v>
      </c>
      <c r="M1837">
        <v>15</v>
      </c>
      <c r="N1837">
        <v>103</v>
      </c>
      <c r="O1837">
        <v>34</v>
      </c>
      <c r="P1837">
        <v>3502</v>
      </c>
      <c r="Q1837">
        <v>50</v>
      </c>
      <c r="R1837">
        <v>250</v>
      </c>
      <c r="S1837">
        <v>110</v>
      </c>
      <c r="T1837">
        <v>173</v>
      </c>
      <c r="U1837">
        <v>15</v>
      </c>
      <c r="V1837">
        <v>200</v>
      </c>
      <c r="W1837">
        <v>6</v>
      </c>
      <c r="X1837">
        <v>56</v>
      </c>
      <c r="Y1837">
        <v>2743.2</v>
      </c>
      <c r="AA1837" t="s">
        <v>30</v>
      </c>
      <c r="AB1837" s="1">
        <v>44621</v>
      </c>
      <c r="AC1837" s="2">
        <v>0.31346064814814817</v>
      </c>
    </row>
    <row r="1838" spans="1:29" x14ac:dyDescent="0.25">
      <c r="A1838" t="s">
        <v>5537</v>
      </c>
      <c r="B1838" t="s">
        <v>5538</v>
      </c>
      <c r="C1838" t="s">
        <v>27</v>
      </c>
      <c r="D1838">
        <v>21.55</v>
      </c>
      <c r="E1838" t="s">
        <v>28</v>
      </c>
      <c r="F1838" t="s">
        <v>5539</v>
      </c>
      <c r="G1838">
        <v>960</v>
      </c>
      <c r="H1838">
        <v>720</v>
      </c>
      <c r="I1838">
        <v>3</v>
      </c>
      <c r="J1838" t="s">
        <v>29</v>
      </c>
      <c r="K1838" t="s">
        <v>30</v>
      </c>
      <c r="L1838">
        <v>52</v>
      </c>
      <c r="M1838">
        <v>20</v>
      </c>
      <c r="N1838">
        <v>67</v>
      </c>
      <c r="O1838">
        <v>30</v>
      </c>
      <c r="P1838">
        <v>2010</v>
      </c>
      <c r="Q1838">
        <v>50</v>
      </c>
      <c r="R1838">
        <v>250</v>
      </c>
      <c r="S1838">
        <v>110</v>
      </c>
      <c r="T1838">
        <v>173</v>
      </c>
      <c r="U1838">
        <v>15</v>
      </c>
      <c r="V1838">
        <v>200</v>
      </c>
      <c r="W1838">
        <v>6</v>
      </c>
      <c r="X1838">
        <v>56</v>
      </c>
      <c r="Y1838">
        <v>2743.2</v>
      </c>
      <c r="AA1838" t="s">
        <v>30</v>
      </c>
      <c r="AB1838" s="1">
        <v>44621</v>
      </c>
      <c r="AC1838" s="2">
        <v>0.31511574074074072</v>
      </c>
    </row>
    <row r="1839" spans="1:29" x14ac:dyDescent="0.25">
      <c r="A1839" t="s">
        <v>5540</v>
      </c>
      <c r="B1839" t="s">
        <v>5541</v>
      </c>
      <c r="C1839" t="s">
        <v>27</v>
      </c>
      <c r="D1839">
        <v>25.26</v>
      </c>
      <c r="E1839" t="s">
        <v>28</v>
      </c>
      <c r="F1839" t="s">
        <v>5542</v>
      </c>
      <c r="G1839">
        <v>960</v>
      </c>
      <c r="H1839">
        <v>720</v>
      </c>
      <c r="I1839">
        <v>3</v>
      </c>
      <c r="J1839" t="s">
        <v>29</v>
      </c>
      <c r="K1839" t="s">
        <v>30</v>
      </c>
      <c r="L1839">
        <v>111</v>
      </c>
      <c r="M1839">
        <v>16</v>
      </c>
      <c r="N1839">
        <v>46</v>
      </c>
      <c r="O1839">
        <v>32</v>
      </c>
      <c r="P1839">
        <v>1472</v>
      </c>
      <c r="Q1839">
        <v>50</v>
      </c>
      <c r="R1839">
        <v>250</v>
      </c>
      <c r="S1839">
        <v>110</v>
      </c>
      <c r="T1839">
        <v>173</v>
      </c>
      <c r="U1839">
        <v>15</v>
      </c>
      <c r="V1839">
        <v>200</v>
      </c>
      <c r="W1839">
        <v>6</v>
      </c>
      <c r="X1839">
        <v>56</v>
      </c>
      <c r="Y1839">
        <v>2743.2</v>
      </c>
      <c r="AA1839" t="s">
        <v>30</v>
      </c>
      <c r="AB1839" s="1">
        <v>44621</v>
      </c>
      <c r="AC1839" s="2">
        <v>0.31545138888888885</v>
      </c>
    </row>
    <row r="1840" spans="1:29" x14ac:dyDescent="0.25">
      <c r="A1840" t="s">
        <v>5543</v>
      </c>
      <c r="B1840" t="s">
        <v>5544</v>
      </c>
      <c r="C1840" t="s">
        <v>27</v>
      </c>
      <c r="D1840">
        <v>27.52</v>
      </c>
      <c r="E1840" t="s">
        <v>28</v>
      </c>
      <c r="F1840" t="s">
        <v>5545</v>
      </c>
      <c r="G1840">
        <v>960</v>
      </c>
      <c r="H1840">
        <v>720</v>
      </c>
      <c r="I1840">
        <v>3</v>
      </c>
      <c r="J1840" t="s">
        <v>29</v>
      </c>
      <c r="K1840" t="s">
        <v>30</v>
      </c>
      <c r="L1840">
        <v>51</v>
      </c>
      <c r="M1840">
        <v>16</v>
      </c>
      <c r="N1840">
        <v>53</v>
      </c>
      <c r="O1840">
        <v>32</v>
      </c>
      <c r="P1840">
        <v>1696</v>
      </c>
      <c r="Q1840">
        <v>50</v>
      </c>
      <c r="R1840">
        <v>250</v>
      </c>
      <c r="S1840">
        <v>110</v>
      </c>
      <c r="T1840">
        <v>173</v>
      </c>
      <c r="U1840">
        <v>15</v>
      </c>
      <c r="V1840">
        <v>200</v>
      </c>
      <c r="W1840">
        <v>6</v>
      </c>
      <c r="X1840">
        <v>56</v>
      </c>
      <c r="Y1840">
        <v>2743.2</v>
      </c>
      <c r="AA1840" t="s">
        <v>30</v>
      </c>
      <c r="AB1840" s="1">
        <v>44621</v>
      </c>
      <c r="AC1840" s="2">
        <v>0.31887731481481479</v>
      </c>
    </row>
    <row r="1841" spans="1:29" x14ac:dyDescent="0.25">
      <c r="A1841" t="s">
        <v>5546</v>
      </c>
      <c r="B1841" t="s">
        <v>5547</v>
      </c>
      <c r="C1841" t="s">
        <v>27</v>
      </c>
      <c r="D1841">
        <v>21.95</v>
      </c>
      <c r="E1841" t="s">
        <v>28</v>
      </c>
      <c r="F1841" t="s">
        <v>5548</v>
      </c>
      <c r="G1841">
        <v>960</v>
      </c>
      <c r="H1841">
        <v>720</v>
      </c>
      <c r="I1841">
        <v>3</v>
      </c>
      <c r="J1841" t="s">
        <v>31</v>
      </c>
      <c r="K1841" t="s">
        <v>30</v>
      </c>
      <c r="L1841">
        <v>75</v>
      </c>
      <c r="M1841">
        <v>10</v>
      </c>
      <c r="N1841">
        <v>58</v>
      </c>
      <c r="O1841">
        <v>40</v>
      </c>
      <c r="P1841">
        <v>2320</v>
      </c>
      <c r="Q1841">
        <v>50</v>
      </c>
      <c r="R1841">
        <v>250</v>
      </c>
      <c r="S1841">
        <v>110</v>
      </c>
      <c r="T1841">
        <v>173</v>
      </c>
      <c r="U1841">
        <v>15</v>
      </c>
      <c r="V1841">
        <v>200</v>
      </c>
      <c r="W1841">
        <v>6</v>
      </c>
      <c r="X1841">
        <v>25</v>
      </c>
      <c r="Y1841">
        <v>1092.2</v>
      </c>
      <c r="AA1841" t="s">
        <v>30</v>
      </c>
      <c r="AB1841" s="1">
        <v>44621</v>
      </c>
      <c r="AC1841" s="2">
        <v>0.32363425925925926</v>
      </c>
    </row>
    <row r="1842" spans="1:29" x14ac:dyDescent="0.25">
      <c r="A1842" t="s">
        <v>5549</v>
      </c>
      <c r="B1842" t="s">
        <v>5550</v>
      </c>
      <c r="C1842" t="s">
        <v>27</v>
      </c>
      <c r="D1842">
        <v>21.21</v>
      </c>
      <c r="E1842" t="s">
        <v>28</v>
      </c>
      <c r="F1842" t="s">
        <v>5551</v>
      </c>
      <c r="G1842">
        <v>960</v>
      </c>
      <c r="H1842">
        <v>720</v>
      </c>
      <c r="I1842">
        <v>3</v>
      </c>
      <c r="J1842" t="s">
        <v>29</v>
      </c>
      <c r="K1842" t="s">
        <v>30</v>
      </c>
      <c r="L1842">
        <v>63</v>
      </c>
      <c r="M1842">
        <v>17</v>
      </c>
      <c r="N1842">
        <v>36</v>
      </c>
      <c r="O1842">
        <v>31</v>
      </c>
      <c r="P1842">
        <v>1116</v>
      </c>
      <c r="Q1842">
        <v>50</v>
      </c>
      <c r="R1842">
        <v>250</v>
      </c>
      <c r="S1842">
        <v>110</v>
      </c>
      <c r="T1842">
        <v>173</v>
      </c>
      <c r="U1842">
        <v>15</v>
      </c>
      <c r="V1842">
        <v>200</v>
      </c>
      <c r="W1842">
        <v>6</v>
      </c>
      <c r="X1842">
        <v>56</v>
      </c>
      <c r="Y1842">
        <v>2743.2</v>
      </c>
      <c r="AA1842" t="s">
        <v>30</v>
      </c>
      <c r="AB1842" s="1">
        <v>44621</v>
      </c>
      <c r="AC1842" s="2">
        <v>0.32381944444444444</v>
      </c>
    </row>
    <row r="1843" spans="1:29" x14ac:dyDescent="0.25">
      <c r="A1843" t="s">
        <v>5552</v>
      </c>
      <c r="B1843" t="s">
        <v>5553</v>
      </c>
      <c r="C1843" t="s">
        <v>27</v>
      </c>
      <c r="D1843">
        <v>34.630000000000003</v>
      </c>
      <c r="E1843" t="s">
        <v>28</v>
      </c>
      <c r="F1843" t="s">
        <v>5554</v>
      </c>
      <c r="G1843">
        <v>960</v>
      </c>
      <c r="H1843">
        <v>720</v>
      </c>
      <c r="I1843">
        <v>3</v>
      </c>
      <c r="J1843" t="s">
        <v>29</v>
      </c>
      <c r="K1843" t="s">
        <v>30</v>
      </c>
      <c r="L1843">
        <v>51</v>
      </c>
      <c r="M1843">
        <v>20</v>
      </c>
      <c r="N1843">
        <v>43</v>
      </c>
      <c r="O1843">
        <v>29</v>
      </c>
      <c r="P1843">
        <v>1247</v>
      </c>
      <c r="Q1843">
        <v>50</v>
      </c>
      <c r="R1843">
        <v>250</v>
      </c>
      <c r="S1843">
        <v>110</v>
      </c>
      <c r="T1843">
        <v>173</v>
      </c>
      <c r="U1843">
        <v>15</v>
      </c>
      <c r="V1843">
        <v>200</v>
      </c>
      <c r="W1843">
        <v>6</v>
      </c>
      <c r="X1843">
        <v>56</v>
      </c>
      <c r="Y1843">
        <v>2743.2</v>
      </c>
      <c r="AA1843" t="s">
        <v>30</v>
      </c>
      <c r="AB1843" s="1">
        <v>44621</v>
      </c>
      <c r="AC1843" s="2">
        <v>0.32400462962962967</v>
      </c>
    </row>
    <row r="1844" spans="1:29" x14ac:dyDescent="0.25">
      <c r="A1844" t="s">
        <v>5555</v>
      </c>
      <c r="B1844" t="s">
        <v>5556</v>
      </c>
      <c r="C1844" t="s">
        <v>27</v>
      </c>
      <c r="D1844">
        <v>15.52</v>
      </c>
      <c r="E1844" t="s">
        <v>28</v>
      </c>
      <c r="F1844" t="s">
        <v>5557</v>
      </c>
      <c r="G1844">
        <v>960</v>
      </c>
      <c r="H1844">
        <v>720</v>
      </c>
      <c r="I1844">
        <v>3</v>
      </c>
      <c r="J1844" t="s">
        <v>29</v>
      </c>
      <c r="K1844" t="s">
        <v>30</v>
      </c>
      <c r="L1844">
        <v>96</v>
      </c>
      <c r="M1844">
        <v>20</v>
      </c>
      <c r="N1844">
        <v>50</v>
      </c>
      <c r="O1844">
        <v>24</v>
      </c>
      <c r="P1844">
        <v>1200</v>
      </c>
      <c r="Q1844">
        <v>50</v>
      </c>
      <c r="R1844">
        <v>250</v>
      </c>
      <c r="S1844">
        <v>110</v>
      </c>
      <c r="T1844">
        <v>173</v>
      </c>
      <c r="U1844">
        <v>15</v>
      </c>
      <c r="V1844">
        <v>200</v>
      </c>
      <c r="W1844">
        <v>6</v>
      </c>
      <c r="X1844">
        <v>56</v>
      </c>
      <c r="Y1844">
        <v>2743.2</v>
      </c>
      <c r="AA1844" t="s">
        <v>30</v>
      </c>
      <c r="AB1844" s="1">
        <v>44621</v>
      </c>
      <c r="AC1844" s="2">
        <v>0.3263078703703704</v>
      </c>
    </row>
    <row r="1845" spans="1:29" x14ac:dyDescent="0.25">
      <c r="A1845" t="s">
        <v>5558</v>
      </c>
      <c r="B1845" t="s">
        <v>5559</v>
      </c>
      <c r="C1845" t="s">
        <v>27</v>
      </c>
      <c r="D1845">
        <v>16.68</v>
      </c>
      <c r="E1845" t="s">
        <v>28</v>
      </c>
      <c r="F1845" t="s">
        <v>5560</v>
      </c>
      <c r="G1845">
        <v>960</v>
      </c>
      <c r="H1845">
        <v>720</v>
      </c>
      <c r="I1845">
        <v>3</v>
      </c>
      <c r="J1845" t="s">
        <v>29</v>
      </c>
      <c r="K1845" t="s">
        <v>30</v>
      </c>
      <c r="L1845">
        <v>30</v>
      </c>
      <c r="M1845">
        <v>20</v>
      </c>
      <c r="N1845">
        <v>33</v>
      </c>
      <c r="O1845">
        <v>24</v>
      </c>
      <c r="P1845">
        <v>792</v>
      </c>
      <c r="Q1845">
        <v>50</v>
      </c>
      <c r="R1845">
        <v>250</v>
      </c>
      <c r="S1845">
        <v>110</v>
      </c>
      <c r="T1845">
        <v>173</v>
      </c>
      <c r="U1845">
        <v>15</v>
      </c>
      <c r="V1845">
        <v>200</v>
      </c>
      <c r="W1845">
        <v>6</v>
      </c>
      <c r="X1845">
        <v>56</v>
      </c>
      <c r="Y1845">
        <v>2743.2</v>
      </c>
      <c r="AA1845" t="s">
        <v>30</v>
      </c>
      <c r="AB1845" s="1">
        <v>44621</v>
      </c>
      <c r="AC1845" s="2">
        <v>0.32631944444444444</v>
      </c>
    </row>
    <row r="1846" spans="1:29" x14ac:dyDescent="0.25">
      <c r="A1846" t="s">
        <v>5561</v>
      </c>
      <c r="B1846" t="s">
        <v>5562</v>
      </c>
      <c r="C1846" t="s">
        <v>27</v>
      </c>
      <c r="D1846">
        <v>34.770000000000003</v>
      </c>
      <c r="E1846" t="s">
        <v>28</v>
      </c>
      <c r="F1846" t="s">
        <v>5563</v>
      </c>
      <c r="G1846">
        <v>960</v>
      </c>
      <c r="H1846">
        <v>720</v>
      </c>
      <c r="I1846">
        <v>3</v>
      </c>
      <c r="J1846" t="s">
        <v>29</v>
      </c>
      <c r="K1846" t="s">
        <v>30</v>
      </c>
      <c r="L1846">
        <v>34</v>
      </c>
      <c r="M1846">
        <v>23</v>
      </c>
      <c r="N1846">
        <v>56</v>
      </c>
      <c r="O1846">
        <v>24</v>
      </c>
      <c r="P1846">
        <v>1344</v>
      </c>
      <c r="Q1846">
        <v>50</v>
      </c>
      <c r="R1846">
        <v>250</v>
      </c>
      <c r="S1846">
        <v>110</v>
      </c>
      <c r="T1846">
        <v>173</v>
      </c>
      <c r="U1846">
        <v>15</v>
      </c>
      <c r="V1846">
        <v>200</v>
      </c>
      <c r="W1846">
        <v>6</v>
      </c>
      <c r="X1846">
        <v>56</v>
      </c>
      <c r="Y1846">
        <v>2743.2</v>
      </c>
      <c r="AA1846" t="s">
        <v>30</v>
      </c>
      <c r="AB1846" s="1">
        <v>44621</v>
      </c>
      <c r="AC1846" s="2">
        <v>0.32668981481481479</v>
      </c>
    </row>
    <row r="1847" spans="1:29" x14ac:dyDescent="0.25">
      <c r="A1847" t="s">
        <v>5564</v>
      </c>
      <c r="B1847" t="s">
        <v>5565</v>
      </c>
      <c r="C1847" t="s">
        <v>27</v>
      </c>
      <c r="D1847">
        <v>23.67</v>
      </c>
      <c r="E1847" t="s">
        <v>28</v>
      </c>
      <c r="F1847" t="s">
        <v>5566</v>
      </c>
      <c r="G1847">
        <v>960</v>
      </c>
      <c r="H1847">
        <v>720</v>
      </c>
      <c r="I1847">
        <v>3</v>
      </c>
      <c r="J1847" t="s">
        <v>29</v>
      </c>
      <c r="K1847" t="s">
        <v>30</v>
      </c>
      <c r="L1847">
        <v>57</v>
      </c>
      <c r="M1847">
        <v>15</v>
      </c>
      <c r="N1847">
        <v>38</v>
      </c>
      <c r="O1847">
        <v>34</v>
      </c>
      <c r="P1847">
        <v>1292</v>
      </c>
      <c r="Q1847">
        <v>50</v>
      </c>
      <c r="R1847">
        <v>250</v>
      </c>
      <c r="S1847">
        <v>110</v>
      </c>
      <c r="T1847">
        <v>173</v>
      </c>
      <c r="U1847">
        <v>15</v>
      </c>
      <c r="V1847">
        <v>200</v>
      </c>
      <c r="W1847">
        <v>6</v>
      </c>
      <c r="X1847">
        <v>56</v>
      </c>
      <c r="Y1847">
        <v>2743.2</v>
      </c>
      <c r="AA1847" t="s">
        <v>30</v>
      </c>
      <c r="AB1847" s="1">
        <v>44621</v>
      </c>
      <c r="AC1847" s="2">
        <v>0.32800925925925922</v>
      </c>
    </row>
    <row r="1848" spans="1:29" x14ac:dyDescent="0.25">
      <c r="A1848" t="s">
        <v>5567</v>
      </c>
      <c r="B1848" t="s">
        <v>5568</v>
      </c>
      <c r="C1848" t="s">
        <v>27</v>
      </c>
      <c r="D1848">
        <v>20.149999999999999</v>
      </c>
      <c r="E1848" t="s">
        <v>28</v>
      </c>
      <c r="F1848" t="s">
        <v>5569</v>
      </c>
      <c r="G1848">
        <v>960</v>
      </c>
      <c r="H1848">
        <v>720</v>
      </c>
      <c r="I1848">
        <v>3</v>
      </c>
      <c r="J1848" t="s">
        <v>29</v>
      </c>
      <c r="K1848" t="s">
        <v>30</v>
      </c>
      <c r="L1848">
        <v>38</v>
      </c>
      <c r="M1848">
        <v>9</v>
      </c>
      <c r="N1848">
        <v>62</v>
      </c>
      <c r="O1848">
        <v>40</v>
      </c>
      <c r="P1848">
        <v>2480</v>
      </c>
      <c r="Q1848">
        <v>50</v>
      </c>
      <c r="R1848">
        <v>250</v>
      </c>
      <c r="S1848">
        <v>110</v>
      </c>
      <c r="T1848">
        <v>173</v>
      </c>
      <c r="U1848">
        <v>15</v>
      </c>
      <c r="V1848">
        <v>200</v>
      </c>
      <c r="W1848">
        <v>6</v>
      </c>
      <c r="X1848">
        <v>56</v>
      </c>
      <c r="Y1848">
        <v>2743.2</v>
      </c>
      <c r="AA1848" t="s">
        <v>30</v>
      </c>
      <c r="AB1848" s="1">
        <v>44621</v>
      </c>
      <c r="AC1848" s="2">
        <v>0.3291203703703704</v>
      </c>
    </row>
    <row r="1849" spans="1:29" x14ac:dyDescent="0.25">
      <c r="A1849" t="s">
        <v>5570</v>
      </c>
      <c r="B1849" t="s">
        <v>5571</v>
      </c>
      <c r="C1849" t="s">
        <v>27</v>
      </c>
      <c r="D1849">
        <v>28.01</v>
      </c>
      <c r="E1849" t="s">
        <v>28</v>
      </c>
      <c r="F1849" t="s">
        <v>5572</v>
      </c>
      <c r="G1849">
        <v>960</v>
      </c>
      <c r="H1849">
        <v>720</v>
      </c>
      <c r="I1849">
        <v>3</v>
      </c>
      <c r="J1849" t="s">
        <v>31</v>
      </c>
      <c r="K1849" t="s">
        <v>30</v>
      </c>
      <c r="L1849">
        <v>67</v>
      </c>
      <c r="M1849">
        <v>0</v>
      </c>
      <c r="N1849">
        <v>48</v>
      </c>
      <c r="O1849">
        <v>53</v>
      </c>
      <c r="P1849">
        <v>2544</v>
      </c>
      <c r="Q1849">
        <v>50</v>
      </c>
      <c r="R1849">
        <v>250</v>
      </c>
      <c r="S1849">
        <v>110</v>
      </c>
      <c r="T1849">
        <v>173</v>
      </c>
      <c r="U1849">
        <v>15</v>
      </c>
      <c r="V1849">
        <v>200</v>
      </c>
      <c r="W1849">
        <v>6</v>
      </c>
      <c r="X1849">
        <v>25</v>
      </c>
      <c r="Y1849">
        <v>1092.2</v>
      </c>
      <c r="AA1849" t="s">
        <v>30</v>
      </c>
      <c r="AB1849" s="1">
        <v>44621</v>
      </c>
      <c r="AC1849" s="2">
        <v>0.33592592592592596</v>
      </c>
    </row>
    <row r="1850" spans="1:29" x14ac:dyDescent="0.25">
      <c r="A1850" t="s">
        <v>5573</v>
      </c>
      <c r="B1850" t="s">
        <v>5574</v>
      </c>
      <c r="C1850" t="s">
        <v>27</v>
      </c>
      <c r="D1850">
        <v>21.1</v>
      </c>
      <c r="E1850" t="s">
        <v>28</v>
      </c>
      <c r="F1850" t="s">
        <v>5575</v>
      </c>
      <c r="G1850">
        <v>960</v>
      </c>
      <c r="H1850">
        <v>720</v>
      </c>
      <c r="I1850">
        <v>3</v>
      </c>
      <c r="J1850" t="s">
        <v>29</v>
      </c>
      <c r="K1850" t="s">
        <v>30</v>
      </c>
      <c r="L1850">
        <v>74</v>
      </c>
      <c r="M1850">
        <v>19</v>
      </c>
      <c r="N1850">
        <v>58</v>
      </c>
      <c r="O1850">
        <v>29</v>
      </c>
      <c r="P1850">
        <v>1682</v>
      </c>
      <c r="Q1850">
        <v>50</v>
      </c>
      <c r="R1850">
        <v>250</v>
      </c>
      <c r="S1850">
        <v>110</v>
      </c>
      <c r="T1850">
        <v>173</v>
      </c>
      <c r="U1850">
        <v>15</v>
      </c>
      <c r="V1850">
        <v>200</v>
      </c>
      <c r="W1850">
        <v>6</v>
      </c>
      <c r="X1850">
        <v>56</v>
      </c>
      <c r="Y1850">
        <v>2743.2</v>
      </c>
      <c r="AA1850" t="s">
        <v>30</v>
      </c>
      <c r="AB1850" s="1">
        <v>44621</v>
      </c>
      <c r="AC1850" s="2">
        <v>0.34180555555555553</v>
      </c>
    </row>
    <row r="1851" spans="1:29" x14ac:dyDescent="0.25">
      <c r="A1851" t="s">
        <v>5576</v>
      </c>
      <c r="B1851" t="s">
        <v>5577</v>
      </c>
      <c r="C1851" t="s">
        <v>27</v>
      </c>
      <c r="D1851">
        <v>22.71</v>
      </c>
      <c r="E1851" t="s">
        <v>28</v>
      </c>
      <c r="F1851" t="s">
        <v>5578</v>
      </c>
      <c r="G1851">
        <v>960</v>
      </c>
      <c r="H1851">
        <v>720</v>
      </c>
      <c r="I1851">
        <v>3</v>
      </c>
      <c r="J1851" t="s">
        <v>29</v>
      </c>
      <c r="K1851" t="s">
        <v>30</v>
      </c>
      <c r="L1851">
        <v>62</v>
      </c>
      <c r="M1851">
        <v>14</v>
      </c>
      <c r="N1851">
        <v>60</v>
      </c>
      <c r="O1851">
        <v>34</v>
      </c>
      <c r="P1851">
        <v>2040</v>
      </c>
      <c r="Q1851">
        <v>50</v>
      </c>
      <c r="R1851">
        <v>250</v>
      </c>
      <c r="S1851">
        <v>110</v>
      </c>
      <c r="T1851">
        <v>173</v>
      </c>
      <c r="U1851">
        <v>15</v>
      </c>
      <c r="V1851">
        <v>200</v>
      </c>
      <c r="W1851">
        <v>6</v>
      </c>
      <c r="X1851">
        <v>56</v>
      </c>
      <c r="Y1851">
        <v>2743.2</v>
      </c>
      <c r="AA1851" t="s">
        <v>30</v>
      </c>
      <c r="AB1851" s="1">
        <v>44621</v>
      </c>
      <c r="AC1851" s="2">
        <v>0.34204861111111112</v>
      </c>
    </row>
    <row r="1852" spans="1:29" x14ac:dyDescent="0.25">
      <c r="A1852" t="s">
        <v>5579</v>
      </c>
      <c r="B1852" t="s">
        <v>5580</v>
      </c>
      <c r="C1852" t="s">
        <v>27</v>
      </c>
      <c r="D1852">
        <v>23.9</v>
      </c>
      <c r="E1852" t="s">
        <v>28</v>
      </c>
      <c r="F1852" t="s">
        <v>5581</v>
      </c>
      <c r="G1852">
        <v>960</v>
      </c>
      <c r="H1852">
        <v>720</v>
      </c>
      <c r="I1852">
        <v>3</v>
      </c>
      <c r="J1852" t="s">
        <v>29</v>
      </c>
      <c r="K1852" t="s">
        <v>30</v>
      </c>
      <c r="L1852">
        <v>48</v>
      </c>
      <c r="M1852">
        <v>19</v>
      </c>
      <c r="N1852">
        <v>58</v>
      </c>
      <c r="O1852">
        <v>30</v>
      </c>
      <c r="P1852">
        <v>1740</v>
      </c>
      <c r="Q1852">
        <v>50</v>
      </c>
      <c r="R1852">
        <v>250</v>
      </c>
      <c r="S1852">
        <v>110</v>
      </c>
      <c r="T1852">
        <v>173</v>
      </c>
      <c r="U1852">
        <v>15</v>
      </c>
      <c r="V1852">
        <v>200</v>
      </c>
      <c r="W1852">
        <v>6</v>
      </c>
      <c r="X1852">
        <v>56</v>
      </c>
      <c r="Y1852">
        <v>2743.2</v>
      </c>
      <c r="AA1852" t="s">
        <v>30</v>
      </c>
      <c r="AB1852" s="1">
        <v>44621</v>
      </c>
      <c r="AC1852" s="2">
        <v>0.34409722222222222</v>
      </c>
    </row>
    <row r="1853" spans="1:29" x14ac:dyDescent="0.25">
      <c r="A1853" t="s">
        <v>5582</v>
      </c>
      <c r="B1853" t="s">
        <v>5583</v>
      </c>
      <c r="C1853" t="s">
        <v>27</v>
      </c>
      <c r="D1853">
        <v>21.47</v>
      </c>
      <c r="E1853" t="s">
        <v>28</v>
      </c>
      <c r="F1853" t="s">
        <v>5584</v>
      </c>
      <c r="G1853">
        <v>960</v>
      </c>
      <c r="H1853">
        <v>720</v>
      </c>
      <c r="I1853">
        <v>3</v>
      </c>
      <c r="J1853" t="s">
        <v>31</v>
      </c>
      <c r="K1853" t="s">
        <v>30</v>
      </c>
      <c r="L1853">
        <v>87</v>
      </c>
      <c r="M1853">
        <v>9</v>
      </c>
      <c r="N1853">
        <v>74</v>
      </c>
      <c r="O1853">
        <v>44</v>
      </c>
      <c r="P1853">
        <v>3256</v>
      </c>
      <c r="Q1853">
        <v>50</v>
      </c>
      <c r="R1853">
        <v>250</v>
      </c>
      <c r="S1853">
        <v>110</v>
      </c>
      <c r="T1853">
        <v>173</v>
      </c>
      <c r="U1853">
        <v>15</v>
      </c>
      <c r="V1853">
        <v>200</v>
      </c>
      <c r="W1853">
        <v>6</v>
      </c>
      <c r="X1853">
        <v>25</v>
      </c>
      <c r="Y1853">
        <v>1092.2</v>
      </c>
      <c r="AA1853" t="s">
        <v>30</v>
      </c>
      <c r="AB1853" s="1">
        <v>44621</v>
      </c>
      <c r="AC1853" s="2">
        <v>0.34774305555555557</v>
      </c>
    </row>
    <row r="1854" spans="1:29" x14ac:dyDescent="0.25">
      <c r="A1854" t="s">
        <v>5585</v>
      </c>
      <c r="B1854" t="s">
        <v>5586</v>
      </c>
      <c r="C1854" t="s">
        <v>27</v>
      </c>
      <c r="D1854">
        <v>25.49</v>
      </c>
      <c r="E1854" t="s">
        <v>28</v>
      </c>
      <c r="F1854" t="s">
        <v>5587</v>
      </c>
      <c r="G1854">
        <v>960</v>
      </c>
      <c r="H1854">
        <v>720</v>
      </c>
      <c r="I1854">
        <v>3</v>
      </c>
      <c r="J1854" t="s">
        <v>31</v>
      </c>
      <c r="K1854" t="s">
        <v>30</v>
      </c>
      <c r="L1854">
        <v>108</v>
      </c>
      <c r="M1854">
        <v>12</v>
      </c>
      <c r="N1854">
        <v>71</v>
      </c>
      <c r="O1854">
        <v>44</v>
      </c>
      <c r="P1854">
        <v>3124</v>
      </c>
      <c r="Q1854">
        <v>50</v>
      </c>
      <c r="R1854">
        <v>250</v>
      </c>
      <c r="S1854">
        <v>110</v>
      </c>
      <c r="T1854">
        <v>173</v>
      </c>
      <c r="U1854">
        <v>15</v>
      </c>
      <c r="V1854">
        <v>200</v>
      </c>
      <c r="W1854">
        <v>6</v>
      </c>
      <c r="X1854">
        <v>25</v>
      </c>
      <c r="Y1854">
        <v>1092.2</v>
      </c>
      <c r="AA1854" t="s">
        <v>30</v>
      </c>
      <c r="AB1854" s="1">
        <v>44621</v>
      </c>
      <c r="AC1854" s="2">
        <v>0.35412037037037036</v>
      </c>
    </row>
    <row r="1855" spans="1:29" x14ac:dyDescent="0.25">
      <c r="A1855" t="s">
        <v>5588</v>
      </c>
      <c r="B1855" t="s">
        <v>5589</v>
      </c>
      <c r="C1855" t="s">
        <v>27</v>
      </c>
      <c r="D1855">
        <v>22.62</v>
      </c>
      <c r="E1855" t="s">
        <v>28</v>
      </c>
      <c r="F1855" t="s">
        <v>5590</v>
      </c>
      <c r="G1855">
        <v>960</v>
      </c>
      <c r="H1855">
        <v>720</v>
      </c>
      <c r="I1855">
        <v>3</v>
      </c>
      <c r="J1855" t="s">
        <v>29</v>
      </c>
      <c r="K1855" t="s">
        <v>30</v>
      </c>
      <c r="L1855">
        <v>56</v>
      </c>
      <c r="M1855">
        <v>19</v>
      </c>
      <c r="N1855">
        <v>109</v>
      </c>
      <c r="O1855">
        <v>34</v>
      </c>
      <c r="P1855">
        <v>3706</v>
      </c>
      <c r="Q1855">
        <v>50</v>
      </c>
      <c r="R1855">
        <v>250</v>
      </c>
      <c r="S1855">
        <v>110</v>
      </c>
      <c r="T1855">
        <v>173</v>
      </c>
      <c r="U1855">
        <v>15</v>
      </c>
      <c r="V1855">
        <v>200</v>
      </c>
      <c r="W1855">
        <v>6</v>
      </c>
      <c r="X1855">
        <v>56</v>
      </c>
      <c r="Y1855">
        <v>2743.2</v>
      </c>
      <c r="AA1855" t="s">
        <v>30</v>
      </c>
      <c r="AB1855" s="1">
        <v>44621</v>
      </c>
      <c r="AC1855" s="2">
        <v>0.35799768518518515</v>
      </c>
    </row>
    <row r="1856" spans="1:29" x14ac:dyDescent="0.25">
      <c r="A1856" t="s">
        <v>5591</v>
      </c>
      <c r="B1856" t="s">
        <v>5592</v>
      </c>
      <c r="C1856" t="s">
        <v>27</v>
      </c>
      <c r="D1856">
        <v>22.36</v>
      </c>
      <c r="E1856" t="s">
        <v>28</v>
      </c>
      <c r="F1856" t="s">
        <v>5593</v>
      </c>
      <c r="G1856">
        <v>960</v>
      </c>
      <c r="H1856">
        <v>720</v>
      </c>
      <c r="I1856">
        <v>3</v>
      </c>
      <c r="J1856" t="s">
        <v>31</v>
      </c>
      <c r="K1856" t="s">
        <v>30</v>
      </c>
      <c r="L1856">
        <v>75</v>
      </c>
      <c r="M1856">
        <v>14</v>
      </c>
      <c r="N1856">
        <v>73</v>
      </c>
      <c r="O1856">
        <v>39</v>
      </c>
      <c r="P1856">
        <v>2847</v>
      </c>
      <c r="Q1856">
        <v>50</v>
      </c>
      <c r="R1856">
        <v>250</v>
      </c>
      <c r="S1856">
        <v>110</v>
      </c>
      <c r="T1856">
        <v>173</v>
      </c>
      <c r="U1856">
        <v>15</v>
      </c>
      <c r="V1856">
        <v>200</v>
      </c>
      <c r="W1856">
        <v>6</v>
      </c>
      <c r="X1856">
        <v>25</v>
      </c>
      <c r="Y1856">
        <v>1092.2</v>
      </c>
      <c r="AA1856" t="s">
        <v>30</v>
      </c>
      <c r="AB1856" s="1">
        <v>44621</v>
      </c>
      <c r="AC1856" s="2">
        <v>0.36179398148148145</v>
      </c>
    </row>
    <row r="1857" spans="1:29" x14ac:dyDescent="0.25">
      <c r="A1857" t="s">
        <v>5594</v>
      </c>
      <c r="B1857" t="s">
        <v>5595</v>
      </c>
      <c r="C1857" t="s">
        <v>27</v>
      </c>
      <c r="D1857">
        <v>20.32</v>
      </c>
      <c r="E1857" t="s">
        <v>28</v>
      </c>
      <c r="F1857" t="s">
        <v>5596</v>
      </c>
      <c r="G1857">
        <v>960</v>
      </c>
      <c r="H1857">
        <v>720</v>
      </c>
      <c r="I1857">
        <v>3</v>
      </c>
      <c r="J1857" t="s">
        <v>31</v>
      </c>
      <c r="K1857" t="s">
        <v>30</v>
      </c>
      <c r="L1857">
        <v>45</v>
      </c>
      <c r="M1857">
        <v>9</v>
      </c>
      <c r="N1857">
        <v>128</v>
      </c>
      <c r="O1857">
        <v>44</v>
      </c>
      <c r="P1857">
        <v>5632</v>
      </c>
      <c r="Q1857">
        <v>50</v>
      </c>
      <c r="R1857">
        <v>250</v>
      </c>
      <c r="S1857">
        <v>110</v>
      </c>
      <c r="T1857">
        <v>173</v>
      </c>
      <c r="U1857">
        <v>15</v>
      </c>
      <c r="V1857">
        <v>200</v>
      </c>
      <c r="W1857">
        <v>6</v>
      </c>
      <c r="X1857">
        <v>25</v>
      </c>
      <c r="Y1857">
        <v>1092.2</v>
      </c>
      <c r="AA1857" t="s">
        <v>30</v>
      </c>
      <c r="AB1857" s="1">
        <v>44621</v>
      </c>
      <c r="AC1857" s="2">
        <v>0.36950231481481483</v>
      </c>
    </row>
    <row r="1858" spans="1:29" x14ac:dyDescent="0.25">
      <c r="A1858" t="s">
        <v>5597</v>
      </c>
      <c r="B1858" t="s">
        <v>5598</v>
      </c>
      <c r="C1858" t="s">
        <v>27</v>
      </c>
      <c r="D1858">
        <v>19.87</v>
      </c>
      <c r="E1858" t="s">
        <v>28</v>
      </c>
      <c r="F1858" t="s">
        <v>5599</v>
      </c>
      <c r="G1858">
        <v>960</v>
      </c>
      <c r="H1858">
        <v>720</v>
      </c>
      <c r="I1858">
        <v>3</v>
      </c>
      <c r="J1858" t="s">
        <v>29</v>
      </c>
      <c r="K1858" t="s">
        <v>30</v>
      </c>
      <c r="L1858">
        <v>64</v>
      </c>
      <c r="M1858">
        <v>14</v>
      </c>
      <c r="N1858">
        <v>63</v>
      </c>
      <c r="O1858">
        <v>38</v>
      </c>
      <c r="P1858">
        <v>2394</v>
      </c>
      <c r="Q1858">
        <v>50</v>
      </c>
      <c r="R1858">
        <v>250</v>
      </c>
      <c r="S1858">
        <v>110</v>
      </c>
      <c r="T1858">
        <v>173</v>
      </c>
      <c r="U1858">
        <v>15</v>
      </c>
      <c r="V1858">
        <v>200</v>
      </c>
      <c r="W1858">
        <v>6</v>
      </c>
      <c r="X1858">
        <v>56</v>
      </c>
      <c r="Y1858">
        <v>2743.2</v>
      </c>
      <c r="AA1858" t="s">
        <v>30</v>
      </c>
      <c r="AB1858" s="1">
        <v>44621</v>
      </c>
      <c r="AC1858" s="2">
        <v>0.37710648148148151</v>
      </c>
    </row>
    <row r="1859" spans="1:29" x14ac:dyDescent="0.25">
      <c r="A1859" t="s">
        <v>5600</v>
      </c>
      <c r="B1859" t="s">
        <v>5601</v>
      </c>
      <c r="C1859" t="s">
        <v>27</v>
      </c>
      <c r="D1859">
        <v>16.29</v>
      </c>
      <c r="E1859" t="s">
        <v>28</v>
      </c>
      <c r="F1859" t="s">
        <v>5602</v>
      </c>
      <c r="G1859">
        <v>960</v>
      </c>
      <c r="H1859">
        <v>720</v>
      </c>
      <c r="I1859">
        <v>3</v>
      </c>
      <c r="J1859" t="s">
        <v>29</v>
      </c>
      <c r="K1859" t="s">
        <v>30</v>
      </c>
      <c r="L1859">
        <v>88</v>
      </c>
      <c r="M1859">
        <v>15</v>
      </c>
      <c r="N1859">
        <v>61</v>
      </c>
      <c r="O1859">
        <v>37</v>
      </c>
      <c r="P1859">
        <v>2257</v>
      </c>
      <c r="Q1859">
        <v>50</v>
      </c>
      <c r="R1859">
        <v>250</v>
      </c>
      <c r="S1859">
        <v>110</v>
      </c>
      <c r="T1859">
        <v>173</v>
      </c>
      <c r="U1859">
        <v>15</v>
      </c>
      <c r="V1859">
        <v>200</v>
      </c>
      <c r="W1859">
        <v>6</v>
      </c>
      <c r="X1859">
        <v>56</v>
      </c>
      <c r="Y1859">
        <v>2743.2</v>
      </c>
      <c r="AA1859" t="s">
        <v>30</v>
      </c>
      <c r="AB1859" s="1">
        <v>44621</v>
      </c>
      <c r="AC1859" s="2">
        <v>0.37776620370370373</v>
      </c>
    </row>
    <row r="1860" spans="1:29" x14ac:dyDescent="0.25">
      <c r="A1860" t="s">
        <v>5603</v>
      </c>
      <c r="B1860" t="s">
        <v>5604</v>
      </c>
      <c r="C1860" t="s">
        <v>27</v>
      </c>
      <c r="D1860">
        <v>16.739999999999998</v>
      </c>
      <c r="E1860" t="s">
        <v>28</v>
      </c>
      <c r="F1860" t="s">
        <v>5605</v>
      </c>
      <c r="G1860">
        <v>960</v>
      </c>
      <c r="H1860">
        <v>720</v>
      </c>
      <c r="I1860">
        <v>3</v>
      </c>
      <c r="J1860" t="s">
        <v>31</v>
      </c>
      <c r="K1860" t="s">
        <v>30</v>
      </c>
      <c r="L1860">
        <v>75</v>
      </c>
      <c r="M1860">
        <v>0</v>
      </c>
      <c r="N1860">
        <v>30</v>
      </c>
      <c r="O1860">
        <v>63</v>
      </c>
      <c r="P1860">
        <v>1890</v>
      </c>
      <c r="Q1860">
        <v>50</v>
      </c>
      <c r="R1860">
        <v>250</v>
      </c>
      <c r="S1860">
        <v>110</v>
      </c>
      <c r="T1860">
        <v>173</v>
      </c>
      <c r="U1860">
        <v>15</v>
      </c>
      <c r="V1860">
        <v>200</v>
      </c>
      <c r="W1860">
        <v>6</v>
      </c>
      <c r="X1860">
        <v>25</v>
      </c>
      <c r="Y1860">
        <v>1092.2</v>
      </c>
      <c r="AA1860" t="s">
        <v>30</v>
      </c>
      <c r="AB1860" s="1">
        <v>44621</v>
      </c>
      <c r="AC1860" s="2">
        <v>0.38268518518518518</v>
      </c>
    </row>
    <row r="1861" spans="1:29" x14ac:dyDescent="0.25">
      <c r="A1861" t="s">
        <v>5606</v>
      </c>
      <c r="B1861" t="s">
        <v>5607</v>
      </c>
      <c r="C1861" t="s">
        <v>27</v>
      </c>
      <c r="D1861">
        <v>21.05</v>
      </c>
      <c r="E1861" t="s">
        <v>28</v>
      </c>
      <c r="F1861" t="s">
        <v>5608</v>
      </c>
      <c r="G1861">
        <v>960</v>
      </c>
      <c r="H1861">
        <v>720</v>
      </c>
      <c r="I1861">
        <v>3</v>
      </c>
      <c r="J1861" t="s">
        <v>29</v>
      </c>
      <c r="K1861" t="s">
        <v>30</v>
      </c>
      <c r="L1861">
        <v>135</v>
      </c>
      <c r="M1861">
        <v>26</v>
      </c>
      <c r="N1861">
        <v>30</v>
      </c>
      <c r="O1861">
        <v>37</v>
      </c>
      <c r="P1861">
        <v>1110</v>
      </c>
      <c r="Q1861">
        <v>50</v>
      </c>
      <c r="R1861">
        <v>250</v>
      </c>
      <c r="S1861">
        <v>110</v>
      </c>
      <c r="T1861">
        <v>173</v>
      </c>
      <c r="U1861">
        <v>15</v>
      </c>
      <c r="V1861">
        <v>200</v>
      </c>
      <c r="W1861">
        <v>6</v>
      </c>
      <c r="X1861">
        <v>56</v>
      </c>
      <c r="Y1861">
        <v>2743.2</v>
      </c>
      <c r="AA1861" t="s">
        <v>30</v>
      </c>
      <c r="AB1861" s="1">
        <v>44621</v>
      </c>
      <c r="AC1861" s="2">
        <v>0.38325231481481481</v>
      </c>
    </row>
    <row r="1862" spans="1:29" x14ac:dyDescent="0.25">
      <c r="A1862" t="s">
        <v>5609</v>
      </c>
      <c r="B1862" t="s">
        <v>5610</v>
      </c>
      <c r="C1862" t="s">
        <v>27</v>
      </c>
      <c r="D1862">
        <v>47.99</v>
      </c>
      <c r="E1862" t="s">
        <v>28</v>
      </c>
      <c r="F1862" t="s">
        <v>5611</v>
      </c>
      <c r="G1862">
        <v>960</v>
      </c>
      <c r="H1862">
        <v>720</v>
      </c>
      <c r="I1862">
        <v>3</v>
      </c>
      <c r="J1862" t="s">
        <v>29</v>
      </c>
      <c r="K1862" t="s">
        <v>30</v>
      </c>
      <c r="L1862">
        <v>32</v>
      </c>
      <c r="M1862">
        <v>21</v>
      </c>
      <c r="N1862">
        <v>21</v>
      </c>
      <c r="O1862">
        <v>42</v>
      </c>
      <c r="P1862">
        <v>882</v>
      </c>
      <c r="Q1862">
        <v>50</v>
      </c>
      <c r="R1862">
        <v>250</v>
      </c>
      <c r="S1862">
        <v>110</v>
      </c>
      <c r="T1862">
        <v>173</v>
      </c>
      <c r="U1862">
        <v>15</v>
      </c>
      <c r="V1862">
        <v>200</v>
      </c>
      <c r="W1862">
        <v>6</v>
      </c>
      <c r="X1862">
        <v>56</v>
      </c>
      <c r="Y1862">
        <v>2743.2</v>
      </c>
      <c r="AA1862" t="s">
        <v>30</v>
      </c>
      <c r="AB1862" s="1">
        <v>44621</v>
      </c>
      <c r="AC1862" s="2">
        <v>0.38328703703703698</v>
      </c>
    </row>
    <row r="1863" spans="1:29" x14ac:dyDescent="0.25">
      <c r="A1863" t="s">
        <v>5612</v>
      </c>
      <c r="B1863" t="s">
        <v>5613</v>
      </c>
      <c r="C1863" t="s">
        <v>27</v>
      </c>
      <c r="D1863">
        <v>23.83</v>
      </c>
      <c r="E1863" t="s">
        <v>28</v>
      </c>
      <c r="F1863" t="s">
        <v>5614</v>
      </c>
      <c r="G1863">
        <v>960</v>
      </c>
      <c r="H1863">
        <v>720</v>
      </c>
      <c r="I1863">
        <v>3</v>
      </c>
      <c r="J1863" t="s">
        <v>29</v>
      </c>
      <c r="K1863" t="s">
        <v>30</v>
      </c>
      <c r="L1863">
        <v>69</v>
      </c>
      <c r="M1863">
        <v>13</v>
      </c>
      <c r="N1863">
        <v>58</v>
      </c>
      <c r="O1863">
        <v>40</v>
      </c>
      <c r="P1863">
        <v>2320</v>
      </c>
      <c r="Q1863">
        <v>50</v>
      </c>
      <c r="R1863">
        <v>250</v>
      </c>
      <c r="S1863">
        <v>110</v>
      </c>
      <c r="T1863">
        <v>173</v>
      </c>
      <c r="U1863">
        <v>15</v>
      </c>
      <c r="V1863">
        <v>200</v>
      </c>
      <c r="W1863">
        <v>6</v>
      </c>
      <c r="X1863">
        <v>56</v>
      </c>
      <c r="Y1863">
        <v>2743.2</v>
      </c>
      <c r="AA1863" t="s">
        <v>30</v>
      </c>
      <c r="AB1863" s="1">
        <v>44621</v>
      </c>
      <c r="AC1863" s="2">
        <v>0.38373842592592594</v>
      </c>
    </row>
    <row r="1864" spans="1:29" x14ac:dyDescent="0.25">
      <c r="A1864" t="s">
        <v>5615</v>
      </c>
      <c r="B1864" t="s">
        <v>5616</v>
      </c>
      <c r="C1864" t="s">
        <v>27</v>
      </c>
      <c r="D1864">
        <v>19.3</v>
      </c>
      <c r="E1864" t="s">
        <v>28</v>
      </c>
      <c r="F1864" t="s">
        <v>5617</v>
      </c>
      <c r="G1864">
        <v>960</v>
      </c>
      <c r="H1864">
        <v>720</v>
      </c>
      <c r="I1864">
        <v>3</v>
      </c>
      <c r="J1864" t="s">
        <v>29</v>
      </c>
      <c r="K1864" t="s">
        <v>30</v>
      </c>
      <c r="L1864">
        <v>123</v>
      </c>
      <c r="M1864">
        <v>20</v>
      </c>
      <c r="N1864">
        <v>44</v>
      </c>
      <c r="O1864">
        <v>32</v>
      </c>
      <c r="P1864">
        <v>1408</v>
      </c>
      <c r="Q1864">
        <v>50</v>
      </c>
      <c r="R1864">
        <v>250</v>
      </c>
      <c r="S1864">
        <v>110</v>
      </c>
      <c r="T1864">
        <v>173</v>
      </c>
      <c r="U1864">
        <v>15</v>
      </c>
      <c r="V1864">
        <v>200</v>
      </c>
      <c r="W1864">
        <v>6</v>
      </c>
      <c r="X1864">
        <v>56</v>
      </c>
      <c r="Y1864">
        <v>2743.2</v>
      </c>
      <c r="AA1864" t="s">
        <v>30</v>
      </c>
      <c r="AB1864" s="1">
        <v>44621</v>
      </c>
      <c r="AC1864" s="2">
        <v>0.3859143518518518</v>
      </c>
    </row>
    <row r="1865" spans="1:29" x14ac:dyDescent="0.25">
      <c r="A1865" t="s">
        <v>5618</v>
      </c>
      <c r="B1865" t="s">
        <v>5619</v>
      </c>
      <c r="C1865" t="s">
        <v>27</v>
      </c>
      <c r="D1865">
        <v>19.47</v>
      </c>
      <c r="E1865" t="s">
        <v>28</v>
      </c>
      <c r="F1865" t="s">
        <v>5620</v>
      </c>
      <c r="G1865">
        <v>960</v>
      </c>
      <c r="H1865">
        <v>720</v>
      </c>
      <c r="I1865">
        <v>3</v>
      </c>
      <c r="J1865" t="s">
        <v>31</v>
      </c>
      <c r="K1865" t="s">
        <v>30</v>
      </c>
      <c r="L1865">
        <v>74</v>
      </c>
      <c r="M1865">
        <v>12</v>
      </c>
      <c r="N1865">
        <v>39</v>
      </c>
      <c r="O1865">
        <v>45</v>
      </c>
      <c r="P1865">
        <v>1755</v>
      </c>
      <c r="Q1865">
        <v>50</v>
      </c>
      <c r="R1865">
        <v>250</v>
      </c>
      <c r="S1865">
        <v>110</v>
      </c>
      <c r="T1865">
        <v>173</v>
      </c>
      <c r="U1865">
        <v>15</v>
      </c>
      <c r="V1865">
        <v>200</v>
      </c>
      <c r="W1865">
        <v>6</v>
      </c>
      <c r="X1865">
        <v>25</v>
      </c>
      <c r="Y1865">
        <v>1092.2</v>
      </c>
      <c r="AA1865" t="s">
        <v>30</v>
      </c>
      <c r="AB1865" s="1">
        <v>44621</v>
      </c>
      <c r="AC1865" s="2">
        <v>0.39723379629629635</v>
      </c>
    </row>
    <row r="1866" spans="1:29" x14ac:dyDescent="0.25">
      <c r="A1866" t="s">
        <v>5621</v>
      </c>
      <c r="B1866" t="s">
        <v>5622</v>
      </c>
      <c r="C1866" t="s">
        <v>27</v>
      </c>
      <c r="D1866">
        <v>24.66</v>
      </c>
      <c r="E1866" t="s">
        <v>28</v>
      </c>
      <c r="F1866" t="s">
        <v>5623</v>
      </c>
      <c r="G1866">
        <v>960</v>
      </c>
      <c r="H1866">
        <v>720</v>
      </c>
      <c r="I1866">
        <v>3</v>
      </c>
      <c r="J1866" t="s">
        <v>29</v>
      </c>
      <c r="K1866" t="s">
        <v>30</v>
      </c>
      <c r="L1866">
        <v>21</v>
      </c>
      <c r="M1866">
        <v>15</v>
      </c>
      <c r="N1866">
        <v>98</v>
      </c>
      <c r="O1866">
        <v>37</v>
      </c>
      <c r="P1866">
        <v>3626</v>
      </c>
      <c r="Q1866">
        <v>50</v>
      </c>
      <c r="R1866">
        <v>250</v>
      </c>
      <c r="S1866">
        <v>110</v>
      </c>
      <c r="T1866">
        <v>173</v>
      </c>
      <c r="U1866">
        <v>15</v>
      </c>
      <c r="V1866">
        <v>200</v>
      </c>
      <c r="W1866">
        <v>6</v>
      </c>
      <c r="X1866">
        <v>56</v>
      </c>
      <c r="Y1866">
        <v>2743.2</v>
      </c>
      <c r="AA1866" t="s">
        <v>30</v>
      </c>
      <c r="AB1866" s="1">
        <v>44621</v>
      </c>
      <c r="AC1866" s="2">
        <v>0.40112268518518518</v>
      </c>
    </row>
    <row r="1867" spans="1:29" x14ac:dyDescent="0.25">
      <c r="A1867" t="s">
        <v>5624</v>
      </c>
      <c r="B1867" t="s">
        <v>5625</v>
      </c>
      <c r="C1867" t="s">
        <v>27</v>
      </c>
      <c r="D1867">
        <v>22.8</v>
      </c>
      <c r="E1867" t="s">
        <v>28</v>
      </c>
      <c r="F1867" t="s">
        <v>5626</v>
      </c>
      <c r="G1867">
        <v>960</v>
      </c>
      <c r="H1867">
        <v>720</v>
      </c>
      <c r="I1867">
        <v>3</v>
      </c>
      <c r="J1867" t="s">
        <v>31</v>
      </c>
      <c r="K1867" t="s">
        <v>30</v>
      </c>
      <c r="L1867">
        <v>125</v>
      </c>
      <c r="M1867">
        <v>18</v>
      </c>
      <c r="N1867">
        <v>44</v>
      </c>
      <c r="O1867">
        <v>38</v>
      </c>
      <c r="P1867">
        <v>1672</v>
      </c>
      <c r="Q1867">
        <v>50</v>
      </c>
      <c r="R1867">
        <v>250</v>
      </c>
      <c r="S1867">
        <v>110</v>
      </c>
      <c r="T1867">
        <v>173</v>
      </c>
      <c r="U1867">
        <v>15</v>
      </c>
      <c r="V1867">
        <v>200</v>
      </c>
      <c r="W1867">
        <v>6</v>
      </c>
      <c r="X1867">
        <v>25</v>
      </c>
      <c r="Y1867">
        <v>1092.2</v>
      </c>
      <c r="AA1867" t="s">
        <v>30</v>
      </c>
      <c r="AB1867" s="1">
        <v>44621</v>
      </c>
      <c r="AC1867" s="2">
        <v>0.40675925925925926</v>
      </c>
    </row>
    <row r="1868" spans="1:29" x14ac:dyDescent="0.25">
      <c r="A1868" t="s">
        <v>5627</v>
      </c>
      <c r="B1868" t="s">
        <v>5628</v>
      </c>
      <c r="C1868" t="s">
        <v>27</v>
      </c>
      <c r="D1868">
        <v>20.399999999999999</v>
      </c>
      <c r="E1868" t="s">
        <v>28</v>
      </c>
      <c r="F1868" t="s">
        <v>5629</v>
      </c>
      <c r="G1868">
        <v>960</v>
      </c>
      <c r="H1868">
        <v>720</v>
      </c>
      <c r="I1868">
        <v>3</v>
      </c>
      <c r="J1868" t="s">
        <v>29</v>
      </c>
      <c r="K1868" t="s">
        <v>30</v>
      </c>
      <c r="L1868">
        <v>29</v>
      </c>
      <c r="M1868">
        <v>20</v>
      </c>
      <c r="N1868">
        <v>108</v>
      </c>
      <c r="O1868">
        <v>32</v>
      </c>
      <c r="P1868">
        <v>3456</v>
      </c>
      <c r="Q1868">
        <v>50</v>
      </c>
      <c r="R1868">
        <v>250</v>
      </c>
      <c r="S1868">
        <v>110</v>
      </c>
      <c r="T1868">
        <v>173</v>
      </c>
      <c r="U1868">
        <v>15</v>
      </c>
      <c r="V1868">
        <v>200</v>
      </c>
      <c r="W1868">
        <v>6</v>
      </c>
      <c r="X1868">
        <v>56</v>
      </c>
      <c r="Y1868">
        <v>2743.2</v>
      </c>
      <c r="AA1868" t="s">
        <v>30</v>
      </c>
      <c r="AB1868" s="1">
        <v>44621</v>
      </c>
      <c r="AC1868" s="2">
        <v>0.40988425925925925</v>
      </c>
    </row>
    <row r="1869" spans="1:29" x14ac:dyDescent="0.25">
      <c r="A1869" t="s">
        <v>5630</v>
      </c>
      <c r="B1869" t="s">
        <v>5631</v>
      </c>
      <c r="C1869" t="s">
        <v>27</v>
      </c>
      <c r="D1869">
        <v>17.600000000000001</v>
      </c>
      <c r="E1869" t="s">
        <v>28</v>
      </c>
      <c r="F1869" t="s">
        <v>5632</v>
      </c>
      <c r="G1869">
        <v>960</v>
      </c>
      <c r="H1869">
        <v>720</v>
      </c>
      <c r="I1869">
        <v>3</v>
      </c>
      <c r="J1869" t="s">
        <v>29</v>
      </c>
      <c r="K1869" t="s">
        <v>30</v>
      </c>
      <c r="L1869">
        <v>106</v>
      </c>
      <c r="M1869">
        <v>15</v>
      </c>
      <c r="N1869">
        <v>43</v>
      </c>
      <c r="O1869">
        <v>36</v>
      </c>
      <c r="P1869">
        <v>1548</v>
      </c>
      <c r="Q1869">
        <v>50</v>
      </c>
      <c r="R1869">
        <v>250</v>
      </c>
      <c r="S1869">
        <v>110</v>
      </c>
      <c r="T1869">
        <v>173</v>
      </c>
      <c r="U1869">
        <v>15</v>
      </c>
      <c r="V1869">
        <v>200</v>
      </c>
      <c r="W1869">
        <v>6</v>
      </c>
      <c r="X1869">
        <v>56</v>
      </c>
      <c r="Y1869">
        <v>2743.2</v>
      </c>
      <c r="AA1869" t="s">
        <v>30</v>
      </c>
      <c r="AB1869" s="1">
        <v>44621</v>
      </c>
      <c r="AC1869" s="2">
        <v>0.41613425925925923</v>
      </c>
    </row>
    <row r="1870" spans="1:29" x14ac:dyDescent="0.25">
      <c r="A1870" t="s">
        <v>5633</v>
      </c>
      <c r="B1870" t="s">
        <v>5634</v>
      </c>
      <c r="C1870" t="s">
        <v>27</v>
      </c>
      <c r="D1870">
        <v>19.829999999999998</v>
      </c>
      <c r="E1870" t="s">
        <v>28</v>
      </c>
      <c r="F1870" t="s">
        <v>5635</v>
      </c>
      <c r="G1870">
        <v>960</v>
      </c>
      <c r="H1870">
        <v>720</v>
      </c>
      <c r="I1870">
        <v>3</v>
      </c>
      <c r="J1870" t="s">
        <v>29</v>
      </c>
      <c r="K1870" t="s">
        <v>30</v>
      </c>
      <c r="L1870">
        <v>42</v>
      </c>
      <c r="M1870">
        <v>21</v>
      </c>
      <c r="N1870">
        <v>95</v>
      </c>
      <c r="O1870">
        <v>31</v>
      </c>
      <c r="P1870">
        <v>2945</v>
      </c>
      <c r="Q1870">
        <v>50</v>
      </c>
      <c r="R1870">
        <v>250</v>
      </c>
      <c r="S1870">
        <v>110</v>
      </c>
      <c r="T1870">
        <v>173</v>
      </c>
      <c r="U1870">
        <v>15</v>
      </c>
      <c r="V1870">
        <v>200</v>
      </c>
      <c r="W1870">
        <v>6</v>
      </c>
      <c r="X1870">
        <v>56</v>
      </c>
      <c r="Y1870">
        <v>2743.2</v>
      </c>
      <c r="AA1870" t="s">
        <v>30</v>
      </c>
      <c r="AB1870" s="1">
        <v>44621</v>
      </c>
      <c r="AC1870" s="2">
        <v>0.42254629629629631</v>
      </c>
    </row>
    <row r="1871" spans="1:29" x14ac:dyDescent="0.25">
      <c r="A1871" t="s">
        <v>5636</v>
      </c>
      <c r="B1871" t="s">
        <v>5637</v>
      </c>
      <c r="C1871" t="s">
        <v>27</v>
      </c>
      <c r="D1871">
        <v>17.18</v>
      </c>
      <c r="E1871" t="s">
        <v>28</v>
      </c>
      <c r="F1871" t="s">
        <v>5638</v>
      </c>
      <c r="G1871">
        <v>960</v>
      </c>
      <c r="H1871">
        <v>720</v>
      </c>
      <c r="I1871">
        <v>3</v>
      </c>
      <c r="J1871" t="s">
        <v>29</v>
      </c>
      <c r="K1871" t="s">
        <v>30</v>
      </c>
      <c r="L1871">
        <v>78</v>
      </c>
      <c r="M1871">
        <v>20</v>
      </c>
      <c r="N1871">
        <v>38</v>
      </c>
      <c r="O1871">
        <v>33</v>
      </c>
      <c r="P1871">
        <v>1254</v>
      </c>
      <c r="Q1871">
        <v>50</v>
      </c>
      <c r="R1871">
        <v>250</v>
      </c>
      <c r="S1871">
        <v>110</v>
      </c>
      <c r="T1871">
        <v>173</v>
      </c>
      <c r="U1871">
        <v>15</v>
      </c>
      <c r="V1871">
        <v>200</v>
      </c>
      <c r="W1871">
        <v>6</v>
      </c>
      <c r="X1871">
        <v>56</v>
      </c>
      <c r="Y1871">
        <v>2743.2</v>
      </c>
      <c r="AA1871" t="s">
        <v>30</v>
      </c>
      <c r="AB1871" s="1">
        <v>44621</v>
      </c>
      <c r="AC1871" s="2">
        <v>0.42284722222222221</v>
      </c>
    </row>
    <row r="1872" spans="1:29" x14ac:dyDescent="0.25">
      <c r="A1872" t="s">
        <v>5639</v>
      </c>
      <c r="B1872" t="s">
        <v>5640</v>
      </c>
      <c r="C1872" t="s">
        <v>27</v>
      </c>
      <c r="D1872">
        <v>20.190000000000001</v>
      </c>
      <c r="E1872" t="s">
        <v>28</v>
      </c>
      <c r="F1872" t="s">
        <v>5641</v>
      </c>
      <c r="G1872">
        <v>960</v>
      </c>
      <c r="H1872">
        <v>720</v>
      </c>
      <c r="I1872">
        <v>3</v>
      </c>
      <c r="J1872" t="s">
        <v>29</v>
      </c>
      <c r="K1872" t="s">
        <v>30</v>
      </c>
      <c r="L1872">
        <v>27</v>
      </c>
      <c r="M1872">
        <v>20</v>
      </c>
      <c r="N1872">
        <v>25</v>
      </c>
      <c r="O1872">
        <v>29</v>
      </c>
      <c r="P1872">
        <v>725</v>
      </c>
      <c r="Q1872">
        <v>50</v>
      </c>
      <c r="R1872">
        <v>250</v>
      </c>
      <c r="S1872">
        <v>110</v>
      </c>
      <c r="T1872">
        <v>173</v>
      </c>
      <c r="U1872">
        <v>15</v>
      </c>
      <c r="V1872">
        <v>200</v>
      </c>
      <c r="W1872">
        <v>6</v>
      </c>
      <c r="X1872">
        <v>56</v>
      </c>
      <c r="Y1872">
        <v>2743.2</v>
      </c>
      <c r="AA1872" t="s">
        <v>30</v>
      </c>
      <c r="AB1872" s="1">
        <v>44621</v>
      </c>
      <c r="AC1872" s="2">
        <v>0.42285879629629625</v>
      </c>
    </row>
    <row r="1873" spans="1:29" x14ac:dyDescent="0.25">
      <c r="A1873" t="s">
        <v>5642</v>
      </c>
      <c r="B1873" t="s">
        <v>5643</v>
      </c>
      <c r="C1873" t="s">
        <v>27</v>
      </c>
      <c r="D1873">
        <v>24.62</v>
      </c>
      <c r="E1873" t="s">
        <v>28</v>
      </c>
      <c r="F1873" t="s">
        <v>5644</v>
      </c>
      <c r="G1873">
        <v>960</v>
      </c>
      <c r="H1873">
        <v>720</v>
      </c>
      <c r="I1873">
        <v>3</v>
      </c>
      <c r="J1873" t="s">
        <v>31</v>
      </c>
      <c r="K1873" t="s">
        <v>30</v>
      </c>
      <c r="L1873">
        <v>85</v>
      </c>
      <c r="M1873">
        <v>10</v>
      </c>
      <c r="N1873">
        <v>53</v>
      </c>
      <c r="O1873">
        <v>46</v>
      </c>
      <c r="P1873">
        <v>2438</v>
      </c>
      <c r="Q1873">
        <v>50</v>
      </c>
      <c r="R1873">
        <v>250</v>
      </c>
      <c r="S1873">
        <v>110</v>
      </c>
      <c r="T1873">
        <v>173</v>
      </c>
      <c r="U1873">
        <v>15</v>
      </c>
      <c r="V1873">
        <v>200</v>
      </c>
      <c r="W1873">
        <v>6</v>
      </c>
      <c r="X1873">
        <v>25</v>
      </c>
      <c r="Y1873">
        <v>1092.2</v>
      </c>
      <c r="AA1873" t="s">
        <v>30</v>
      </c>
      <c r="AB1873" s="1">
        <v>44621</v>
      </c>
      <c r="AC1873" s="2">
        <v>0.42350694444444442</v>
      </c>
    </row>
    <row r="1874" spans="1:29" x14ac:dyDescent="0.25">
      <c r="A1874" t="s">
        <v>5645</v>
      </c>
      <c r="B1874" t="s">
        <v>5646</v>
      </c>
      <c r="C1874" t="s">
        <v>27</v>
      </c>
      <c r="D1874">
        <v>26.38</v>
      </c>
      <c r="E1874" t="s">
        <v>28</v>
      </c>
      <c r="F1874" t="s">
        <v>5647</v>
      </c>
      <c r="G1874">
        <v>960</v>
      </c>
      <c r="H1874">
        <v>720</v>
      </c>
      <c r="I1874">
        <v>3</v>
      </c>
      <c r="J1874" t="s">
        <v>29</v>
      </c>
      <c r="K1874" t="s">
        <v>30</v>
      </c>
      <c r="L1874">
        <v>61</v>
      </c>
      <c r="M1874">
        <v>14</v>
      </c>
      <c r="N1874">
        <v>61</v>
      </c>
      <c r="O1874">
        <v>38</v>
      </c>
      <c r="P1874">
        <v>2318</v>
      </c>
      <c r="Q1874">
        <v>50</v>
      </c>
      <c r="R1874">
        <v>250</v>
      </c>
      <c r="S1874">
        <v>110</v>
      </c>
      <c r="T1874">
        <v>173</v>
      </c>
      <c r="U1874">
        <v>15</v>
      </c>
      <c r="V1874">
        <v>200</v>
      </c>
      <c r="W1874">
        <v>6</v>
      </c>
      <c r="X1874">
        <v>56</v>
      </c>
      <c r="Y1874">
        <v>2743.2</v>
      </c>
      <c r="AA1874" t="s">
        <v>30</v>
      </c>
      <c r="AB1874" s="1">
        <v>44621</v>
      </c>
      <c r="AC1874" s="2">
        <v>0.42509259259259258</v>
      </c>
    </row>
    <row r="1875" spans="1:29" x14ac:dyDescent="0.25">
      <c r="A1875" t="s">
        <v>5648</v>
      </c>
      <c r="B1875" t="s">
        <v>5649</v>
      </c>
      <c r="C1875" t="s">
        <v>27</v>
      </c>
      <c r="D1875">
        <v>15.81</v>
      </c>
      <c r="E1875" t="s">
        <v>28</v>
      </c>
      <c r="F1875" t="s">
        <v>5650</v>
      </c>
      <c r="G1875">
        <v>960</v>
      </c>
      <c r="H1875">
        <v>720</v>
      </c>
      <c r="I1875">
        <v>3</v>
      </c>
      <c r="J1875" t="s">
        <v>29</v>
      </c>
      <c r="K1875" t="s">
        <v>30</v>
      </c>
      <c r="L1875">
        <v>38</v>
      </c>
      <c r="M1875">
        <v>0</v>
      </c>
      <c r="N1875">
        <v>81</v>
      </c>
      <c r="O1875">
        <v>63</v>
      </c>
      <c r="P1875">
        <v>5103</v>
      </c>
      <c r="Q1875">
        <v>50</v>
      </c>
      <c r="R1875">
        <v>250</v>
      </c>
      <c r="S1875">
        <v>110</v>
      </c>
      <c r="T1875">
        <v>173</v>
      </c>
      <c r="U1875">
        <v>15</v>
      </c>
      <c r="V1875">
        <v>200</v>
      </c>
      <c r="W1875">
        <v>6</v>
      </c>
      <c r="X1875">
        <v>56</v>
      </c>
      <c r="Y1875">
        <v>2743.2</v>
      </c>
      <c r="AA1875" t="s">
        <v>30</v>
      </c>
      <c r="AB1875" s="1">
        <v>44621</v>
      </c>
      <c r="AC1875" s="2">
        <v>0.43630787037037039</v>
      </c>
    </row>
    <row r="1876" spans="1:29" x14ac:dyDescent="0.25">
      <c r="A1876" t="s">
        <v>5651</v>
      </c>
      <c r="B1876" t="s">
        <v>5652</v>
      </c>
      <c r="C1876" t="s">
        <v>27</v>
      </c>
      <c r="D1876">
        <v>29.91</v>
      </c>
      <c r="E1876" t="s">
        <v>28</v>
      </c>
      <c r="F1876" t="s">
        <v>5653</v>
      </c>
      <c r="G1876">
        <v>960</v>
      </c>
      <c r="H1876">
        <v>720</v>
      </c>
      <c r="I1876">
        <v>3</v>
      </c>
      <c r="J1876" t="s">
        <v>29</v>
      </c>
      <c r="K1876" t="s">
        <v>30</v>
      </c>
      <c r="L1876">
        <v>52</v>
      </c>
      <c r="M1876">
        <v>7</v>
      </c>
      <c r="N1876">
        <v>29</v>
      </c>
      <c r="O1876">
        <v>56</v>
      </c>
      <c r="P1876">
        <v>1624</v>
      </c>
      <c r="Q1876">
        <v>50</v>
      </c>
      <c r="R1876">
        <v>250</v>
      </c>
      <c r="S1876">
        <v>110</v>
      </c>
      <c r="T1876">
        <v>173</v>
      </c>
      <c r="U1876">
        <v>15</v>
      </c>
      <c r="V1876">
        <v>200</v>
      </c>
      <c r="W1876">
        <v>6</v>
      </c>
      <c r="X1876">
        <v>56</v>
      </c>
      <c r="Y1876">
        <v>2743.2</v>
      </c>
      <c r="AA1876" t="s">
        <v>30</v>
      </c>
      <c r="AB1876" s="1">
        <v>44621</v>
      </c>
      <c r="AC1876" s="2">
        <v>0.43826388888888884</v>
      </c>
    </row>
    <row r="1877" spans="1:29" x14ac:dyDescent="0.25">
      <c r="A1877" t="s">
        <v>5654</v>
      </c>
      <c r="B1877" t="s">
        <v>5655</v>
      </c>
      <c r="C1877" t="s">
        <v>27</v>
      </c>
      <c r="D1877">
        <v>15.44</v>
      </c>
      <c r="E1877" t="s">
        <v>28</v>
      </c>
      <c r="F1877" t="s">
        <v>5656</v>
      </c>
      <c r="G1877">
        <v>960</v>
      </c>
      <c r="H1877">
        <v>720</v>
      </c>
      <c r="I1877">
        <v>3</v>
      </c>
      <c r="J1877" t="s">
        <v>29</v>
      </c>
      <c r="K1877" t="s">
        <v>30</v>
      </c>
      <c r="L1877">
        <v>83</v>
      </c>
      <c r="M1877">
        <v>14</v>
      </c>
      <c r="N1877">
        <v>57</v>
      </c>
      <c r="O1877">
        <v>38</v>
      </c>
      <c r="P1877">
        <v>2166</v>
      </c>
      <c r="Q1877">
        <v>50</v>
      </c>
      <c r="R1877">
        <v>250</v>
      </c>
      <c r="S1877">
        <v>110</v>
      </c>
      <c r="T1877">
        <v>173</v>
      </c>
      <c r="U1877">
        <v>15</v>
      </c>
      <c r="V1877">
        <v>200</v>
      </c>
      <c r="W1877">
        <v>6</v>
      </c>
      <c r="X1877">
        <v>56</v>
      </c>
      <c r="Y1877">
        <v>2743.2</v>
      </c>
      <c r="AA1877" t="s">
        <v>30</v>
      </c>
      <c r="AB1877" s="1">
        <v>44621</v>
      </c>
      <c r="AC1877" s="2">
        <v>0.4440972222222222</v>
      </c>
    </row>
    <row r="1878" spans="1:29" x14ac:dyDescent="0.25">
      <c r="A1878" t="s">
        <v>5657</v>
      </c>
      <c r="B1878" t="s">
        <v>5658</v>
      </c>
      <c r="C1878" t="s">
        <v>27</v>
      </c>
      <c r="D1878">
        <v>15.56</v>
      </c>
      <c r="E1878" t="s">
        <v>28</v>
      </c>
      <c r="F1878" t="s">
        <v>5659</v>
      </c>
      <c r="G1878">
        <v>960</v>
      </c>
      <c r="H1878">
        <v>720</v>
      </c>
      <c r="I1878">
        <v>3</v>
      </c>
      <c r="J1878" t="s">
        <v>31</v>
      </c>
      <c r="K1878" t="s">
        <v>30</v>
      </c>
      <c r="L1878">
        <v>110</v>
      </c>
      <c r="M1878">
        <v>13</v>
      </c>
      <c r="N1878">
        <v>39</v>
      </c>
      <c r="O1878">
        <v>43</v>
      </c>
      <c r="P1878">
        <v>1677</v>
      </c>
      <c r="Q1878">
        <v>50</v>
      </c>
      <c r="R1878">
        <v>250</v>
      </c>
      <c r="S1878">
        <v>110</v>
      </c>
      <c r="T1878">
        <v>173</v>
      </c>
      <c r="U1878">
        <v>15</v>
      </c>
      <c r="V1878">
        <v>200</v>
      </c>
      <c r="W1878">
        <v>6</v>
      </c>
      <c r="X1878">
        <v>25</v>
      </c>
      <c r="Y1878">
        <v>1092.2</v>
      </c>
      <c r="AA1878" t="s">
        <v>30</v>
      </c>
      <c r="AB1878" s="1">
        <v>44621</v>
      </c>
      <c r="AC1878" s="2">
        <v>0.44524305555555554</v>
      </c>
    </row>
    <row r="1879" spans="1:29" x14ac:dyDescent="0.25">
      <c r="A1879" t="s">
        <v>5660</v>
      </c>
      <c r="B1879" t="s">
        <v>5661</v>
      </c>
      <c r="C1879" t="s">
        <v>27</v>
      </c>
      <c r="D1879">
        <v>23.04</v>
      </c>
      <c r="E1879" t="s">
        <v>28</v>
      </c>
      <c r="F1879" t="s">
        <v>5662</v>
      </c>
      <c r="G1879">
        <v>960</v>
      </c>
      <c r="H1879">
        <v>720</v>
      </c>
      <c r="I1879">
        <v>3</v>
      </c>
      <c r="J1879" t="s">
        <v>31</v>
      </c>
      <c r="K1879" t="s">
        <v>30</v>
      </c>
      <c r="L1879">
        <v>132</v>
      </c>
      <c r="M1879">
        <v>19</v>
      </c>
      <c r="N1879">
        <v>40</v>
      </c>
      <c r="O1879">
        <v>40</v>
      </c>
      <c r="P1879">
        <v>1600</v>
      </c>
      <c r="Q1879">
        <v>50</v>
      </c>
      <c r="R1879">
        <v>250</v>
      </c>
      <c r="S1879">
        <v>110</v>
      </c>
      <c r="T1879">
        <v>173</v>
      </c>
      <c r="U1879">
        <v>15</v>
      </c>
      <c r="V1879">
        <v>200</v>
      </c>
      <c r="W1879">
        <v>6</v>
      </c>
      <c r="X1879">
        <v>25</v>
      </c>
      <c r="Y1879">
        <v>1092.2</v>
      </c>
      <c r="AA1879" t="s">
        <v>30</v>
      </c>
      <c r="AB1879" s="1">
        <v>44621</v>
      </c>
      <c r="AC1879" s="2">
        <v>0.44619212962962962</v>
      </c>
    </row>
    <row r="1880" spans="1:29" x14ac:dyDescent="0.25">
      <c r="A1880" t="s">
        <v>5663</v>
      </c>
      <c r="B1880" t="s">
        <v>5664</v>
      </c>
      <c r="C1880" t="s">
        <v>27</v>
      </c>
      <c r="D1880">
        <v>23.65</v>
      </c>
      <c r="E1880" t="s">
        <v>28</v>
      </c>
      <c r="F1880" t="s">
        <v>5665</v>
      </c>
      <c r="G1880">
        <v>960</v>
      </c>
      <c r="H1880">
        <v>720</v>
      </c>
      <c r="I1880">
        <v>3</v>
      </c>
      <c r="J1880" t="s">
        <v>29</v>
      </c>
      <c r="K1880" t="s">
        <v>30</v>
      </c>
      <c r="L1880">
        <v>75</v>
      </c>
      <c r="M1880">
        <v>20</v>
      </c>
      <c r="N1880">
        <v>38</v>
      </c>
      <c r="O1880">
        <v>33</v>
      </c>
      <c r="P1880">
        <v>1254</v>
      </c>
      <c r="Q1880">
        <v>50</v>
      </c>
      <c r="R1880">
        <v>250</v>
      </c>
      <c r="S1880">
        <v>110</v>
      </c>
      <c r="T1880">
        <v>173</v>
      </c>
      <c r="U1880">
        <v>15</v>
      </c>
      <c r="V1880">
        <v>200</v>
      </c>
      <c r="W1880">
        <v>6</v>
      </c>
      <c r="X1880">
        <v>56</v>
      </c>
      <c r="Y1880">
        <v>2743.2</v>
      </c>
      <c r="AA1880" t="s">
        <v>30</v>
      </c>
      <c r="AB1880" s="1">
        <v>44621</v>
      </c>
      <c r="AC1880" s="2">
        <v>0.45046296296296301</v>
      </c>
    </row>
    <row r="1881" spans="1:29" x14ac:dyDescent="0.25">
      <c r="A1881" t="s">
        <v>5666</v>
      </c>
      <c r="B1881" t="s">
        <v>5667</v>
      </c>
      <c r="C1881" t="s">
        <v>27</v>
      </c>
      <c r="D1881">
        <v>33.4</v>
      </c>
      <c r="E1881" t="s">
        <v>28</v>
      </c>
      <c r="F1881" t="s">
        <v>5668</v>
      </c>
      <c r="G1881">
        <v>960</v>
      </c>
      <c r="H1881">
        <v>720</v>
      </c>
      <c r="I1881">
        <v>3</v>
      </c>
      <c r="J1881" t="s">
        <v>29</v>
      </c>
      <c r="K1881" t="s">
        <v>30</v>
      </c>
      <c r="L1881">
        <v>24</v>
      </c>
      <c r="M1881">
        <v>21</v>
      </c>
      <c r="N1881">
        <v>94</v>
      </c>
      <c r="O1881">
        <v>31</v>
      </c>
      <c r="P1881">
        <v>2914</v>
      </c>
      <c r="Q1881">
        <v>50</v>
      </c>
      <c r="R1881">
        <v>250</v>
      </c>
      <c r="S1881">
        <v>110</v>
      </c>
      <c r="T1881">
        <v>173</v>
      </c>
      <c r="U1881">
        <v>15</v>
      </c>
      <c r="V1881">
        <v>200</v>
      </c>
      <c r="W1881">
        <v>6</v>
      </c>
      <c r="X1881">
        <v>56</v>
      </c>
      <c r="Y1881">
        <v>2743.2</v>
      </c>
      <c r="AA1881" t="s">
        <v>30</v>
      </c>
      <c r="AB1881" s="1">
        <v>44621</v>
      </c>
      <c r="AC1881" s="2">
        <v>0.45665509259259257</v>
      </c>
    </row>
    <row r="1882" spans="1:29" x14ac:dyDescent="0.25">
      <c r="A1882" t="s">
        <v>5669</v>
      </c>
      <c r="B1882" t="s">
        <v>5670</v>
      </c>
      <c r="C1882" t="s">
        <v>27</v>
      </c>
      <c r="D1882">
        <v>25.5</v>
      </c>
      <c r="E1882" t="s">
        <v>28</v>
      </c>
      <c r="F1882" t="s">
        <v>5671</v>
      </c>
      <c r="G1882">
        <v>960</v>
      </c>
      <c r="H1882">
        <v>720</v>
      </c>
      <c r="I1882">
        <v>3</v>
      </c>
      <c r="J1882" t="s">
        <v>31</v>
      </c>
      <c r="K1882" t="s">
        <v>30</v>
      </c>
      <c r="L1882">
        <v>92</v>
      </c>
      <c r="M1882">
        <v>14</v>
      </c>
      <c r="N1882">
        <v>62</v>
      </c>
      <c r="O1882">
        <v>40</v>
      </c>
      <c r="P1882">
        <v>2480</v>
      </c>
      <c r="Q1882">
        <v>50</v>
      </c>
      <c r="R1882">
        <v>250</v>
      </c>
      <c r="S1882">
        <v>110</v>
      </c>
      <c r="T1882">
        <v>173</v>
      </c>
      <c r="U1882">
        <v>15</v>
      </c>
      <c r="V1882">
        <v>200</v>
      </c>
      <c r="W1882">
        <v>6</v>
      </c>
      <c r="X1882">
        <v>25</v>
      </c>
      <c r="Y1882">
        <v>1092.2</v>
      </c>
      <c r="AA1882" t="s">
        <v>30</v>
      </c>
      <c r="AB1882" s="1">
        <v>44621</v>
      </c>
      <c r="AC1882" s="2">
        <v>0.46016203703703701</v>
      </c>
    </row>
    <row r="1883" spans="1:29" x14ac:dyDescent="0.25">
      <c r="A1883" t="s">
        <v>5672</v>
      </c>
      <c r="B1883" t="s">
        <v>5673</v>
      </c>
      <c r="C1883" t="s">
        <v>27</v>
      </c>
      <c r="D1883">
        <v>23.09</v>
      </c>
      <c r="E1883" t="s">
        <v>28</v>
      </c>
      <c r="F1883" t="s">
        <v>5674</v>
      </c>
      <c r="G1883">
        <v>960</v>
      </c>
      <c r="H1883">
        <v>720</v>
      </c>
      <c r="I1883">
        <v>3</v>
      </c>
      <c r="J1883" t="s">
        <v>31</v>
      </c>
      <c r="K1883" t="s">
        <v>30</v>
      </c>
      <c r="L1883">
        <v>94</v>
      </c>
      <c r="M1883">
        <v>8</v>
      </c>
      <c r="N1883">
        <v>74</v>
      </c>
      <c r="O1883">
        <v>48</v>
      </c>
      <c r="P1883">
        <v>3552</v>
      </c>
      <c r="Q1883">
        <v>50</v>
      </c>
      <c r="R1883">
        <v>250</v>
      </c>
      <c r="S1883">
        <v>110</v>
      </c>
      <c r="T1883">
        <v>173</v>
      </c>
      <c r="U1883">
        <v>15</v>
      </c>
      <c r="V1883">
        <v>200</v>
      </c>
      <c r="W1883">
        <v>6</v>
      </c>
      <c r="X1883">
        <v>25</v>
      </c>
      <c r="Y1883">
        <v>1092.2</v>
      </c>
      <c r="AA1883" t="s">
        <v>30</v>
      </c>
      <c r="AB1883" s="1">
        <v>44621</v>
      </c>
      <c r="AC1883" s="2">
        <v>0.46270833333333333</v>
      </c>
    </row>
    <row r="1884" spans="1:29" x14ac:dyDescent="0.25">
      <c r="A1884" t="s">
        <v>5675</v>
      </c>
      <c r="B1884" t="s">
        <v>5676</v>
      </c>
      <c r="C1884" t="s">
        <v>27</v>
      </c>
      <c r="D1884">
        <v>27.78</v>
      </c>
      <c r="E1884" t="s">
        <v>28</v>
      </c>
      <c r="F1884" t="s">
        <v>5677</v>
      </c>
      <c r="G1884">
        <v>960</v>
      </c>
      <c r="H1884">
        <v>720</v>
      </c>
      <c r="I1884">
        <v>3</v>
      </c>
      <c r="J1884" t="s">
        <v>31</v>
      </c>
      <c r="K1884" t="s">
        <v>30</v>
      </c>
      <c r="L1884">
        <v>83</v>
      </c>
      <c r="M1884">
        <v>9</v>
      </c>
      <c r="N1884">
        <v>75</v>
      </c>
      <c r="O1884">
        <v>49</v>
      </c>
      <c r="P1884">
        <v>3675</v>
      </c>
      <c r="Q1884">
        <v>50</v>
      </c>
      <c r="R1884">
        <v>250</v>
      </c>
      <c r="S1884">
        <v>110</v>
      </c>
      <c r="T1884">
        <v>173</v>
      </c>
      <c r="U1884">
        <v>15</v>
      </c>
      <c r="V1884">
        <v>200</v>
      </c>
      <c r="W1884">
        <v>6</v>
      </c>
      <c r="X1884">
        <v>25</v>
      </c>
      <c r="Y1884">
        <v>1092.2</v>
      </c>
      <c r="AA1884" t="s">
        <v>30</v>
      </c>
      <c r="AB1884" s="1">
        <v>44621</v>
      </c>
      <c r="AC1884" s="2">
        <v>0.47281250000000002</v>
      </c>
    </row>
    <row r="1885" spans="1:29" x14ac:dyDescent="0.25">
      <c r="A1885" t="s">
        <v>5678</v>
      </c>
      <c r="B1885" t="s">
        <v>5679</v>
      </c>
      <c r="C1885" t="s">
        <v>27</v>
      </c>
      <c r="D1885">
        <v>18.38</v>
      </c>
      <c r="E1885" t="s">
        <v>28</v>
      </c>
      <c r="F1885" t="s">
        <v>5680</v>
      </c>
      <c r="G1885">
        <v>960</v>
      </c>
      <c r="H1885">
        <v>720</v>
      </c>
      <c r="I1885">
        <v>3</v>
      </c>
      <c r="J1885" t="s">
        <v>31</v>
      </c>
      <c r="K1885" t="s">
        <v>30</v>
      </c>
      <c r="L1885">
        <v>74</v>
      </c>
      <c r="M1885">
        <v>11</v>
      </c>
      <c r="N1885">
        <v>78</v>
      </c>
      <c r="O1885">
        <v>47</v>
      </c>
      <c r="P1885">
        <v>3666</v>
      </c>
      <c r="Q1885">
        <v>50</v>
      </c>
      <c r="R1885">
        <v>250</v>
      </c>
      <c r="S1885">
        <v>110</v>
      </c>
      <c r="T1885">
        <v>173</v>
      </c>
      <c r="U1885">
        <v>15</v>
      </c>
      <c r="V1885">
        <v>200</v>
      </c>
      <c r="W1885">
        <v>6</v>
      </c>
      <c r="X1885">
        <v>25</v>
      </c>
      <c r="Y1885">
        <v>1092.2</v>
      </c>
      <c r="AA1885" t="s">
        <v>30</v>
      </c>
      <c r="AB1885" s="1">
        <v>44621</v>
      </c>
      <c r="AC1885" s="2">
        <v>0.47606481481481483</v>
      </c>
    </row>
    <row r="1886" spans="1:29" x14ac:dyDescent="0.25">
      <c r="A1886" t="s">
        <v>5681</v>
      </c>
      <c r="B1886" t="s">
        <v>5682</v>
      </c>
      <c r="C1886" t="s">
        <v>27</v>
      </c>
      <c r="D1886">
        <v>22.06</v>
      </c>
      <c r="E1886" t="s">
        <v>28</v>
      </c>
      <c r="F1886" t="s">
        <v>5683</v>
      </c>
      <c r="G1886">
        <v>960</v>
      </c>
      <c r="H1886">
        <v>720</v>
      </c>
      <c r="I1886">
        <v>3</v>
      </c>
      <c r="J1886" t="s">
        <v>31</v>
      </c>
      <c r="K1886" t="s">
        <v>30</v>
      </c>
      <c r="L1886">
        <v>45</v>
      </c>
      <c r="M1886">
        <v>17</v>
      </c>
      <c r="N1886">
        <v>81</v>
      </c>
      <c r="O1886">
        <v>43</v>
      </c>
      <c r="P1886">
        <v>3483</v>
      </c>
      <c r="Q1886">
        <v>50</v>
      </c>
      <c r="R1886">
        <v>250</v>
      </c>
      <c r="S1886">
        <v>110</v>
      </c>
      <c r="T1886">
        <v>173</v>
      </c>
      <c r="U1886">
        <v>15</v>
      </c>
      <c r="V1886">
        <v>200</v>
      </c>
      <c r="W1886">
        <v>6</v>
      </c>
      <c r="X1886">
        <v>25</v>
      </c>
      <c r="Y1886">
        <v>1092.2</v>
      </c>
      <c r="AA1886" t="s">
        <v>30</v>
      </c>
      <c r="AB1886" s="1">
        <v>44621</v>
      </c>
      <c r="AC1886" s="2">
        <v>0.47841435185185183</v>
      </c>
    </row>
    <row r="1887" spans="1:29" x14ac:dyDescent="0.25">
      <c r="A1887" t="s">
        <v>5684</v>
      </c>
      <c r="B1887" t="s">
        <v>5685</v>
      </c>
      <c r="C1887" t="s">
        <v>27</v>
      </c>
      <c r="D1887">
        <v>24.32</v>
      </c>
      <c r="E1887" t="s">
        <v>28</v>
      </c>
      <c r="F1887" t="s">
        <v>5686</v>
      </c>
      <c r="G1887">
        <v>960</v>
      </c>
      <c r="H1887">
        <v>720</v>
      </c>
      <c r="I1887">
        <v>3</v>
      </c>
      <c r="J1887" t="s">
        <v>29</v>
      </c>
      <c r="K1887" t="s">
        <v>30</v>
      </c>
      <c r="L1887">
        <v>70</v>
      </c>
      <c r="M1887">
        <v>19</v>
      </c>
      <c r="N1887">
        <v>53</v>
      </c>
      <c r="O1887">
        <v>33</v>
      </c>
      <c r="P1887">
        <v>1749</v>
      </c>
      <c r="Q1887">
        <v>50</v>
      </c>
      <c r="R1887">
        <v>250</v>
      </c>
      <c r="S1887">
        <v>110</v>
      </c>
      <c r="T1887">
        <v>173</v>
      </c>
      <c r="U1887">
        <v>15</v>
      </c>
      <c r="V1887">
        <v>200</v>
      </c>
      <c r="W1887">
        <v>6</v>
      </c>
      <c r="X1887">
        <v>56</v>
      </c>
      <c r="Y1887">
        <v>2743.2</v>
      </c>
      <c r="AA1887" t="s">
        <v>30</v>
      </c>
      <c r="AB1887" s="1">
        <v>44621</v>
      </c>
      <c r="AC1887" s="2">
        <v>0.4876967592592592</v>
      </c>
    </row>
    <row r="1888" spans="1:29" x14ac:dyDescent="0.25">
      <c r="A1888" t="s">
        <v>5687</v>
      </c>
      <c r="B1888" t="s">
        <v>5688</v>
      </c>
      <c r="C1888" t="s">
        <v>27</v>
      </c>
      <c r="D1888">
        <v>26.41</v>
      </c>
      <c r="E1888" t="s">
        <v>28</v>
      </c>
      <c r="F1888" t="s">
        <v>5689</v>
      </c>
      <c r="G1888">
        <v>960</v>
      </c>
      <c r="H1888">
        <v>720</v>
      </c>
      <c r="I1888">
        <v>3</v>
      </c>
      <c r="J1888" t="s">
        <v>29</v>
      </c>
      <c r="K1888" t="s">
        <v>30</v>
      </c>
      <c r="L1888">
        <v>60</v>
      </c>
      <c r="M1888">
        <v>15</v>
      </c>
      <c r="N1888">
        <v>58</v>
      </c>
      <c r="O1888">
        <v>38</v>
      </c>
      <c r="P1888">
        <v>2204</v>
      </c>
      <c r="Q1888">
        <v>50</v>
      </c>
      <c r="R1888">
        <v>250</v>
      </c>
      <c r="S1888">
        <v>110</v>
      </c>
      <c r="T1888">
        <v>173</v>
      </c>
      <c r="U1888">
        <v>15</v>
      </c>
      <c r="V1888">
        <v>200</v>
      </c>
      <c r="W1888">
        <v>6</v>
      </c>
      <c r="X1888">
        <v>56</v>
      </c>
      <c r="Y1888">
        <v>2743.2</v>
      </c>
      <c r="AA1888" t="s">
        <v>30</v>
      </c>
      <c r="AB1888" s="1">
        <v>44621</v>
      </c>
      <c r="AC1888" s="2">
        <v>0.497037037037037</v>
      </c>
    </row>
    <row r="1889" spans="1:29" x14ac:dyDescent="0.25">
      <c r="A1889" t="s">
        <v>5690</v>
      </c>
      <c r="B1889" t="s">
        <v>5691</v>
      </c>
      <c r="C1889" t="s">
        <v>27</v>
      </c>
      <c r="D1889">
        <v>35.1</v>
      </c>
      <c r="E1889" t="s">
        <v>28</v>
      </c>
      <c r="F1889" t="s">
        <v>5692</v>
      </c>
      <c r="G1889">
        <v>960</v>
      </c>
      <c r="H1889">
        <v>720</v>
      </c>
      <c r="I1889">
        <v>3</v>
      </c>
      <c r="J1889" t="s">
        <v>29</v>
      </c>
      <c r="K1889" t="s">
        <v>30</v>
      </c>
      <c r="L1889">
        <v>44</v>
      </c>
      <c r="M1889">
        <v>9</v>
      </c>
      <c r="N1889">
        <v>58</v>
      </c>
      <c r="O1889">
        <v>45</v>
      </c>
      <c r="P1889">
        <v>2610</v>
      </c>
      <c r="Q1889">
        <v>50</v>
      </c>
      <c r="R1889">
        <v>250</v>
      </c>
      <c r="S1889">
        <v>110</v>
      </c>
      <c r="T1889">
        <v>173</v>
      </c>
      <c r="U1889">
        <v>15</v>
      </c>
      <c r="V1889">
        <v>200</v>
      </c>
      <c r="W1889">
        <v>6</v>
      </c>
      <c r="X1889">
        <v>56</v>
      </c>
      <c r="Y1889">
        <v>2743.2</v>
      </c>
      <c r="AA1889" t="s">
        <v>30</v>
      </c>
      <c r="AB1889" s="1">
        <v>44621</v>
      </c>
      <c r="AC1889" s="2">
        <v>0.49876157407407407</v>
      </c>
    </row>
    <row r="1890" spans="1:29" x14ac:dyDescent="0.25">
      <c r="A1890" t="s">
        <v>5693</v>
      </c>
      <c r="B1890" t="s">
        <v>5694</v>
      </c>
      <c r="C1890" t="s">
        <v>27</v>
      </c>
      <c r="D1890">
        <v>31.71</v>
      </c>
      <c r="E1890" t="s">
        <v>28</v>
      </c>
      <c r="F1890" t="s">
        <v>5695</v>
      </c>
      <c r="G1890">
        <v>960</v>
      </c>
      <c r="H1890">
        <v>720</v>
      </c>
      <c r="I1890">
        <v>3</v>
      </c>
      <c r="J1890" t="s">
        <v>31</v>
      </c>
      <c r="K1890" t="s">
        <v>30</v>
      </c>
      <c r="L1890">
        <v>108</v>
      </c>
      <c r="M1890">
        <v>18</v>
      </c>
      <c r="N1890">
        <v>62</v>
      </c>
      <c r="O1890">
        <v>37</v>
      </c>
      <c r="P1890">
        <v>2294</v>
      </c>
      <c r="Q1890">
        <v>50</v>
      </c>
      <c r="R1890">
        <v>250</v>
      </c>
      <c r="S1890">
        <v>110</v>
      </c>
      <c r="T1890">
        <v>173</v>
      </c>
      <c r="U1890">
        <v>15</v>
      </c>
      <c r="V1890">
        <v>200</v>
      </c>
      <c r="W1890">
        <v>6</v>
      </c>
      <c r="X1890">
        <v>25</v>
      </c>
      <c r="Y1890">
        <v>1092.2</v>
      </c>
      <c r="AA1890" t="s">
        <v>30</v>
      </c>
      <c r="AB1890" s="1">
        <v>44621</v>
      </c>
      <c r="AC1890" s="2">
        <v>0.50275462962962958</v>
      </c>
    </row>
    <row r="1891" spans="1:29" x14ac:dyDescent="0.25">
      <c r="A1891" t="s">
        <v>5696</v>
      </c>
      <c r="B1891" t="s">
        <v>5697</v>
      </c>
      <c r="C1891" t="s">
        <v>27</v>
      </c>
      <c r="D1891">
        <v>95.47</v>
      </c>
      <c r="E1891" t="s">
        <v>28</v>
      </c>
      <c r="F1891" t="s">
        <v>5698</v>
      </c>
      <c r="G1891">
        <v>960</v>
      </c>
      <c r="H1891">
        <v>720</v>
      </c>
      <c r="I1891">
        <v>3</v>
      </c>
      <c r="J1891" t="s">
        <v>31</v>
      </c>
      <c r="K1891" t="s">
        <v>30</v>
      </c>
      <c r="L1891">
        <v>79</v>
      </c>
      <c r="M1891">
        <v>0</v>
      </c>
      <c r="N1891">
        <v>56</v>
      </c>
      <c r="O1891">
        <v>63</v>
      </c>
      <c r="P1891">
        <v>3528</v>
      </c>
      <c r="Q1891">
        <v>50</v>
      </c>
      <c r="R1891">
        <v>250</v>
      </c>
      <c r="S1891">
        <v>110</v>
      </c>
      <c r="T1891">
        <v>173</v>
      </c>
      <c r="U1891">
        <v>15</v>
      </c>
      <c r="V1891">
        <v>200</v>
      </c>
      <c r="W1891">
        <v>6</v>
      </c>
      <c r="X1891">
        <v>25</v>
      </c>
      <c r="Y1891">
        <v>1092.2</v>
      </c>
      <c r="AA1891" t="s">
        <v>30</v>
      </c>
      <c r="AB1891" s="1">
        <v>44621</v>
      </c>
      <c r="AC1891" s="2">
        <v>0.51041666666666663</v>
      </c>
    </row>
    <row r="1892" spans="1:29" x14ac:dyDescent="0.25">
      <c r="A1892" t="s">
        <v>5699</v>
      </c>
      <c r="B1892" t="s">
        <v>5700</v>
      </c>
      <c r="C1892" t="s">
        <v>27</v>
      </c>
      <c r="D1892">
        <v>24.02</v>
      </c>
      <c r="E1892" t="s">
        <v>28</v>
      </c>
      <c r="F1892" t="s">
        <v>5701</v>
      </c>
      <c r="G1892">
        <v>960</v>
      </c>
      <c r="H1892">
        <v>720</v>
      </c>
      <c r="I1892">
        <v>3</v>
      </c>
      <c r="J1892" t="s">
        <v>31</v>
      </c>
      <c r="K1892" t="s">
        <v>30</v>
      </c>
      <c r="L1892">
        <v>57</v>
      </c>
      <c r="M1892">
        <v>0</v>
      </c>
      <c r="N1892">
        <v>73</v>
      </c>
      <c r="O1892">
        <v>54</v>
      </c>
      <c r="P1892">
        <v>3942</v>
      </c>
      <c r="Q1892">
        <v>50</v>
      </c>
      <c r="R1892">
        <v>250</v>
      </c>
      <c r="S1892">
        <v>110</v>
      </c>
      <c r="T1892">
        <v>173</v>
      </c>
      <c r="U1892">
        <v>15</v>
      </c>
      <c r="V1892">
        <v>200</v>
      </c>
      <c r="W1892">
        <v>6</v>
      </c>
      <c r="X1892">
        <v>25</v>
      </c>
      <c r="Y1892">
        <v>1092.2</v>
      </c>
      <c r="AA1892" t="s">
        <v>30</v>
      </c>
      <c r="AB1892" s="1">
        <v>44621</v>
      </c>
      <c r="AC1892" s="2">
        <v>0.51402777777777775</v>
      </c>
    </row>
    <row r="1893" spans="1:29" x14ac:dyDescent="0.25">
      <c r="A1893" t="s">
        <v>5702</v>
      </c>
      <c r="B1893" t="s">
        <v>5703</v>
      </c>
      <c r="C1893" t="s">
        <v>27</v>
      </c>
      <c r="D1893">
        <v>15.71</v>
      </c>
      <c r="E1893" t="s">
        <v>28</v>
      </c>
      <c r="F1893" t="s">
        <v>5704</v>
      </c>
      <c r="G1893">
        <v>960</v>
      </c>
      <c r="H1893">
        <v>720</v>
      </c>
      <c r="I1893">
        <v>3</v>
      </c>
      <c r="J1893" t="s">
        <v>31</v>
      </c>
      <c r="K1893" t="s">
        <v>30</v>
      </c>
      <c r="L1893">
        <v>36</v>
      </c>
      <c r="M1893">
        <v>0</v>
      </c>
      <c r="N1893">
        <v>33</v>
      </c>
      <c r="O1893">
        <v>21</v>
      </c>
      <c r="P1893">
        <v>693</v>
      </c>
      <c r="Q1893">
        <v>50</v>
      </c>
      <c r="R1893">
        <v>250</v>
      </c>
      <c r="S1893">
        <v>110</v>
      </c>
      <c r="T1893">
        <v>173</v>
      </c>
      <c r="U1893">
        <v>15</v>
      </c>
      <c r="V1893">
        <v>200</v>
      </c>
      <c r="W1893">
        <v>6</v>
      </c>
      <c r="X1893">
        <v>25</v>
      </c>
      <c r="Y1893">
        <v>1092.2</v>
      </c>
      <c r="AA1893" t="s">
        <v>30</v>
      </c>
      <c r="AB1893" s="1">
        <v>44621</v>
      </c>
      <c r="AC1893" s="2">
        <v>0.51468749999999996</v>
      </c>
    </row>
    <row r="1894" spans="1:29" x14ac:dyDescent="0.25">
      <c r="A1894" t="s">
        <v>5705</v>
      </c>
      <c r="B1894" t="s">
        <v>5706</v>
      </c>
      <c r="C1894" t="s">
        <v>27</v>
      </c>
      <c r="D1894">
        <v>24.51</v>
      </c>
      <c r="E1894" t="s">
        <v>28</v>
      </c>
      <c r="F1894" t="s">
        <v>5707</v>
      </c>
      <c r="G1894">
        <v>960</v>
      </c>
      <c r="H1894">
        <v>720</v>
      </c>
      <c r="I1894">
        <v>3</v>
      </c>
      <c r="J1894" t="s">
        <v>29</v>
      </c>
      <c r="K1894" t="s">
        <v>30</v>
      </c>
      <c r="L1894">
        <v>70</v>
      </c>
      <c r="M1894">
        <v>27</v>
      </c>
      <c r="N1894">
        <v>35</v>
      </c>
      <c r="O1894">
        <v>24</v>
      </c>
      <c r="P1894">
        <v>840</v>
      </c>
      <c r="Q1894">
        <v>50</v>
      </c>
      <c r="R1894">
        <v>250</v>
      </c>
      <c r="S1894">
        <v>110</v>
      </c>
      <c r="T1894">
        <v>173</v>
      </c>
      <c r="U1894">
        <v>15</v>
      </c>
      <c r="V1894">
        <v>200</v>
      </c>
      <c r="W1894">
        <v>6</v>
      </c>
      <c r="X1894">
        <v>56</v>
      </c>
      <c r="Y1894">
        <v>2743.2</v>
      </c>
      <c r="AA1894" t="s">
        <v>30</v>
      </c>
      <c r="AB1894" s="1">
        <v>44621</v>
      </c>
      <c r="AC1894" s="2">
        <v>0.5151041666666667</v>
      </c>
    </row>
    <row r="1895" spans="1:29" x14ac:dyDescent="0.25">
      <c r="A1895" t="s">
        <v>5708</v>
      </c>
      <c r="B1895" t="s">
        <v>5709</v>
      </c>
      <c r="C1895" t="s">
        <v>27</v>
      </c>
      <c r="D1895">
        <v>28.06</v>
      </c>
      <c r="E1895" t="s">
        <v>28</v>
      </c>
      <c r="F1895" t="s">
        <v>5710</v>
      </c>
      <c r="G1895">
        <v>960</v>
      </c>
      <c r="H1895">
        <v>720</v>
      </c>
      <c r="I1895">
        <v>3</v>
      </c>
      <c r="J1895" t="s">
        <v>31</v>
      </c>
      <c r="K1895" t="s">
        <v>30</v>
      </c>
      <c r="L1895">
        <v>95</v>
      </c>
      <c r="M1895">
        <v>18</v>
      </c>
      <c r="N1895">
        <v>64</v>
      </c>
      <c r="O1895">
        <v>36</v>
      </c>
      <c r="P1895">
        <v>2304</v>
      </c>
      <c r="Q1895">
        <v>50</v>
      </c>
      <c r="R1895">
        <v>250</v>
      </c>
      <c r="S1895">
        <v>110</v>
      </c>
      <c r="T1895">
        <v>173</v>
      </c>
      <c r="U1895">
        <v>15</v>
      </c>
      <c r="V1895">
        <v>200</v>
      </c>
      <c r="W1895">
        <v>6</v>
      </c>
      <c r="X1895">
        <v>25</v>
      </c>
      <c r="Y1895">
        <v>1092.2</v>
      </c>
      <c r="AA1895" t="s">
        <v>30</v>
      </c>
      <c r="AB1895" s="1">
        <v>44621</v>
      </c>
      <c r="AC1895" s="2">
        <v>0.51914351851851859</v>
      </c>
    </row>
    <row r="1896" spans="1:29" x14ac:dyDescent="0.25">
      <c r="A1896" t="s">
        <v>5711</v>
      </c>
      <c r="B1896" t="s">
        <v>5712</v>
      </c>
      <c r="C1896" t="s">
        <v>27</v>
      </c>
      <c r="D1896">
        <v>25.03</v>
      </c>
      <c r="E1896" t="s">
        <v>28</v>
      </c>
      <c r="F1896" t="s">
        <v>5713</v>
      </c>
      <c r="G1896">
        <v>960</v>
      </c>
      <c r="H1896">
        <v>720</v>
      </c>
      <c r="I1896">
        <v>3</v>
      </c>
      <c r="J1896" t="s">
        <v>29</v>
      </c>
      <c r="K1896" t="s">
        <v>30</v>
      </c>
      <c r="L1896">
        <v>78</v>
      </c>
      <c r="M1896">
        <v>17</v>
      </c>
      <c r="N1896">
        <v>47</v>
      </c>
      <c r="O1896">
        <v>36</v>
      </c>
      <c r="P1896">
        <v>1692</v>
      </c>
      <c r="Q1896">
        <v>50</v>
      </c>
      <c r="R1896">
        <v>250</v>
      </c>
      <c r="S1896">
        <v>110</v>
      </c>
      <c r="T1896">
        <v>173</v>
      </c>
      <c r="U1896">
        <v>15</v>
      </c>
      <c r="V1896">
        <v>200</v>
      </c>
      <c r="W1896">
        <v>6</v>
      </c>
      <c r="X1896">
        <v>56</v>
      </c>
      <c r="Y1896">
        <v>2743.2</v>
      </c>
      <c r="AA1896" t="s">
        <v>30</v>
      </c>
      <c r="AB1896" s="1">
        <v>44621</v>
      </c>
      <c r="AC1896" s="2">
        <v>0.5231365740740741</v>
      </c>
    </row>
    <row r="1897" spans="1:29" x14ac:dyDescent="0.25">
      <c r="A1897" t="s">
        <v>5714</v>
      </c>
      <c r="B1897" t="s">
        <v>5715</v>
      </c>
      <c r="C1897" t="s">
        <v>27</v>
      </c>
      <c r="D1897">
        <v>22.15</v>
      </c>
      <c r="E1897" t="s">
        <v>28</v>
      </c>
      <c r="F1897" t="s">
        <v>5716</v>
      </c>
      <c r="G1897">
        <v>960</v>
      </c>
      <c r="H1897">
        <v>720</v>
      </c>
      <c r="I1897">
        <v>3</v>
      </c>
      <c r="J1897" t="s">
        <v>31</v>
      </c>
      <c r="K1897" t="s">
        <v>30</v>
      </c>
      <c r="L1897">
        <v>109</v>
      </c>
      <c r="M1897">
        <v>20</v>
      </c>
      <c r="N1897">
        <v>28</v>
      </c>
      <c r="O1897">
        <v>35</v>
      </c>
      <c r="P1897">
        <v>980</v>
      </c>
      <c r="Q1897">
        <v>50</v>
      </c>
      <c r="R1897">
        <v>250</v>
      </c>
      <c r="S1897">
        <v>110</v>
      </c>
      <c r="T1897">
        <v>173</v>
      </c>
      <c r="U1897">
        <v>15</v>
      </c>
      <c r="V1897">
        <v>200</v>
      </c>
      <c r="W1897">
        <v>6</v>
      </c>
      <c r="X1897">
        <v>25</v>
      </c>
      <c r="Y1897">
        <v>1092.2</v>
      </c>
      <c r="AA1897" t="s">
        <v>30</v>
      </c>
      <c r="AB1897" s="1">
        <v>44621</v>
      </c>
      <c r="AC1897" s="2">
        <v>0.52709490740740739</v>
      </c>
    </row>
    <row r="1898" spans="1:29" x14ac:dyDescent="0.25">
      <c r="A1898" t="s">
        <v>5717</v>
      </c>
      <c r="B1898" t="s">
        <v>5718</v>
      </c>
      <c r="C1898" t="s">
        <v>27</v>
      </c>
      <c r="D1898">
        <v>143.34</v>
      </c>
      <c r="E1898" t="s">
        <v>28</v>
      </c>
      <c r="F1898" t="s">
        <v>5719</v>
      </c>
      <c r="G1898">
        <v>960</v>
      </c>
      <c r="H1898">
        <v>720</v>
      </c>
      <c r="I1898">
        <v>3</v>
      </c>
      <c r="J1898" t="s">
        <v>29</v>
      </c>
      <c r="K1898" t="s">
        <v>30</v>
      </c>
      <c r="L1898">
        <v>123</v>
      </c>
      <c r="M1898">
        <v>40</v>
      </c>
      <c r="N1898">
        <v>42</v>
      </c>
      <c r="O1898">
        <v>23</v>
      </c>
      <c r="P1898">
        <v>966</v>
      </c>
      <c r="Q1898">
        <v>50</v>
      </c>
      <c r="R1898">
        <v>250</v>
      </c>
      <c r="S1898">
        <v>110</v>
      </c>
      <c r="T1898">
        <v>173</v>
      </c>
      <c r="U1898">
        <v>15</v>
      </c>
      <c r="V1898">
        <v>200</v>
      </c>
      <c r="W1898">
        <v>6</v>
      </c>
      <c r="X1898">
        <v>56</v>
      </c>
      <c r="Y1898">
        <v>2743.2</v>
      </c>
      <c r="AA1898" t="s">
        <v>30</v>
      </c>
      <c r="AB1898" s="1">
        <v>44621</v>
      </c>
      <c r="AC1898" s="2">
        <v>0.52725694444444449</v>
      </c>
    </row>
    <row r="1899" spans="1:29" x14ac:dyDescent="0.25">
      <c r="A1899" t="s">
        <v>5720</v>
      </c>
      <c r="B1899" t="s">
        <v>5721</v>
      </c>
      <c r="C1899" t="s">
        <v>27</v>
      </c>
      <c r="D1899">
        <v>29.64</v>
      </c>
      <c r="E1899" t="s">
        <v>28</v>
      </c>
      <c r="F1899" t="s">
        <v>5722</v>
      </c>
      <c r="G1899">
        <v>960</v>
      </c>
      <c r="H1899">
        <v>720</v>
      </c>
      <c r="I1899">
        <v>3</v>
      </c>
      <c r="J1899" t="s">
        <v>29</v>
      </c>
      <c r="K1899" t="s">
        <v>30</v>
      </c>
      <c r="L1899">
        <v>48</v>
      </c>
      <c r="M1899">
        <v>14</v>
      </c>
      <c r="N1899">
        <v>58</v>
      </c>
      <c r="O1899">
        <v>39</v>
      </c>
      <c r="P1899">
        <v>2262</v>
      </c>
      <c r="Q1899">
        <v>50</v>
      </c>
      <c r="R1899">
        <v>250</v>
      </c>
      <c r="S1899">
        <v>110</v>
      </c>
      <c r="T1899">
        <v>173</v>
      </c>
      <c r="U1899">
        <v>15</v>
      </c>
      <c r="V1899">
        <v>200</v>
      </c>
      <c r="W1899">
        <v>6</v>
      </c>
      <c r="X1899">
        <v>56</v>
      </c>
      <c r="Y1899">
        <v>2743.2</v>
      </c>
      <c r="AA1899" t="s">
        <v>30</v>
      </c>
      <c r="AB1899" s="1">
        <v>44621</v>
      </c>
      <c r="AC1899" s="2">
        <v>0.52864583333333337</v>
      </c>
    </row>
    <row r="1900" spans="1:29" x14ac:dyDescent="0.25">
      <c r="A1900" t="s">
        <v>5723</v>
      </c>
      <c r="B1900" t="s">
        <v>5724</v>
      </c>
      <c r="C1900" t="s">
        <v>27</v>
      </c>
      <c r="D1900">
        <v>32.14</v>
      </c>
      <c r="E1900" t="s">
        <v>28</v>
      </c>
      <c r="F1900" t="s">
        <v>5725</v>
      </c>
      <c r="G1900">
        <v>960</v>
      </c>
      <c r="H1900">
        <v>720</v>
      </c>
      <c r="I1900">
        <v>3</v>
      </c>
      <c r="J1900" t="s">
        <v>29</v>
      </c>
      <c r="K1900" t="s">
        <v>30</v>
      </c>
      <c r="L1900">
        <v>63</v>
      </c>
      <c r="M1900">
        <v>21</v>
      </c>
      <c r="N1900">
        <v>49</v>
      </c>
      <c r="O1900">
        <v>32</v>
      </c>
      <c r="P1900">
        <v>1568</v>
      </c>
      <c r="Q1900">
        <v>50</v>
      </c>
      <c r="R1900">
        <v>250</v>
      </c>
      <c r="S1900">
        <v>110</v>
      </c>
      <c r="T1900">
        <v>173</v>
      </c>
      <c r="U1900">
        <v>15</v>
      </c>
      <c r="V1900">
        <v>200</v>
      </c>
      <c r="W1900">
        <v>6</v>
      </c>
      <c r="X1900">
        <v>56</v>
      </c>
      <c r="Y1900">
        <v>2743.2</v>
      </c>
      <c r="AA1900" t="s">
        <v>30</v>
      </c>
      <c r="AB1900" s="1">
        <v>44621</v>
      </c>
      <c r="AC1900" s="2">
        <v>0.53309027777777784</v>
      </c>
    </row>
    <row r="1901" spans="1:29" x14ac:dyDescent="0.25">
      <c r="A1901" t="s">
        <v>5726</v>
      </c>
      <c r="B1901" t="s">
        <v>5727</v>
      </c>
      <c r="C1901" t="s">
        <v>27</v>
      </c>
      <c r="D1901">
        <v>26.67</v>
      </c>
      <c r="E1901" t="s">
        <v>28</v>
      </c>
      <c r="F1901" t="s">
        <v>5728</v>
      </c>
      <c r="G1901">
        <v>960</v>
      </c>
      <c r="H1901">
        <v>720</v>
      </c>
      <c r="I1901">
        <v>3</v>
      </c>
      <c r="J1901" t="s">
        <v>29</v>
      </c>
      <c r="K1901" t="s">
        <v>30</v>
      </c>
      <c r="L1901">
        <v>65</v>
      </c>
      <c r="M1901">
        <v>17</v>
      </c>
      <c r="N1901">
        <v>52</v>
      </c>
      <c r="O1901">
        <v>36</v>
      </c>
      <c r="P1901">
        <v>1872</v>
      </c>
      <c r="Q1901">
        <v>50</v>
      </c>
      <c r="R1901">
        <v>250</v>
      </c>
      <c r="S1901">
        <v>110</v>
      </c>
      <c r="T1901">
        <v>173</v>
      </c>
      <c r="U1901">
        <v>15</v>
      </c>
      <c r="V1901">
        <v>200</v>
      </c>
      <c r="W1901">
        <v>6</v>
      </c>
      <c r="X1901">
        <v>56</v>
      </c>
      <c r="Y1901">
        <v>2743.2</v>
      </c>
      <c r="AA1901" t="s">
        <v>30</v>
      </c>
      <c r="AB1901" s="1">
        <v>44621</v>
      </c>
      <c r="AC1901" s="2">
        <v>0.53776620370370376</v>
      </c>
    </row>
    <row r="1902" spans="1:29" x14ac:dyDescent="0.25">
      <c r="A1902" t="s">
        <v>5729</v>
      </c>
      <c r="B1902" t="s">
        <v>5730</v>
      </c>
      <c r="C1902" t="s">
        <v>27</v>
      </c>
      <c r="D1902">
        <v>24.65</v>
      </c>
      <c r="E1902" t="s">
        <v>28</v>
      </c>
      <c r="F1902" t="s">
        <v>5731</v>
      </c>
      <c r="G1902">
        <v>960</v>
      </c>
      <c r="H1902">
        <v>720</v>
      </c>
      <c r="I1902">
        <v>3</v>
      </c>
      <c r="J1902" t="s">
        <v>29</v>
      </c>
      <c r="K1902" t="s">
        <v>30</v>
      </c>
      <c r="L1902">
        <v>27</v>
      </c>
      <c r="M1902">
        <v>21</v>
      </c>
      <c r="N1902">
        <v>90</v>
      </c>
      <c r="O1902">
        <v>32</v>
      </c>
      <c r="P1902">
        <v>2880</v>
      </c>
      <c r="Q1902">
        <v>50</v>
      </c>
      <c r="R1902">
        <v>250</v>
      </c>
      <c r="S1902">
        <v>110</v>
      </c>
      <c r="T1902">
        <v>173</v>
      </c>
      <c r="U1902">
        <v>15</v>
      </c>
      <c r="V1902">
        <v>200</v>
      </c>
      <c r="W1902">
        <v>6</v>
      </c>
      <c r="X1902">
        <v>56</v>
      </c>
      <c r="Y1902">
        <v>2743.2</v>
      </c>
      <c r="AA1902" t="s">
        <v>30</v>
      </c>
      <c r="AB1902" s="1">
        <v>44621</v>
      </c>
      <c r="AC1902" s="2">
        <v>0.5379976851851852</v>
      </c>
    </row>
    <row r="1903" spans="1:29" x14ac:dyDescent="0.25">
      <c r="A1903" t="s">
        <v>5732</v>
      </c>
      <c r="B1903" t="s">
        <v>5733</v>
      </c>
      <c r="C1903" t="s">
        <v>27</v>
      </c>
      <c r="D1903">
        <v>25.49</v>
      </c>
      <c r="E1903" t="s">
        <v>28</v>
      </c>
      <c r="F1903" t="s">
        <v>5734</v>
      </c>
      <c r="G1903">
        <v>960</v>
      </c>
      <c r="H1903">
        <v>720</v>
      </c>
      <c r="I1903">
        <v>3</v>
      </c>
      <c r="J1903" t="s">
        <v>29</v>
      </c>
      <c r="K1903" t="s">
        <v>30</v>
      </c>
      <c r="L1903">
        <v>119</v>
      </c>
      <c r="M1903">
        <v>20</v>
      </c>
      <c r="N1903">
        <v>41</v>
      </c>
      <c r="O1903">
        <v>32</v>
      </c>
      <c r="P1903">
        <v>1312</v>
      </c>
      <c r="Q1903">
        <v>50</v>
      </c>
      <c r="R1903">
        <v>250</v>
      </c>
      <c r="S1903">
        <v>110</v>
      </c>
      <c r="T1903">
        <v>173</v>
      </c>
      <c r="U1903">
        <v>15</v>
      </c>
      <c r="V1903">
        <v>200</v>
      </c>
      <c r="W1903">
        <v>6</v>
      </c>
      <c r="X1903">
        <v>56</v>
      </c>
      <c r="Y1903">
        <v>2743.2</v>
      </c>
      <c r="AA1903" t="s">
        <v>30</v>
      </c>
      <c r="AB1903" s="1">
        <v>44621</v>
      </c>
      <c r="AC1903" s="2">
        <v>0.53996527777777781</v>
      </c>
    </row>
    <row r="1904" spans="1:29" x14ac:dyDescent="0.25">
      <c r="A1904" t="s">
        <v>5735</v>
      </c>
      <c r="B1904" t="s">
        <v>5736</v>
      </c>
      <c r="C1904" t="s">
        <v>27</v>
      </c>
      <c r="D1904">
        <v>15.3</v>
      </c>
      <c r="E1904" t="s">
        <v>28</v>
      </c>
      <c r="F1904" t="s">
        <v>5737</v>
      </c>
      <c r="G1904">
        <v>960</v>
      </c>
      <c r="H1904">
        <v>720</v>
      </c>
      <c r="I1904">
        <v>3</v>
      </c>
      <c r="J1904" t="s">
        <v>29</v>
      </c>
      <c r="K1904" t="s">
        <v>30</v>
      </c>
      <c r="L1904">
        <v>120</v>
      </c>
      <c r="M1904">
        <v>23</v>
      </c>
      <c r="N1904">
        <v>34</v>
      </c>
      <c r="O1904">
        <v>30</v>
      </c>
      <c r="P1904">
        <v>1020</v>
      </c>
      <c r="Q1904">
        <v>50</v>
      </c>
      <c r="R1904">
        <v>250</v>
      </c>
      <c r="S1904">
        <v>110</v>
      </c>
      <c r="T1904">
        <v>173</v>
      </c>
      <c r="U1904">
        <v>15</v>
      </c>
      <c r="V1904">
        <v>200</v>
      </c>
      <c r="W1904">
        <v>6</v>
      </c>
      <c r="X1904">
        <v>56</v>
      </c>
      <c r="Y1904">
        <v>2743.2</v>
      </c>
      <c r="AA1904" t="s">
        <v>30</v>
      </c>
      <c r="AB1904" s="1">
        <v>44621</v>
      </c>
      <c r="AC1904" s="2">
        <v>0.54392361111111109</v>
      </c>
    </row>
    <row r="1905" spans="1:29" x14ac:dyDescent="0.25">
      <c r="A1905" t="s">
        <v>5738</v>
      </c>
      <c r="B1905" t="s">
        <v>5739</v>
      </c>
      <c r="C1905" t="s">
        <v>27</v>
      </c>
      <c r="D1905">
        <v>18.82</v>
      </c>
      <c r="E1905" t="s">
        <v>28</v>
      </c>
      <c r="F1905" t="s">
        <v>5740</v>
      </c>
      <c r="G1905">
        <v>960</v>
      </c>
      <c r="H1905">
        <v>720</v>
      </c>
      <c r="I1905">
        <v>3</v>
      </c>
      <c r="J1905" t="s">
        <v>31</v>
      </c>
      <c r="K1905" t="s">
        <v>30</v>
      </c>
      <c r="L1905">
        <v>82</v>
      </c>
      <c r="M1905">
        <v>0</v>
      </c>
      <c r="N1905">
        <v>24</v>
      </c>
      <c r="O1905">
        <v>61</v>
      </c>
      <c r="P1905">
        <v>1464</v>
      </c>
      <c r="Q1905">
        <v>50</v>
      </c>
      <c r="R1905">
        <v>250</v>
      </c>
      <c r="S1905">
        <v>110</v>
      </c>
      <c r="T1905">
        <v>173</v>
      </c>
      <c r="U1905">
        <v>15</v>
      </c>
      <c r="V1905">
        <v>200</v>
      </c>
      <c r="W1905">
        <v>6</v>
      </c>
      <c r="X1905">
        <v>25</v>
      </c>
      <c r="Y1905">
        <v>1092.2</v>
      </c>
      <c r="AA1905" t="s">
        <v>30</v>
      </c>
      <c r="AB1905" s="1">
        <v>44621</v>
      </c>
      <c r="AC1905" s="2">
        <v>0.55496527777777771</v>
      </c>
    </row>
    <row r="1906" spans="1:29" x14ac:dyDescent="0.25">
      <c r="A1906" t="s">
        <v>5741</v>
      </c>
      <c r="B1906" t="s">
        <v>5742</v>
      </c>
      <c r="C1906" t="s">
        <v>27</v>
      </c>
      <c r="D1906">
        <v>19.579999999999998</v>
      </c>
      <c r="E1906" t="s">
        <v>28</v>
      </c>
      <c r="F1906" t="s">
        <v>5743</v>
      </c>
      <c r="G1906">
        <v>960</v>
      </c>
      <c r="H1906">
        <v>720</v>
      </c>
      <c r="I1906">
        <v>3</v>
      </c>
      <c r="J1906" t="s">
        <v>31</v>
      </c>
      <c r="K1906" t="s">
        <v>30</v>
      </c>
      <c r="L1906">
        <v>72</v>
      </c>
      <c r="M1906">
        <v>17</v>
      </c>
      <c r="N1906">
        <v>50</v>
      </c>
      <c r="O1906">
        <v>35</v>
      </c>
      <c r="P1906">
        <v>1750</v>
      </c>
      <c r="Q1906">
        <v>50</v>
      </c>
      <c r="R1906">
        <v>250</v>
      </c>
      <c r="S1906">
        <v>110</v>
      </c>
      <c r="T1906">
        <v>173</v>
      </c>
      <c r="U1906">
        <v>15</v>
      </c>
      <c r="V1906">
        <v>200</v>
      </c>
      <c r="W1906">
        <v>6</v>
      </c>
      <c r="X1906">
        <v>25</v>
      </c>
      <c r="Y1906">
        <v>1092.2</v>
      </c>
      <c r="AA1906" t="s">
        <v>30</v>
      </c>
      <c r="AB1906" s="1">
        <v>44621</v>
      </c>
      <c r="AC1906" s="2">
        <v>0.55517361111111108</v>
      </c>
    </row>
    <row r="1907" spans="1:29" x14ac:dyDescent="0.25">
      <c r="A1907" t="s">
        <v>5744</v>
      </c>
      <c r="B1907" t="s">
        <v>5745</v>
      </c>
      <c r="C1907" t="s">
        <v>27</v>
      </c>
      <c r="D1907">
        <v>30.97</v>
      </c>
      <c r="E1907" t="s">
        <v>28</v>
      </c>
      <c r="F1907" t="s">
        <v>5746</v>
      </c>
      <c r="G1907">
        <v>960</v>
      </c>
      <c r="H1907">
        <v>720</v>
      </c>
      <c r="I1907">
        <v>3</v>
      </c>
      <c r="J1907" t="s">
        <v>31</v>
      </c>
      <c r="K1907" t="s">
        <v>30</v>
      </c>
      <c r="L1907">
        <v>89</v>
      </c>
      <c r="M1907">
        <v>4</v>
      </c>
      <c r="N1907">
        <v>85</v>
      </c>
      <c r="O1907">
        <v>53</v>
      </c>
      <c r="P1907">
        <v>4505</v>
      </c>
      <c r="Q1907">
        <v>50</v>
      </c>
      <c r="R1907">
        <v>250</v>
      </c>
      <c r="S1907">
        <v>110</v>
      </c>
      <c r="T1907">
        <v>173</v>
      </c>
      <c r="U1907">
        <v>15</v>
      </c>
      <c r="V1907">
        <v>200</v>
      </c>
      <c r="W1907">
        <v>6</v>
      </c>
      <c r="X1907">
        <v>25</v>
      </c>
      <c r="Y1907">
        <v>1092.2</v>
      </c>
      <c r="AA1907" t="s">
        <v>30</v>
      </c>
      <c r="AB1907" s="1">
        <v>44621</v>
      </c>
      <c r="AC1907" s="2">
        <v>0.55675925925925929</v>
      </c>
    </row>
    <row r="1908" spans="1:29" x14ac:dyDescent="0.25">
      <c r="A1908" t="s">
        <v>5747</v>
      </c>
      <c r="B1908" t="s">
        <v>5748</v>
      </c>
      <c r="C1908" t="s">
        <v>27</v>
      </c>
      <c r="D1908">
        <v>26.29</v>
      </c>
      <c r="E1908" t="s">
        <v>28</v>
      </c>
      <c r="F1908" t="s">
        <v>5749</v>
      </c>
      <c r="G1908">
        <v>960</v>
      </c>
      <c r="H1908">
        <v>720</v>
      </c>
      <c r="I1908">
        <v>3</v>
      </c>
      <c r="J1908" t="s">
        <v>29</v>
      </c>
      <c r="K1908" t="s">
        <v>30</v>
      </c>
      <c r="L1908">
        <v>58</v>
      </c>
      <c r="M1908">
        <v>8</v>
      </c>
      <c r="N1908">
        <v>58</v>
      </c>
      <c r="O1908">
        <v>45</v>
      </c>
      <c r="P1908">
        <v>2610</v>
      </c>
      <c r="Q1908">
        <v>50</v>
      </c>
      <c r="R1908">
        <v>250</v>
      </c>
      <c r="S1908">
        <v>110</v>
      </c>
      <c r="T1908">
        <v>173</v>
      </c>
      <c r="U1908">
        <v>15</v>
      </c>
      <c r="V1908">
        <v>200</v>
      </c>
      <c r="W1908">
        <v>6</v>
      </c>
      <c r="X1908">
        <v>56</v>
      </c>
      <c r="Y1908">
        <v>2743.2</v>
      </c>
      <c r="AA1908" t="s">
        <v>30</v>
      </c>
      <c r="AB1908" s="1">
        <v>44621</v>
      </c>
      <c r="AC1908" s="2">
        <v>0.55821759259259263</v>
      </c>
    </row>
    <row r="1909" spans="1:29" x14ac:dyDescent="0.25">
      <c r="A1909" t="s">
        <v>5750</v>
      </c>
      <c r="B1909" t="s">
        <v>5751</v>
      </c>
      <c r="C1909" t="s">
        <v>27</v>
      </c>
      <c r="D1909">
        <v>32.58</v>
      </c>
      <c r="E1909" t="s">
        <v>28</v>
      </c>
      <c r="F1909" t="s">
        <v>5752</v>
      </c>
      <c r="G1909">
        <v>960</v>
      </c>
      <c r="H1909">
        <v>720</v>
      </c>
      <c r="I1909">
        <v>3</v>
      </c>
      <c r="J1909" t="s">
        <v>29</v>
      </c>
      <c r="K1909" t="s">
        <v>30</v>
      </c>
      <c r="L1909">
        <v>114</v>
      </c>
      <c r="M1909">
        <v>0</v>
      </c>
      <c r="N1909">
        <v>45</v>
      </c>
      <c r="O1909">
        <v>19</v>
      </c>
      <c r="P1909">
        <v>855</v>
      </c>
      <c r="Q1909">
        <v>50</v>
      </c>
      <c r="R1909">
        <v>250</v>
      </c>
      <c r="S1909">
        <v>110</v>
      </c>
      <c r="T1909">
        <v>173</v>
      </c>
      <c r="U1909">
        <v>15</v>
      </c>
      <c r="V1909">
        <v>200</v>
      </c>
      <c r="W1909">
        <v>6</v>
      </c>
      <c r="X1909">
        <v>56</v>
      </c>
      <c r="Y1909">
        <v>2743.2</v>
      </c>
      <c r="AA1909" t="s">
        <v>30</v>
      </c>
      <c r="AB1909" s="1">
        <v>44621</v>
      </c>
      <c r="AC1909" s="2">
        <v>0.5584837962962963</v>
      </c>
    </row>
    <row r="1910" spans="1:29" x14ac:dyDescent="0.25">
      <c r="A1910" t="s">
        <v>5753</v>
      </c>
      <c r="B1910" t="s">
        <v>5754</v>
      </c>
      <c r="C1910" t="s">
        <v>27</v>
      </c>
      <c r="D1910">
        <v>17.22</v>
      </c>
      <c r="E1910" t="s">
        <v>28</v>
      </c>
      <c r="F1910" t="s">
        <v>5755</v>
      </c>
      <c r="G1910">
        <v>960</v>
      </c>
      <c r="H1910">
        <v>720</v>
      </c>
      <c r="I1910">
        <v>3</v>
      </c>
      <c r="J1910" t="s">
        <v>29</v>
      </c>
      <c r="K1910" t="s">
        <v>30</v>
      </c>
      <c r="L1910">
        <v>74</v>
      </c>
      <c r="M1910">
        <v>0</v>
      </c>
      <c r="N1910">
        <v>14</v>
      </c>
      <c r="O1910">
        <v>39</v>
      </c>
      <c r="P1910">
        <v>546</v>
      </c>
      <c r="Q1910">
        <v>50</v>
      </c>
      <c r="R1910">
        <v>250</v>
      </c>
      <c r="S1910">
        <v>110</v>
      </c>
      <c r="T1910">
        <v>173</v>
      </c>
      <c r="U1910">
        <v>15</v>
      </c>
      <c r="V1910">
        <v>200</v>
      </c>
      <c r="W1910">
        <v>6</v>
      </c>
      <c r="X1910">
        <v>56</v>
      </c>
      <c r="Y1910">
        <v>2743.2</v>
      </c>
      <c r="AA1910" t="s">
        <v>30</v>
      </c>
      <c r="AB1910" s="1">
        <v>44621</v>
      </c>
      <c r="AC1910" s="2">
        <v>0.55849537037037034</v>
      </c>
    </row>
    <row r="1911" spans="1:29" x14ac:dyDescent="0.25">
      <c r="A1911" t="s">
        <v>5756</v>
      </c>
      <c r="B1911" t="s">
        <v>5757</v>
      </c>
      <c r="C1911" t="s">
        <v>27</v>
      </c>
      <c r="D1911">
        <v>31.95</v>
      </c>
      <c r="E1911" t="s">
        <v>28</v>
      </c>
      <c r="F1911" t="s">
        <v>5758</v>
      </c>
      <c r="G1911">
        <v>960</v>
      </c>
      <c r="H1911">
        <v>720</v>
      </c>
      <c r="I1911">
        <v>3</v>
      </c>
      <c r="J1911" t="s">
        <v>31</v>
      </c>
      <c r="K1911" t="s">
        <v>30</v>
      </c>
      <c r="L1911">
        <v>89</v>
      </c>
      <c r="M1911">
        <v>15</v>
      </c>
      <c r="N1911">
        <v>42</v>
      </c>
      <c r="O1911">
        <v>40</v>
      </c>
      <c r="P1911">
        <v>1680</v>
      </c>
      <c r="Q1911">
        <v>50</v>
      </c>
      <c r="R1911">
        <v>250</v>
      </c>
      <c r="S1911">
        <v>110</v>
      </c>
      <c r="T1911">
        <v>173</v>
      </c>
      <c r="U1911">
        <v>15</v>
      </c>
      <c r="V1911">
        <v>200</v>
      </c>
      <c r="W1911">
        <v>6</v>
      </c>
      <c r="X1911">
        <v>25</v>
      </c>
      <c r="Y1911">
        <v>1092.2</v>
      </c>
      <c r="AA1911" t="s">
        <v>30</v>
      </c>
      <c r="AB1911" s="1">
        <v>44621</v>
      </c>
      <c r="AC1911" s="2">
        <v>0.5594675925925926</v>
      </c>
    </row>
    <row r="1912" spans="1:29" x14ac:dyDescent="0.25">
      <c r="A1912" t="s">
        <v>5759</v>
      </c>
      <c r="B1912" t="s">
        <v>5760</v>
      </c>
      <c r="C1912" t="s">
        <v>27</v>
      </c>
      <c r="D1912">
        <v>22.93</v>
      </c>
      <c r="E1912" t="s">
        <v>28</v>
      </c>
      <c r="F1912" t="s">
        <v>5761</v>
      </c>
      <c r="G1912">
        <v>960</v>
      </c>
      <c r="H1912">
        <v>720</v>
      </c>
      <c r="I1912">
        <v>3</v>
      </c>
      <c r="J1912" t="s">
        <v>31</v>
      </c>
      <c r="K1912" t="s">
        <v>30</v>
      </c>
      <c r="L1912">
        <v>55</v>
      </c>
      <c r="M1912">
        <v>18</v>
      </c>
      <c r="N1912">
        <v>47</v>
      </c>
      <c r="O1912">
        <v>39</v>
      </c>
      <c r="P1912">
        <v>1833</v>
      </c>
      <c r="Q1912">
        <v>50</v>
      </c>
      <c r="R1912">
        <v>250</v>
      </c>
      <c r="S1912">
        <v>110</v>
      </c>
      <c r="T1912">
        <v>173</v>
      </c>
      <c r="U1912">
        <v>15</v>
      </c>
      <c r="V1912">
        <v>200</v>
      </c>
      <c r="W1912">
        <v>6</v>
      </c>
      <c r="X1912">
        <v>25</v>
      </c>
      <c r="Y1912">
        <v>1092.2</v>
      </c>
      <c r="AA1912" t="s">
        <v>30</v>
      </c>
      <c r="AB1912" s="1">
        <v>44621</v>
      </c>
      <c r="AC1912" s="2">
        <v>0.56027777777777776</v>
      </c>
    </row>
    <row r="1913" spans="1:29" x14ac:dyDescent="0.25">
      <c r="A1913" t="s">
        <v>5762</v>
      </c>
      <c r="B1913" t="s">
        <v>5763</v>
      </c>
      <c r="C1913" t="s">
        <v>27</v>
      </c>
      <c r="D1913">
        <v>39.729999999999997</v>
      </c>
      <c r="E1913" t="s">
        <v>28</v>
      </c>
      <c r="F1913" t="s">
        <v>5764</v>
      </c>
      <c r="G1913">
        <v>960</v>
      </c>
      <c r="H1913">
        <v>720</v>
      </c>
      <c r="I1913">
        <v>3</v>
      </c>
      <c r="J1913" t="s">
        <v>29</v>
      </c>
      <c r="K1913" t="s">
        <v>30</v>
      </c>
      <c r="L1913">
        <v>33</v>
      </c>
      <c r="M1913">
        <v>19</v>
      </c>
      <c r="N1913">
        <v>61</v>
      </c>
      <c r="O1913">
        <v>34</v>
      </c>
      <c r="P1913">
        <v>2074</v>
      </c>
      <c r="Q1913">
        <v>50</v>
      </c>
      <c r="R1913">
        <v>250</v>
      </c>
      <c r="S1913">
        <v>110</v>
      </c>
      <c r="T1913">
        <v>173</v>
      </c>
      <c r="U1913">
        <v>15</v>
      </c>
      <c r="V1913">
        <v>200</v>
      </c>
      <c r="W1913">
        <v>6</v>
      </c>
      <c r="X1913">
        <v>56</v>
      </c>
      <c r="Y1913">
        <v>2743.2</v>
      </c>
      <c r="AA1913" t="s">
        <v>30</v>
      </c>
      <c r="AB1913" s="1">
        <v>44621</v>
      </c>
      <c r="AC1913" s="2">
        <v>0.56090277777777775</v>
      </c>
    </row>
    <row r="1914" spans="1:29" x14ac:dyDescent="0.25">
      <c r="A1914" t="s">
        <v>5765</v>
      </c>
      <c r="B1914" t="s">
        <v>5766</v>
      </c>
      <c r="C1914" t="s">
        <v>27</v>
      </c>
      <c r="D1914">
        <v>22.23</v>
      </c>
      <c r="E1914" t="s">
        <v>28</v>
      </c>
      <c r="F1914" t="s">
        <v>5767</v>
      </c>
      <c r="G1914">
        <v>960</v>
      </c>
      <c r="H1914">
        <v>720</v>
      </c>
      <c r="I1914">
        <v>3</v>
      </c>
      <c r="J1914" t="s">
        <v>31</v>
      </c>
      <c r="K1914" t="s">
        <v>30</v>
      </c>
      <c r="L1914">
        <v>78</v>
      </c>
      <c r="M1914">
        <v>33</v>
      </c>
      <c r="N1914">
        <v>46</v>
      </c>
      <c r="O1914">
        <v>26</v>
      </c>
      <c r="P1914">
        <v>1196</v>
      </c>
      <c r="Q1914">
        <v>50</v>
      </c>
      <c r="R1914">
        <v>250</v>
      </c>
      <c r="S1914">
        <v>110</v>
      </c>
      <c r="T1914">
        <v>173</v>
      </c>
      <c r="U1914">
        <v>15</v>
      </c>
      <c r="V1914">
        <v>200</v>
      </c>
      <c r="W1914">
        <v>6</v>
      </c>
      <c r="X1914">
        <v>25</v>
      </c>
      <c r="Y1914">
        <v>1092.2</v>
      </c>
      <c r="AA1914" t="s">
        <v>30</v>
      </c>
      <c r="AB1914" s="1">
        <v>44621</v>
      </c>
      <c r="AC1914" s="2">
        <v>0.56443287037037038</v>
      </c>
    </row>
    <row r="1915" spans="1:29" x14ac:dyDescent="0.25">
      <c r="A1915" t="s">
        <v>5768</v>
      </c>
      <c r="B1915" t="s">
        <v>5769</v>
      </c>
      <c r="C1915" t="s">
        <v>27</v>
      </c>
      <c r="D1915">
        <v>26.07</v>
      </c>
      <c r="E1915" t="s">
        <v>28</v>
      </c>
      <c r="F1915" t="s">
        <v>5770</v>
      </c>
      <c r="G1915">
        <v>960</v>
      </c>
      <c r="H1915">
        <v>720</v>
      </c>
      <c r="I1915">
        <v>3</v>
      </c>
      <c r="J1915" t="s">
        <v>29</v>
      </c>
      <c r="K1915" t="s">
        <v>30</v>
      </c>
      <c r="L1915">
        <v>90</v>
      </c>
      <c r="M1915">
        <v>29</v>
      </c>
      <c r="N1915">
        <v>26</v>
      </c>
      <c r="O1915">
        <v>22</v>
      </c>
      <c r="P1915">
        <v>572</v>
      </c>
      <c r="Q1915">
        <v>50</v>
      </c>
      <c r="R1915">
        <v>250</v>
      </c>
      <c r="S1915">
        <v>110</v>
      </c>
      <c r="T1915">
        <v>173</v>
      </c>
      <c r="U1915">
        <v>15</v>
      </c>
      <c r="V1915">
        <v>200</v>
      </c>
      <c r="W1915">
        <v>6</v>
      </c>
      <c r="X1915">
        <v>56</v>
      </c>
      <c r="Y1915">
        <v>2743.2</v>
      </c>
      <c r="AA1915" t="s">
        <v>30</v>
      </c>
      <c r="AB1915" s="1">
        <v>44621</v>
      </c>
      <c r="AC1915" s="2">
        <v>0.56724537037037037</v>
      </c>
    </row>
    <row r="1916" spans="1:29" x14ac:dyDescent="0.25">
      <c r="A1916" t="s">
        <v>5771</v>
      </c>
      <c r="B1916" t="s">
        <v>5772</v>
      </c>
      <c r="C1916" t="s">
        <v>27</v>
      </c>
      <c r="D1916">
        <v>15.49</v>
      </c>
      <c r="E1916" t="s">
        <v>28</v>
      </c>
      <c r="F1916" t="s">
        <v>5773</v>
      </c>
      <c r="G1916">
        <v>960</v>
      </c>
      <c r="H1916">
        <v>720</v>
      </c>
      <c r="I1916">
        <v>3</v>
      </c>
      <c r="J1916" t="s">
        <v>31</v>
      </c>
      <c r="K1916" t="s">
        <v>30</v>
      </c>
      <c r="L1916">
        <v>74</v>
      </c>
      <c r="M1916">
        <v>0</v>
      </c>
      <c r="N1916">
        <v>50</v>
      </c>
      <c r="O1916">
        <v>55</v>
      </c>
      <c r="P1916">
        <v>2750</v>
      </c>
      <c r="Q1916">
        <v>50</v>
      </c>
      <c r="R1916">
        <v>250</v>
      </c>
      <c r="S1916">
        <v>110</v>
      </c>
      <c r="T1916">
        <v>173</v>
      </c>
      <c r="U1916">
        <v>15</v>
      </c>
      <c r="V1916">
        <v>200</v>
      </c>
      <c r="W1916">
        <v>6</v>
      </c>
      <c r="X1916">
        <v>25</v>
      </c>
      <c r="Y1916">
        <v>1092.2</v>
      </c>
      <c r="AA1916" t="s">
        <v>30</v>
      </c>
      <c r="AB1916" s="1">
        <v>44621</v>
      </c>
      <c r="AC1916" s="2">
        <v>0.57131944444444438</v>
      </c>
    </row>
    <row r="1917" spans="1:29" x14ac:dyDescent="0.25">
      <c r="A1917" t="s">
        <v>5774</v>
      </c>
      <c r="B1917" t="s">
        <v>5775</v>
      </c>
      <c r="C1917" t="s">
        <v>27</v>
      </c>
      <c r="D1917">
        <v>17.03</v>
      </c>
      <c r="E1917" t="s">
        <v>28</v>
      </c>
      <c r="F1917" t="s">
        <v>5776</v>
      </c>
      <c r="G1917">
        <v>960</v>
      </c>
      <c r="H1917">
        <v>720</v>
      </c>
      <c r="I1917">
        <v>3</v>
      </c>
      <c r="J1917" t="s">
        <v>31</v>
      </c>
      <c r="K1917" t="s">
        <v>30</v>
      </c>
      <c r="L1917">
        <v>151</v>
      </c>
      <c r="M1917">
        <v>0</v>
      </c>
      <c r="N1917">
        <v>27</v>
      </c>
      <c r="O1917">
        <v>45</v>
      </c>
      <c r="P1917">
        <v>1215</v>
      </c>
      <c r="Q1917">
        <v>50</v>
      </c>
      <c r="R1917">
        <v>250</v>
      </c>
      <c r="S1917">
        <v>110</v>
      </c>
      <c r="T1917">
        <v>173</v>
      </c>
      <c r="U1917">
        <v>15</v>
      </c>
      <c r="V1917">
        <v>200</v>
      </c>
      <c r="W1917">
        <v>6</v>
      </c>
      <c r="X1917">
        <v>25</v>
      </c>
      <c r="Y1917">
        <v>1092.2</v>
      </c>
      <c r="AA1917" t="s">
        <v>30</v>
      </c>
      <c r="AB1917" s="1">
        <v>44621</v>
      </c>
      <c r="AC1917" s="2">
        <v>0.57133101851851853</v>
      </c>
    </row>
    <row r="1918" spans="1:29" x14ac:dyDescent="0.25">
      <c r="A1918" t="s">
        <v>5777</v>
      </c>
      <c r="B1918" t="s">
        <v>5778</v>
      </c>
      <c r="C1918" t="s">
        <v>27</v>
      </c>
      <c r="D1918">
        <v>26.34</v>
      </c>
      <c r="E1918" t="s">
        <v>28</v>
      </c>
      <c r="F1918" t="s">
        <v>5779</v>
      </c>
      <c r="G1918">
        <v>960</v>
      </c>
      <c r="H1918">
        <v>720</v>
      </c>
      <c r="I1918">
        <v>3</v>
      </c>
      <c r="J1918" t="s">
        <v>29</v>
      </c>
      <c r="K1918" t="s">
        <v>30</v>
      </c>
      <c r="L1918">
        <v>94</v>
      </c>
      <c r="M1918">
        <v>30</v>
      </c>
      <c r="N1918">
        <v>30</v>
      </c>
      <c r="O1918">
        <v>19</v>
      </c>
      <c r="P1918">
        <v>570</v>
      </c>
      <c r="Q1918">
        <v>50</v>
      </c>
      <c r="R1918">
        <v>250</v>
      </c>
      <c r="S1918">
        <v>110</v>
      </c>
      <c r="T1918">
        <v>173</v>
      </c>
      <c r="U1918">
        <v>15</v>
      </c>
      <c r="V1918">
        <v>200</v>
      </c>
      <c r="W1918">
        <v>6</v>
      </c>
      <c r="X1918">
        <v>56</v>
      </c>
      <c r="Y1918">
        <v>2743.2</v>
      </c>
      <c r="AA1918" t="s">
        <v>30</v>
      </c>
      <c r="AB1918" s="1">
        <v>44621</v>
      </c>
      <c r="AC1918" s="2">
        <v>0.57295138888888886</v>
      </c>
    </row>
    <row r="1919" spans="1:29" x14ac:dyDescent="0.25">
      <c r="A1919" t="s">
        <v>5780</v>
      </c>
      <c r="B1919" t="s">
        <v>5781</v>
      </c>
      <c r="C1919" t="s">
        <v>27</v>
      </c>
      <c r="D1919">
        <v>24.65</v>
      </c>
      <c r="E1919" t="s">
        <v>28</v>
      </c>
      <c r="F1919" t="s">
        <v>5782</v>
      </c>
      <c r="G1919">
        <v>960</v>
      </c>
      <c r="H1919">
        <v>720</v>
      </c>
      <c r="I1919">
        <v>3</v>
      </c>
      <c r="J1919" t="s">
        <v>29</v>
      </c>
      <c r="K1919" t="s">
        <v>30</v>
      </c>
      <c r="L1919">
        <v>83</v>
      </c>
      <c r="M1919">
        <v>0</v>
      </c>
      <c r="N1919">
        <v>42</v>
      </c>
      <c r="O1919">
        <v>42</v>
      </c>
      <c r="P1919">
        <v>1764</v>
      </c>
      <c r="Q1919">
        <v>50</v>
      </c>
      <c r="R1919">
        <v>250</v>
      </c>
      <c r="S1919">
        <v>110</v>
      </c>
      <c r="T1919">
        <v>173</v>
      </c>
      <c r="U1919">
        <v>15</v>
      </c>
      <c r="V1919">
        <v>200</v>
      </c>
      <c r="W1919">
        <v>6</v>
      </c>
      <c r="X1919">
        <v>56</v>
      </c>
      <c r="Y1919">
        <v>2743.2</v>
      </c>
      <c r="AA1919" t="s">
        <v>30</v>
      </c>
      <c r="AB1919" s="1">
        <v>44621</v>
      </c>
      <c r="AC1919" s="2">
        <v>0.5816203703703704</v>
      </c>
    </row>
    <row r="1920" spans="1:29" x14ac:dyDescent="0.25">
      <c r="A1920" t="s">
        <v>5783</v>
      </c>
      <c r="B1920" t="s">
        <v>5784</v>
      </c>
      <c r="C1920" t="s">
        <v>27</v>
      </c>
      <c r="D1920">
        <v>18.66</v>
      </c>
      <c r="E1920" t="s">
        <v>28</v>
      </c>
      <c r="F1920" t="s">
        <v>5785</v>
      </c>
      <c r="G1920">
        <v>960</v>
      </c>
      <c r="H1920">
        <v>720</v>
      </c>
      <c r="I1920">
        <v>3</v>
      </c>
      <c r="J1920" t="s">
        <v>29</v>
      </c>
      <c r="K1920" t="s">
        <v>30</v>
      </c>
      <c r="L1920">
        <v>81</v>
      </c>
      <c r="M1920">
        <v>12</v>
      </c>
      <c r="N1920">
        <v>51</v>
      </c>
      <c r="O1920">
        <v>40</v>
      </c>
      <c r="P1920">
        <v>2040</v>
      </c>
      <c r="Q1920">
        <v>50</v>
      </c>
      <c r="R1920">
        <v>250</v>
      </c>
      <c r="S1920">
        <v>110</v>
      </c>
      <c r="T1920">
        <v>173</v>
      </c>
      <c r="U1920">
        <v>15</v>
      </c>
      <c r="V1920">
        <v>200</v>
      </c>
      <c r="W1920">
        <v>6</v>
      </c>
      <c r="X1920">
        <v>56</v>
      </c>
      <c r="Y1920">
        <v>2743.2</v>
      </c>
      <c r="AA1920" t="s">
        <v>30</v>
      </c>
      <c r="AB1920" s="1">
        <v>44621</v>
      </c>
      <c r="AC1920" s="2">
        <v>0.58717592592592593</v>
      </c>
    </row>
    <row r="1921" spans="1:29" x14ac:dyDescent="0.25">
      <c r="A1921" t="s">
        <v>5786</v>
      </c>
      <c r="B1921" t="s">
        <v>5787</v>
      </c>
      <c r="C1921" t="s">
        <v>27</v>
      </c>
      <c r="D1921">
        <v>16.73</v>
      </c>
      <c r="E1921" t="s">
        <v>28</v>
      </c>
      <c r="F1921" t="s">
        <v>5788</v>
      </c>
      <c r="G1921">
        <v>960</v>
      </c>
      <c r="H1921">
        <v>720</v>
      </c>
      <c r="I1921">
        <v>3</v>
      </c>
      <c r="J1921" t="s">
        <v>31</v>
      </c>
      <c r="K1921" t="s">
        <v>30</v>
      </c>
      <c r="L1921">
        <v>83</v>
      </c>
      <c r="M1921">
        <v>24</v>
      </c>
      <c r="N1921">
        <v>19</v>
      </c>
      <c r="O1921">
        <v>26</v>
      </c>
      <c r="P1921">
        <v>494</v>
      </c>
      <c r="Q1921">
        <v>50</v>
      </c>
      <c r="R1921">
        <v>250</v>
      </c>
      <c r="S1921">
        <v>110</v>
      </c>
      <c r="T1921">
        <v>173</v>
      </c>
      <c r="U1921">
        <v>15</v>
      </c>
      <c r="V1921">
        <v>200</v>
      </c>
      <c r="W1921">
        <v>6</v>
      </c>
      <c r="X1921">
        <v>25</v>
      </c>
      <c r="Y1921">
        <v>1092.2</v>
      </c>
      <c r="AA1921" t="s">
        <v>30</v>
      </c>
      <c r="AB1921" s="1">
        <v>44621</v>
      </c>
      <c r="AC1921" s="2">
        <v>0.59012731481481484</v>
      </c>
    </row>
    <row r="1922" spans="1:29" x14ac:dyDescent="0.25">
      <c r="A1922" t="s">
        <v>5789</v>
      </c>
      <c r="B1922" t="s">
        <v>5790</v>
      </c>
      <c r="C1922" t="s">
        <v>27</v>
      </c>
      <c r="D1922">
        <v>27.38</v>
      </c>
      <c r="E1922" t="s">
        <v>28</v>
      </c>
      <c r="F1922" t="s">
        <v>5791</v>
      </c>
      <c r="G1922">
        <v>960</v>
      </c>
      <c r="H1922">
        <v>720</v>
      </c>
      <c r="I1922">
        <v>3</v>
      </c>
      <c r="J1922" t="s">
        <v>29</v>
      </c>
      <c r="K1922" t="s">
        <v>30</v>
      </c>
      <c r="L1922">
        <v>94</v>
      </c>
      <c r="M1922">
        <v>5</v>
      </c>
      <c r="N1922">
        <v>17</v>
      </c>
      <c r="O1922">
        <v>32</v>
      </c>
      <c r="P1922">
        <v>544</v>
      </c>
      <c r="Q1922">
        <v>50</v>
      </c>
      <c r="R1922">
        <v>250</v>
      </c>
      <c r="S1922">
        <v>110</v>
      </c>
      <c r="T1922">
        <v>173</v>
      </c>
      <c r="U1922">
        <v>15</v>
      </c>
      <c r="V1922">
        <v>200</v>
      </c>
      <c r="W1922">
        <v>6</v>
      </c>
      <c r="X1922">
        <v>56</v>
      </c>
      <c r="Y1922">
        <v>2743.2</v>
      </c>
      <c r="AA1922" t="s">
        <v>30</v>
      </c>
      <c r="AB1922" s="1">
        <v>44621</v>
      </c>
      <c r="AC1922" s="2">
        <v>0.59210648148148148</v>
      </c>
    </row>
    <row r="1923" spans="1:29" x14ac:dyDescent="0.25">
      <c r="A1923" t="s">
        <v>5792</v>
      </c>
      <c r="B1923" t="s">
        <v>5793</v>
      </c>
      <c r="C1923" t="s">
        <v>27</v>
      </c>
      <c r="D1923">
        <v>72.849999999999994</v>
      </c>
      <c r="E1923" t="s">
        <v>28</v>
      </c>
      <c r="F1923" t="s">
        <v>5794</v>
      </c>
      <c r="G1923">
        <v>960</v>
      </c>
      <c r="H1923">
        <v>720</v>
      </c>
      <c r="I1923">
        <v>3</v>
      </c>
      <c r="J1923" t="s">
        <v>31</v>
      </c>
      <c r="K1923" t="s">
        <v>30</v>
      </c>
      <c r="L1923">
        <v>136</v>
      </c>
      <c r="M1923">
        <v>0</v>
      </c>
      <c r="N1923">
        <v>29</v>
      </c>
      <c r="O1923">
        <v>63</v>
      </c>
      <c r="P1923">
        <v>1827</v>
      </c>
      <c r="Q1923">
        <v>50</v>
      </c>
      <c r="R1923">
        <v>250</v>
      </c>
      <c r="S1923">
        <v>110</v>
      </c>
      <c r="T1923">
        <v>173</v>
      </c>
      <c r="U1923">
        <v>15</v>
      </c>
      <c r="V1923">
        <v>200</v>
      </c>
      <c r="W1923">
        <v>6</v>
      </c>
      <c r="X1923">
        <v>25</v>
      </c>
      <c r="Y1923">
        <v>1092.2</v>
      </c>
      <c r="AA1923" t="s">
        <v>30</v>
      </c>
      <c r="AB1923" s="1">
        <v>44621</v>
      </c>
      <c r="AC1923" s="2">
        <v>0.59269675925925924</v>
      </c>
    </row>
    <row r="1924" spans="1:29" x14ac:dyDescent="0.25">
      <c r="A1924" t="s">
        <v>5795</v>
      </c>
      <c r="B1924" t="s">
        <v>5796</v>
      </c>
      <c r="C1924" t="s">
        <v>27</v>
      </c>
      <c r="D1924">
        <v>76.83</v>
      </c>
      <c r="E1924" t="s">
        <v>28</v>
      </c>
      <c r="F1924" t="s">
        <v>5797</v>
      </c>
      <c r="G1924">
        <v>960</v>
      </c>
      <c r="H1924">
        <v>720</v>
      </c>
      <c r="I1924">
        <v>3</v>
      </c>
      <c r="J1924" t="s">
        <v>31</v>
      </c>
      <c r="K1924" t="s">
        <v>30</v>
      </c>
      <c r="L1924">
        <v>91</v>
      </c>
      <c r="M1924">
        <v>4</v>
      </c>
      <c r="N1924">
        <v>17</v>
      </c>
      <c r="O1924">
        <v>39</v>
      </c>
      <c r="P1924">
        <v>663</v>
      </c>
      <c r="Q1924">
        <v>50</v>
      </c>
      <c r="R1924">
        <v>250</v>
      </c>
      <c r="S1924">
        <v>110</v>
      </c>
      <c r="T1924">
        <v>173</v>
      </c>
      <c r="U1924">
        <v>15</v>
      </c>
      <c r="V1924">
        <v>200</v>
      </c>
      <c r="W1924">
        <v>6</v>
      </c>
      <c r="X1924">
        <v>25</v>
      </c>
      <c r="Y1924">
        <v>1092.2</v>
      </c>
      <c r="AA1924" t="s">
        <v>30</v>
      </c>
      <c r="AB1924" s="1">
        <v>44621</v>
      </c>
      <c r="AC1924" s="2">
        <v>0.59292824074074069</v>
      </c>
    </row>
    <row r="1925" spans="1:29" x14ac:dyDescent="0.25">
      <c r="A1925" t="s">
        <v>5798</v>
      </c>
      <c r="B1925" t="s">
        <v>5799</v>
      </c>
      <c r="C1925" t="s">
        <v>27</v>
      </c>
      <c r="D1925">
        <v>30.84</v>
      </c>
      <c r="E1925" t="s">
        <v>28</v>
      </c>
      <c r="F1925" t="s">
        <v>5800</v>
      </c>
      <c r="G1925">
        <v>960</v>
      </c>
      <c r="H1925">
        <v>720</v>
      </c>
      <c r="I1925">
        <v>3</v>
      </c>
      <c r="J1925" t="s">
        <v>29</v>
      </c>
      <c r="K1925" t="s">
        <v>30</v>
      </c>
      <c r="L1925">
        <v>68</v>
      </c>
      <c r="M1925">
        <v>21</v>
      </c>
      <c r="N1925">
        <v>46</v>
      </c>
      <c r="O1925">
        <v>29</v>
      </c>
      <c r="P1925">
        <v>1334</v>
      </c>
      <c r="Q1925">
        <v>50</v>
      </c>
      <c r="R1925">
        <v>250</v>
      </c>
      <c r="S1925">
        <v>110</v>
      </c>
      <c r="T1925">
        <v>173</v>
      </c>
      <c r="U1925">
        <v>15</v>
      </c>
      <c r="V1925">
        <v>200</v>
      </c>
      <c r="W1925">
        <v>6</v>
      </c>
      <c r="X1925">
        <v>56</v>
      </c>
      <c r="Y1925">
        <v>2743.2</v>
      </c>
      <c r="AA1925" t="s">
        <v>30</v>
      </c>
      <c r="AB1925" s="1">
        <v>44621</v>
      </c>
      <c r="AC1925" s="2">
        <v>0.59505787037037039</v>
      </c>
    </row>
    <row r="1926" spans="1:29" x14ac:dyDescent="0.25">
      <c r="A1926" t="s">
        <v>5801</v>
      </c>
      <c r="B1926" t="s">
        <v>5802</v>
      </c>
      <c r="C1926" t="s">
        <v>27</v>
      </c>
      <c r="D1926">
        <v>26.87</v>
      </c>
      <c r="E1926" t="s">
        <v>28</v>
      </c>
      <c r="F1926" t="s">
        <v>5803</v>
      </c>
      <c r="G1926">
        <v>960</v>
      </c>
      <c r="H1926">
        <v>720</v>
      </c>
      <c r="I1926">
        <v>3</v>
      </c>
      <c r="J1926" t="s">
        <v>31</v>
      </c>
      <c r="K1926" t="s">
        <v>30</v>
      </c>
      <c r="L1926">
        <v>93</v>
      </c>
      <c r="M1926">
        <v>8</v>
      </c>
      <c r="N1926">
        <v>79</v>
      </c>
      <c r="O1926">
        <v>44</v>
      </c>
      <c r="P1926">
        <v>3476</v>
      </c>
      <c r="Q1926">
        <v>50</v>
      </c>
      <c r="R1926">
        <v>250</v>
      </c>
      <c r="S1926">
        <v>110</v>
      </c>
      <c r="T1926">
        <v>173</v>
      </c>
      <c r="U1926">
        <v>15</v>
      </c>
      <c r="V1926">
        <v>200</v>
      </c>
      <c r="W1926">
        <v>6</v>
      </c>
      <c r="X1926">
        <v>25</v>
      </c>
      <c r="Y1926">
        <v>1092.2</v>
      </c>
      <c r="AA1926" t="s">
        <v>30</v>
      </c>
      <c r="AB1926" s="1">
        <v>44621</v>
      </c>
      <c r="AC1926" s="2">
        <v>0.59725694444444444</v>
      </c>
    </row>
    <row r="1927" spans="1:29" x14ac:dyDescent="0.25">
      <c r="A1927" t="s">
        <v>5804</v>
      </c>
      <c r="B1927" t="s">
        <v>5805</v>
      </c>
      <c r="C1927" t="s">
        <v>27</v>
      </c>
      <c r="D1927">
        <v>25.03</v>
      </c>
      <c r="E1927" t="s">
        <v>28</v>
      </c>
      <c r="F1927" t="s">
        <v>5806</v>
      </c>
      <c r="G1927">
        <v>960</v>
      </c>
      <c r="H1927">
        <v>720</v>
      </c>
      <c r="I1927">
        <v>3</v>
      </c>
      <c r="J1927" t="s">
        <v>29</v>
      </c>
      <c r="K1927" t="s">
        <v>30</v>
      </c>
      <c r="L1927">
        <v>77</v>
      </c>
      <c r="M1927">
        <v>0</v>
      </c>
      <c r="N1927">
        <v>52</v>
      </c>
      <c r="O1927">
        <v>33</v>
      </c>
      <c r="P1927">
        <v>1716</v>
      </c>
      <c r="Q1927">
        <v>50</v>
      </c>
      <c r="R1927">
        <v>250</v>
      </c>
      <c r="S1927">
        <v>110</v>
      </c>
      <c r="T1927">
        <v>173</v>
      </c>
      <c r="U1927">
        <v>15</v>
      </c>
      <c r="V1927">
        <v>200</v>
      </c>
      <c r="W1927">
        <v>6</v>
      </c>
      <c r="X1927">
        <v>56</v>
      </c>
      <c r="Y1927">
        <v>2743.2</v>
      </c>
      <c r="AA1927" t="s">
        <v>30</v>
      </c>
      <c r="AB1927" s="1">
        <v>44621</v>
      </c>
      <c r="AC1927" s="2">
        <v>0.60045138888888883</v>
      </c>
    </row>
    <row r="1928" spans="1:29" x14ac:dyDescent="0.25">
      <c r="A1928" t="s">
        <v>5807</v>
      </c>
      <c r="B1928" t="s">
        <v>5808</v>
      </c>
      <c r="C1928" t="s">
        <v>27</v>
      </c>
      <c r="D1928">
        <v>16.809999999999999</v>
      </c>
      <c r="E1928" t="s">
        <v>28</v>
      </c>
      <c r="F1928" t="s">
        <v>5809</v>
      </c>
      <c r="G1928">
        <v>960</v>
      </c>
      <c r="H1928">
        <v>720</v>
      </c>
      <c r="I1928">
        <v>3</v>
      </c>
      <c r="J1928" t="s">
        <v>29</v>
      </c>
      <c r="K1928" t="s">
        <v>30</v>
      </c>
      <c r="L1928">
        <v>21</v>
      </c>
      <c r="M1928">
        <v>0</v>
      </c>
      <c r="N1928">
        <v>51</v>
      </c>
      <c r="O1928">
        <v>32</v>
      </c>
      <c r="P1928">
        <v>1632</v>
      </c>
      <c r="Q1928">
        <v>50</v>
      </c>
      <c r="R1928">
        <v>250</v>
      </c>
      <c r="S1928">
        <v>110</v>
      </c>
      <c r="T1928">
        <v>173</v>
      </c>
      <c r="U1928">
        <v>15</v>
      </c>
      <c r="V1928">
        <v>200</v>
      </c>
      <c r="W1928">
        <v>6</v>
      </c>
      <c r="X1928">
        <v>56</v>
      </c>
      <c r="Y1928">
        <v>2743.2</v>
      </c>
      <c r="AA1928" t="s">
        <v>30</v>
      </c>
      <c r="AB1928" s="1">
        <v>44621</v>
      </c>
      <c r="AC1928" s="2">
        <v>0.60046296296296298</v>
      </c>
    </row>
    <row r="1929" spans="1:29" x14ac:dyDescent="0.25">
      <c r="A1929" t="s">
        <v>5810</v>
      </c>
      <c r="B1929" t="s">
        <v>5811</v>
      </c>
      <c r="C1929" t="s">
        <v>27</v>
      </c>
      <c r="D1929">
        <v>27.78</v>
      </c>
      <c r="E1929" t="s">
        <v>28</v>
      </c>
      <c r="F1929" t="s">
        <v>5812</v>
      </c>
      <c r="G1929">
        <v>960</v>
      </c>
      <c r="H1929">
        <v>720</v>
      </c>
      <c r="I1929">
        <v>3</v>
      </c>
      <c r="J1929" t="s">
        <v>29</v>
      </c>
      <c r="K1929" t="s">
        <v>30</v>
      </c>
      <c r="L1929">
        <v>80</v>
      </c>
      <c r="M1929">
        <v>25</v>
      </c>
      <c r="N1929">
        <v>22</v>
      </c>
      <c r="O1929">
        <v>27</v>
      </c>
      <c r="P1929">
        <v>594</v>
      </c>
      <c r="Q1929">
        <v>50</v>
      </c>
      <c r="R1929">
        <v>250</v>
      </c>
      <c r="S1929">
        <v>110</v>
      </c>
      <c r="T1929">
        <v>173</v>
      </c>
      <c r="U1929">
        <v>15</v>
      </c>
      <c r="V1929">
        <v>200</v>
      </c>
      <c r="W1929">
        <v>6</v>
      </c>
      <c r="X1929">
        <v>56</v>
      </c>
      <c r="Y1929">
        <v>2743.2</v>
      </c>
      <c r="AA1929" t="s">
        <v>30</v>
      </c>
      <c r="AB1929" s="1">
        <v>44621</v>
      </c>
      <c r="AC1929" s="2">
        <v>0.60065972222222219</v>
      </c>
    </row>
    <row r="1930" spans="1:29" x14ac:dyDescent="0.25">
      <c r="A1930" t="s">
        <v>5813</v>
      </c>
      <c r="B1930" t="s">
        <v>5814</v>
      </c>
      <c r="C1930" t="s">
        <v>27</v>
      </c>
      <c r="D1930">
        <v>97.97</v>
      </c>
      <c r="E1930" t="s">
        <v>28</v>
      </c>
      <c r="F1930" t="s">
        <v>5815</v>
      </c>
      <c r="G1930">
        <v>960</v>
      </c>
      <c r="H1930">
        <v>720</v>
      </c>
      <c r="I1930">
        <v>3</v>
      </c>
      <c r="J1930" t="s">
        <v>31</v>
      </c>
      <c r="K1930" t="s">
        <v>30</v>
      </c>
      <c r="L1930">
        <v>92</v>
      </c>
      <c r="M1930">
        <v>0</v>
      </c>
      <c r="N1930">
        <v>19</v>
      </c>
      <c r="O1930">
        <v>45</v>
      </c>
      <c r="P1930">
        <v>855</v>
      </c>
      <c r="Q1930">
        <v>50</v>
      </c>
      <c r="R1930">
        <v>250</v>
      </c>
      <c r="S1930">
        <v>110</v>
      </c>
      <c r="T1930">
        <v>173</v>
      </c>
      <c r="U1930">
        <v>15</v>
      </c>
      <c r="V1930">
        <v>200</v>
      </c>
      <c r="W1930">
        <v>6</v>
      </c>
      <c r="X1930">
        <v>25</v>
      </c>
      <c r="Y1930">
        <v>1092.2</v>
      </c>
      <c r="AA1930" t="s">
        <v>30</v>
      </c>
      <c r="AB1930" s="1">
        <v>44621</v>
      </c>
      <c r="AC1930" s="2">
        <v>0.60094907407407405</v>
      </c>
    </row>
    <row r="1931" spans="1:29" x14ac:dyDescent="0.25">
      <c r="A1931" t="s">
        <v>5816</v>
      </c>
      <c r="B1931" t="s">
        <v>5817</v>
      </c>
      <c r="C1931" t="s">
        <v>27</v>
      </c>
      <c r="D1931">
        <v>17.510000000000002</v>
      </c>
      <c r="E1931" t="s">
        <v>28</v>
      </c>
      <c r="F1931" t="s">
        <v>5818</v>
      </c>
      <c r="G1931">
        <v>960</v>
      </c>
      <c r="H1931">
        <v>720</v>
      </c>
      <c r="I1931">
        <v>3</v>
      </c>
      <c r="J1931" t="s">
        <v>29</v>
      </c>
      <c r="K1931" t="s">
        <v>30</v>
      </c>
      <c r="L1931">
        <v>96</v>
      </c>
      <c r="M1931">
        <v>7</v>
      </c>
      <c r="N1931">
        <v>50</v>
      </c>
      <c r="O1931">
        <v>56</v>
      </c>
      <c r="P1931">
        <v>2800</v>
      </c>
      <c r="Q1931">
        <v>50</v>
      </c>
      <c r="R1931">
        <v>250</v>
      </c>
      <c r="S1931">
        <v>110</v>
      </c>
      <c r="T1931">
        <v>173</v>
      </c>
      <c r="U1931">
        <v>15</v>
      </c>
      <c r="V1931">
        <v>200</v>
      </c>
      <c r="W1931">
        <v>6</v>
      </c>
      <c r="X1931">
        <v>56</v>
      </c>
      <c r="Y1931">
        <v>2743.2</v>
      </c>
      <c r="AA1931" t="s">
        <v>30</v>
      </c>
      <c r="AB1931" s="1">
        <v>44621</v>
      </c>
      <c r="AC1931" s="2">
        <v>0.60113425925925923</v>
      </c>
    </row>
    <row r="1932" spans="1:29" x14ac:dyDescent="0.25">
      <c r="A1932" t="s">
        <v>5819</v>
      </c>
      <c r="B1932" t="s">
        <v>5820</v>
      </c>
      <c r="C1932" t="s">
        <v>27</v>
      </c>
      <c r="D1932">
        <v>24.45</v>
      </c>
      <c r="E1932" t="s">
        <v>28</v>
      </c>
      <c r="F1932" t="s">
        <v>5821</v>
      </c>
      <c r="G1932">
        <v>960</v>
      </c>
      <c r="H1932">
        <v>720</v>
      </c>
      <c r="I1932">
        <v>3</v>
      </c>
      <c r="J1932" t="s">
        <v>31</v>
      </c>
      <c r="K1932" t="s">
        <v>30</v>
      </c>
      <c r="L1932">
        <v>25</v>
      </c>
      <c r="M1932">
        <v>0</v>
      </c>
      <c r="N1932">
        <v>29</v>
      </c>
      <c r="O1932">
        <v>63</v>
      </c>
      <c r="P1932">
        <v>1827</v>
      </c>
      <c r="Q1932">
        <v>50</v>
      </c>
      <c r="R1932">
        <v>250</v>
      </c>
      <c r="S1932">
        <v>110</v>
      </c>
      <c r="T1932">
        <v>173</v>
      </c>
      <c r="U1932">
        <v>15</v>
      </c>
      <c r="V1932">
        <v>200</v>
      </c>
      <c r="W1932">
        <v>6</v>
      </c>
      <c r="X1932">
        <v>25</v>
      </c>
      <c r="Y1932">
        <v>1092.2</v>
      </c>
      <c r="AA1932" t="s">
        <v>30</v>
      </c>
      <c r="AB1932" s="1">
        <v>44621</v>
      </c>
      <c r="AC1932" s="2">
        <v>0.60145833333333332</v>
      </c>
    </row>
    <row r="1933" spans="1:29" x14ac:dyDescent="0.25">
      <c r="A1933" t="s">
        <v>5822</v>
      </c>
      <c r="B1933" t="s">
        <v>5823</v>
      </c>
      <c r="C1933" t="s">
        <v>27</v>
      </c>
      <c r="D1933">
        <v>19.97</v>
      </c>
      <c r="E1933" t="s">
        <v>28</v>
      </c>
      <c r="F1933" t="s">
        <v>5824</v>
      </c>
      <c r="G1933">
        <v>960</v>
      </c>
      <c r="H1933">
        <v>720</v>
      </c>
      <c r="I1933">
        <v>3</v>
      </c>
      <c r="J1933" t="s">
        <v>29</v>
      </c>
      <c r="K1933" t="s">
        <v>30</v>
      </c>
      <c r="L1933">
        <v>97</v>
      </c>
      <c r="M1933">
        <v>16</v>
      </c>
      <c r="N1933">
        <v>16</v>
      </c>
      <c r="O1933">
        <v>35</v>
      </c>
      <c r="P1933">
        <v>560</v>
      </c>
      <c r="Q1933">
        <v>50</v>
      </c>
      <c r="R1933">
        <v>250</v>
      </c>
      <c r="S1933">
        <v>110</v>
      </c>
      <c r="T1933">
        <v>173</v>
      </c>
      <c r="U1933">
        <v>15</v>
      </c>
      <c r="V1933">
        <v>200</v>
      </c>
      <c r="W1933">
        <v>6</v>
      </c>
      <c r="X1933">
        <v>56</v>
      </c>
      <c r="Y1933">
        <v>2743.2</v>
      </c>
      <c r="AA1933" t="s">
        <v>30</v>
      </c>
      <c r="AB1933" s="1">
        <v>44621</v>
      </c>
      <c r="AC1933" s="2">
        <v>0.60193287037037035</v>
      </c>
    </row>
    <row r="1934" spans="1:29" x14ac:dyDescent="0.25">
      <c r="A1934" t="s">
        <v>5825</v>
      </c>
      <c r="B1934" t="s">
        <v>5826</v>
      </c>
      <c r="C1934" t="s">
        <v>27</v>
      </c>
      <c r="D1934">
        <v>16.899999999999999</v>
      </c>
      <c r="E1934" t="s">
        <v>28</v>
      </c>
      <c r="F1934" t="s">
        <v>5827</v>
      </c>
      <c r="G1934">
        <v>960</v>
      </c>
      <c r="H1934">
        <v>720</v>
      </c>
      <c r="I1934">
        <v>3</v>
      </c>
      <c r="J1934" t="s">
        <v>31</v>
      </c>
      <c r="K1934" t="s">
        <v>30</v>
      </c>
      <c r="L1934">
        <v>121</v>
      </c>
      <c r="M1934">
        <v>0</v>
      </c>
      <c r="N1934">
        <v>36</v>
      </c>
      <c r="O1934">
        <v>63</v>
      </c>
      <c r="P1934">
        <v>2268</v>
      </c>
      <c r="Q1934">
        <v>50</v>
      </c>
      <c r="R1934">
        <v>250</v>
      </c>
      <c r="S1934">
        <v>110</v>
      </c>
      <c r="T1934">
        <v>173</v>
      </c>
      <c r="U1934">
        <v>15</v>
      </c>
      <c r="V1934">
        <v>200</v>
      </c>
      <c r="W1934">
        <v>6</v>
      </c>
      <c r="X1934">
        <v>25</v>
      </c>
      <c r="Y1934">
        <v>1092.2</v>
      </c>
      <c r="AA1934" t="s">
        <v>30</v>
      </c>
      <c r="AB1934" s="1">
        <v>44621</v>
      </c>
      <c r="AC1934" s="2">
        <v>0.60218749999999999</v>
      </c>
    </row>
    <row r="1935" spans="1:29" x14ac:dyDescent="0.25">
      <c r="A1935" t="s">
        <v>5828</v>
      </c>
      <c r="B1935" t="s">
        <v>5829</v>
      </c>
      <c r="C1935" t="s">
        <v>27</v>
      </c>
      <c r="D1935">
        <v>20.37</v>
      </c>
      <c r="E1935" t="s">
        <v>28</v>
      </c>
      <c r="F1935" t="s">
        <v>5830</v>
      </c>
      <c r="G1935">
        <v>960</v>
      </c>
      <c r="H1935">
        <v>720</v>
      </c>
      <c r="I1935">
        <v>3</v>
      </c>
      <c r="J1935" t="s">
        <v>31</v>
      </c>
      <c r="K1935" t="s">
        <v>30</v>
      </c>
      <c r="L1935">
        <v>32</v>
      </c>
      <c r="M1935">
        <v>0</v>
      </c>
      <c r="N1935">
        <v>47</v>
      </c>
      <c r="O1935">
        <v>18</v>
      </c>
      <c r="P1935">
        <v>846</v>
      </c>
      <c r="Q1935">
        <v>50</v>
      </c>
      <c r="R1935">
        <v>250</v>
      </c>
      <c r="S1935">
        <v>110</v>
      </c>
      <c r="T1935">
        <v>173</v>
      </c>
      <c r="U1935">
        <v>15</v>
      </c>
      <c r="V1935">
        <v>200</v>
      </c>
      <c r="W1935">
        <v>6</v>
      </c>
      <c r="X1935">
        <v>25</v>
      </c>
      <c r="Y1935">
        <v>1092.2</v>
      </c>
      <c r="AA1935" t="s">
        <v>30</v>
      </c>
      <c r="AB1935" s="1">
        <v>44621</v>
      </c>
      <c r="AC1935" s="2">
        <v>0.60408564814814814</v>
      </c>
    </row>
    <row r="1936" spans="1:29" x14ac:dyDescent="0.25">
      <c r="A1936" t="s">
        <v>5831</v>
      </c>
      <c r="B1936" t="s">
        <v>5832</v>
      </c>
      <c r="C1936" t="s">
        <v>27</v>
      </c>
      <c r="D1936">
        <v>32.090000000000003</v>
      </c>
      <c r="E1936" t="s">
        <v>28</v>
      </c>
      <c r="F1936" t="s">
        <v>5833</v>
      </c>
      <c r="G1936">
        <v>960</v>
      </c>
      <c r="H1936">
        <v>720</v>
      </c>
      <c r="I1936">
        <v>3</v>
      </c>
      <c r="J1936" t="s">
        <v>31</v>
      </c>
      <c r="K1936" t="s">
        <v>30</v>
      </c>
      <c r="L1936">
        <v>54</v>
      </c>
      <c r="M1936">
        <v>16</v>
      </c>
      <c r="N1936">
        <v>39</v>
      </c>
      <c r="O1936">
        <v>35</v>
      </c>
      <c r="P1936">
        <v>1365</v>
      </c>
      <c r="Q1936">
        <v>50</v>
      </c>
      <c r="R1936">
        <v>250</v>
      </c>
      <c r="S1936">
        <v>110</v>
      </c>
      <c r="T1936">
        <v>173</v>
      </c>
      <c r="U1936">
        <v>15</v>
      </c>
      <c r="V1936">
        <v>200</v>
      </c>
      <c r="W1936">
        <v>6</v>
      </c>
      <c r="X1936">
        <v>25</v>
      </c>
      <c r="Y1936">
        <v>1092.2</v>
      </c>
      <c r="AA1936" t="s">
        <v>30</v>
      </c>
      <c r="AB1936" s="1">
        <v>44621</v>
      </c>
      <c r="AC1936" s="2">
        <v>0.60481481481481481</v>
      </c>
    </row>
    <row r="1937" spans="1:29" x14ac:dyDescent="0.25">
      <c r="A1937" t="s">
        <v>5834</v>
      </c>
      <c r="B1937" t="s">
        <v>5835</v>
      </c>
      <c r="C1937" t="s">
        <v>27</v>
      </c>
      <c r="D1937">
        <v>28.36</v>
      </c>
      <c r="E1937" t="s">
        <v>28</v>
      </c>
      <c r="F1937" t="s">
        <v>5836</v>
      </c>
      <c r="G1937">
        <v>960</v>
      </c>
      <c r="H1937">
        <v>720</v>
      </c>
      <c r="I1937">
        <v>3</v>
      </c>
      <c r="J1937" t="s">
        <v>31</v>
      </c>
      <c r="K1937" t="s">
        <v>30</v>
      </c>
      <c r="L1937">
        <v>38</v>
      </c>
      <c r="M1937">
        <v>16</v>
      </c>
      <c r="N1937">
        <v>37</v>
      </c>
      <c r="O1937">
        <v>30</v>
      </c>
      <c r="P1937">
        <v>1110</v>
      </c>
      <c r="Q1937">
        <v>50</v>
      </c>
      <c r="R1937">
        <v>250</v>
      </c>
      <c r="S1937">
        <v>110</v>
      </c>
      <c r="T1937">
        <v>173</v>
      </c>
      <c r="U1937">
        <v>15</v>
      </c>
      <c r="V1937">
        <v>200</v>
      </c>
      <c r="W1937">
        <v>6</v>
      </c>
      <c r="X1937">
        <v>25</v>
      </c>
      <c r="Y1937">
        <v>1092.2</v>
      </c>
      <c r="AA1937" t="s">
        <v>30</v>
      </c>
      <c r="AB1937" s="1">
        <v>44621</v>
      </c>
      <c r="AC1937" s="2">
        <v>0.60671296296296295</v>
      </c>
    </row>
    <row r="1938" spans="1:29" x14ac:dyDescent="0.25">
      <c r="A1938" t="s">
        <v>5837</v>
      </c>
      <c r="B1938" t="s">
        <v>5838</v>
      </c>
      <c r="C1938" t="s">
        <v>27</v>
      </c>
      <c r="D1938">
        <v>19.28</v>
      </c>
      <c r="E1938" t="s">
        <v>28</v>
      </c>
      <c r="F1938" t="s">
        <v>5839</v>
      </c>
      <c r="G1938">
        <v>960</v>
      </c>
      <c r="H1938">
        <v>720</v>
      </c>
      <c r="I1938">
        <v>3</v>
      </c>
      <c r="J1938" t="s">
        <v>29</v>
      </c>
      <c r="K1938" t="s">
        <v>30</v>
      </c>
      <c r="L1938">
        <v>46</v>
      </c>
      <c r="M1938">
        <v>0</v>
      </c>
      <c r="N1938">
        <v>30</v>
      </c>
      <c r="O1938">
        <v>24</v>
      </c>
      <c r="P1938">
        <v>720</v>
      </c>
      <c r="Q1938">
        <v>50</v>
      </c>
      <c r="R1938">
        <v>250</v>
      </c>
      <c r="S1938">
        <v>110</v>
      </c>
      <c r="T1938">
        <v>173</v>
      </c>
      <c r="U1938">
        <v>15</v>
      </c>
      <c r="V1938">
        <v>200</v>
      </c>
      <c r="W1938">
        <v>6</v>
      </c>
      <c r="X1938">
        <v>56</v>
      </c>
      <c r="Y1938">
        <v>2743.2</v>
      </c>
      <c r="AA1938" t="s">
        <v>30</v>
      </c>
      <c r="AB1938" s="1">
        <v>44621</v>
      </c>
      <c r="AC1938" s="2">
        <v>0.60875000000000001</v>
      </c>
    </row>
    <row r="1939" spans="1:29" x14ac:dyDescent="0.25">
      <c r="A1939" t="s">
        <v>5840</v>
      </c>
      <c r="B1939" t="s">
        <v>5841</v>
      </c>
      <c r="C1939" t="s">
        <v>27</v>
      </c>
      <c r="D1939">
        <v>22.23</v>
      </c>
      <c r="E1939" t="s">
        <v>28</v>
      </c>
      <c r="F1939" t="s">
        <v>5842</v>
      </c>
      <c r="G1939">
        <v>960</v>
      </c>
      <c r="H1939">
        <v>720</v>
      </c>
      <c r="I1939">
        <v>3</v>
      </c>
      <c r="J1939" t="s">
        <v>31</v>
      </c>
      <c r="K1939" t="s">
        <v>30</v>
      </c>
      <c r="L1939">
        <v>112</v>
      </c>
      <c r="M1939">
        <v>19</v>
      </c>
      <c r="N1939">
        <v>47</v>
      </c>
      <c r="O1939">
        <v>31</v>
      </c>
      <c r="P1939">
        <v>1457</v>
      </c>
      <c r="Q1939">
        <v>50</v>
      </c>
      <c r="R1939">
        <v>250</v>
      </c>
      <c r="S1939">
        <v>110</v>
      </c>
      <c r="T1939">
        <v>173</v>
      </c>
      <c r="U1939">
        <v>15</v>
      </c>
      <c r="V1939">
        <v>200</v>
      </c>
      <c r="W1939">
        <v>6</v>
      </c>
      <c r="X1939">
        <v>25</v>
      </c>
      <c r="Y1939">
        <v>1092.2</v>
      </c>
      <c r="AA1939" t="s">
        <v>30</v>
      </c>
      <c r="AB1939" s="1">
        <v>44621</v>
      </c>
      <c r="AC1939" s="2">
        <v>0.60927083333333332</v>
      </c>
    </row>
    <row r="1940" spans="1:29" x14ac:dyDescent="0.25">
      <c r="A1940" t="s">
        <v>5843</v>
      </c>
      <c r="B1940" t="s">
        <v>5844</v>
      </c>
      <c r="C1940" t="s">
        <v>27</v>
      </c>
      <c r="D1940">
        <v>17.5</v>
      </c>
      <c r="E1940" t="s">
        <v>28</v>
      </c>
      <c r="F1940" t="s">
        <v>5845</v>
      </c>
      <c r="G1940">
        <v>960</v>
      </c>
      <c r="H1940">
        <v>720</v>
      </c>
      <c r="I1940">
        <v>3</v>
      </c>
      <c r="J1940" t="s">
        <v>29</v>
      </c>
      <c r="K1940" t="s">
        <v>30</v>
      </c>
      <c r="L1940">
        <v>86</v>
      </c>
      <c r="M1940">
        <v>30</v>
      </c>
      <c r="N1940">
        <v>36</v>
      </c>
      <c r="O1940">
        <v>21</v>
      </c>
      <c r="P1940">
        <v>756</v>
      </c>
      <c r="Q1940">
        <v>50</v>
      </c>
      <c r="R1940">
        <v>250</v>
      </c>
      <c r="S1940">
        <v>110</v>
      </c>
      <c r="T1940">
        <v>173</v>
      </c>
      <c r="U1940">
        <v>15</v>
      </c>
      <c r="V1940">
        <v>200</v>
      </c>
      <c r="W1940">
        <v>6</v>
      </c>
      <c r="X1940">
        <v>56</v>
      </c>
      <c r="Y1940">
        <v>2743.2</v>
      </c>
      <c r="AA1940" t="s">
        <v>30</v>
      </c>
      <c r="AB1940" s="1">
        <v>44621</v>
      </c>
      <c r="AC1940" s="2">
        <v>0.61078703703703707</v>
      </c>
    </row>
    <row r="1941" spans="1:29" x14ac:dyDescent="0.25">
      <c r="A1941" t="s">
        <v>5846</v>
      </c>
      <c r="B1941" t="s">
        <v>5847</v>
      </c>
      <c r="C1941" t="s">
        <v>27</v>
      </c>
      <c r="D1941">
        <v>17.54</v>
      </c>
      <c r="E1941" t="s">
        <v>28</v>
      </c>
      <c r="F1941" t="s">
        <v>5848</v>
      </c>
      <c r="G1941">
        <v>960</v>
      </c>
      <c r="H1941">
        <v>720</v>
      </c>
      <c r="I1941">
        <v>3</v>
      </c>
      <c r="J1941" t="s">
        <v>31</v>
      </c>
      <c r="K1941" t="s">
        <v>30</v>
      </c>
      <c r="L1941">
        <v>66</v>
      </c>
      <c r="M1941">
        <v>0</v>
      </c>
      <c r="N1941">
        <v>24</v>
      </c>
      <c r="O1941">
        <v>16</v>
      </c>
      <c r="P1941">
        <v>384</v>
      </c>
      <c r="Q1941">
        <v>50</v>
      </c>
      <c r="R1941">
        <v>250</v>
      </c>
      <c r="S1941">
        <v>110</v>
      </c>
      <c r="T1941">
        <v>173</v>
      </c>
      <c r="U1941">
        <v>15</v>
      </c>
      <c r="V1941">
        <v>200</v>
      </c>
      <c r="W1941">
        <v>6</v>
      </c>
      <c r="X1941">
        <v>25</v>
      </c>
      <c r="Y1941">
        <v>1092.2</v>
      </c>
      <c r="AA1941" t="s">
        <v>30</v>
      </c>
      <c r="AB1941" s="1">
        <v>44621</v>
      </c>
      <c r="AC1941" s="2">
        <v>0.61211805555555554</v>
      </c>
    </row>
    <row r="1942" spans="1:29" x14ac:dyDescent="0.25">
      <c r="A1942" t="s">
        <v>5849</v>
      </c>
      <c r="B1942" t="s">
        <v>5850</v>
      </c>
      <c r="C1942" t="s">
        <v>27</v>
      </c>
      <c r="D1942">
        <v>19.829999999999998</v>
      </c>
      <c r="E1942" t="s">
        <v>28</v>
      </c>
      <c r="F1942" t="s">
        <v>5851</v>
      </c>
      <c r="G1942">
        <v>960</v>
      </c>
      <c r="H1942">
        <v>720</v>
      </c>
      <c r="I1942">
        <v>3</v>
      </c>
      <c r="J1942" t="s">
        <v>29</v>
      </c>
      <c r="K1942" t="s">
        <v>30</v>
      </c>
      <c r="L1942">
        <v>80</v>
      </c>
      <c r="M1942">
        <v>0</v>
      </c>
      <c r="N1942">
        <v>23</v>
      </c>
      <c r="O1942">
        <v>36</v>
      </c>
      <c r="P1942">
        <v>828</v>
      </c>
      <c r="Q1942">
        <v>50</v>
      </c>
      <c r="R1942">
        <v>250</v>
      </c>
      <c r="S1942">
        <v>110</v>
      </c>
      <c r="T1942">
        <v>173</v>
      </c>
      <c r="U1942">
        <v>15</v>
      </c>
      <c r="V1942">
        <v>200</v>
      </c>
      <c r="W1942">
        <v>6</v>
      </c>
      <c r="X1942">
        <v>56</v>
      </c>
      <c r="Y1942">
        <v>2743.2</v>
      </c>
      <c r="AA1942" t="s">
        <v>30</v>
      </c>
      <c r="AB1942" s="1">
        <v>44621</v>
      </c>
      <c r="AC1942" s="2">
        <v>0.61252314814814812</v>
      </c>
    </row>
    <row r="1943" spans="1:29" x14ac:dyDescent="0.25">
      <c r="A1943" t="s">
        <v>5852</v>
      </c>
      <c r="B1943" t="s">
        <v>5853</v>
      </c>
      <c r="C1943" t="s">
        <v>27</v>
      </c>
      <c r="D1943">
        <v>25.22</v>
      </c>
      <c r="E1943" t="s">
        <v>28</v>
      </c>
      <c r="F1943" t="s">
        <v>5854</v>
      </c>
      <c r="G1943">
        <v>960</v>
      </c>
      <c r="H1943">
        <v>720</v>
      </c>
      <c r="I1943">
        <v>3</v>
      </c>
      <c r="J1943" t="s">
        <v>29</v>
      </c>
      <c r="K1943" t="s">
        <v>30</v>
      </c>
      <c r="L1943">
        <v>43</v>
      </c>
      <c r="M1943">
        <v>12</v>
      </c>
      <c r="N1943">
        <v>71</v>
      </c>
      <c r="O1943">
        <v>40</v>
      </c>
      <c r="P1943">
        <v>2840</v>
      </c>
      <c r="Q1943">
        <v>50</v>
      </c>
      <c r="R1943">
        <v>250</v>
      </c>
      <c r="S1943">
        <v>110</v>
      </c>
      <c r="T1943">
        <v>173</v>
      </c>
      <c r="U1943">
        <v>15</v>
      </c>
      <c r="V1943">
        <v>200</v>
      </c>
      <c r="W1943">
        <v>6</v>
      </c>
      <c r="X1943">
        <v>56</v>
      </c>
      <c r="Y1943">
        <v>2743.2</v>
      </c>
      <c r="AA1943" t="s">
        <v>30</v>
      </c>
      <c r="AB1943" s="1">
        <v>44621</v>
      </c>
      <c r="AC1943" s="2">
        <v>0.61278935185185179</v>
      </c>
    </row>
    <row r="1944" spans="1:29" x14ac:dyDescent="0.25">
      <c r="A1944" t="s">
        <v>5855</v>
      </c>
      <c r="B1944" t="s">
        <v>5856</v>
      </c>
      <c r="C1944" t="s">
        <v>27</v>
      </c>
      <c r="D1944">
        <v>24.91</v>
      </c>
      <c r="E1944" t="s">
        <v>28</v>
      </c>
      <c r="F1944" t="s">
        <v>5857</v>
      </c>
      <c r="G1944">
        <v>960</v>
      </c>
      <c r="H1944">
        <v>720</v>
      </c>
      <c r="I1944">
        <v>3</v>
      </c>
      <c r="J1944" t="s">
        <v>29</v>
      </c>
      <c r="K1944" t="s">
        <v>30</v>
      </c>
      <c r="L1944">
        <v>65</v>
      </c>
      <c r="M1944">
        <v>18</v>
      </c>
      <c r="N1944">
        <v>51</v>
      </c>
      <c r="O1944">
        <v>35</v>
      </c>
      <c r="P1944">
        <v>1785</v>
      </c>
      <c r="Q1944">
        <v>50</v>
      </c>
      <c r="R1944">
        <v>250</v>
      </c>
      <c r="S1944">
        <v>110</v>
      </c>
      <c r="T1944">
        <v>173</v>
      </c>
      <c r="U1944">
        <v>15</v>
      </c>
      <c r="V1944">
        <v>200</v>
      </c>
      <c r="W1944">
        <v>6</v>
      </c>
      <c r="X1944">
        <v>56</v>
      </c>
      <c r="Y1944">
        <v>2743.2</v>
      </c>
      <c r="AA1944" t="s">
        <v>30</v>
      </c>
      <c r="AB1944" s="1">
        <v>44621</v>
      </c>
      <c r="AC1944" s="2">
        <v>0.61311342592592599</v>
      </c>
    </row>
    <row r="1945" spans="1:29" x14ac:dyDescent="0.25">
      <c r="A1945" t="s">
        <v>5858</v>
      </c>
      <c r="B1945" t="s">
        <v>5859</v>
      </c>
      <c r="C1945" t="s">
        <v>27</v>
      </c>
      <c r="D1945">
        <v>21.4</v>
      </c>
      <c r="E1945" t="s">
        <v>28</v>
      </c>
      <c r="F1945" t="s">
        <v>5860</v>
      </c>
      <c r="G1945">
        <v>960</v>
      </c>
      <c r="H1945">
        <v>720</v>
      </c>
      <c r="I1945">
        <v>3</v>
      </c>
      <c r="J1945" t="s">
        <v>31</v>
      </c>
      <c r="K1945" t="s">
        <v>30</v>
      </c>
      <c r="L1945">
        <v>91</v>
      </c>
      <c r="M1945">
        <v>32</v>
      </c>
      <c r="N1945">
        <v>25</v>
      </c>
      <c r="O1945">
        <v>19</v>
      </c>
      <c r="P1945">
        <v>475</v>
      </c>
      <c r="Q1945">
        <v>50</v>
      </c>
      <c r="R1945">
        <v>250</v>
      </c>
      <c r="S1945">
        <v>110</v>
      </c>
      <c r="T1945">
        <v>173</v>
      </c>
      <c r="U1945">
        <v>15</v>
      </c>
      <c r="V1945">
        <v>200</v>
      </c>
      <c r="W1945">
        <v>6</v>
      </c>
      <c r="X1945">
        <v>25</v>
      </c>
      <c r="Y1945">
        <v>1092.2</v>
      </c>
      <c r="AA1945" t="s">
        <v>30</v>
      </c>
      <c r="AB1945" s="1">
        <v>44621</v>
      </c>
      <c r="AC1945" s="2">
        <v>0.61834490740740744</v>
      </c>
    </row>
    <row r="1946" spans="1:29" x14ac:dyDescent="0.25">
      <c r="A1946" t="s">
        <v>5861</v>
      </c>
      <c r="B1946" t="s">
        <v>5862</v>
      </c>
      <c r="C1946" t="s">
        <v>27</v>
      </c>
      <c r="D1946">
        <v>44.31</v>
      </c>
      <c r="E1946" t="s">
        <v>28</v>
      </c>
      <c r="F1946" t="s">
        <v>5863</v>
      </c>
      <c r="G1946">
        <v>960</v>
      </c>
      <c r="H1946">
        <v>720</v>
      </c>
      <c r="I1946">
        <v>3</v>
      </c>
      <c r="J1946" t="s">
        <v>29</v>
      </c>
      <c r="K1946" t="s">
        <v>30</v>
      </c>
      <c r="L1946">
        <v>89</v>
      </c>
      <c r="M1946">
        <v>0</v>
      </c>
      <c r="N1946">
        <v>21</v>
      </c>
      <c r="O1946">
        <v>39</v>
      </c>
      <c r="P1946">
        <v>819</v>
      </c>
      <c r="Q1946">
        <v>50</v>
      </c>
      <c r="R1946">
        <v>250</v>
      </c>
      <c r="S1946">
        <v>110</v>
      </c>
      <c r="T1946">
        <v>173</v>
      </c>
      <c r="U1946">
        <v>15</v>
      </c>
      <c r="V1946">
        <v>200</v>
      </c>
      <c r="W1946">
        <v>6</v>
      </c>
      <c r="X1946">
        <v>56</v>
      </c>
      <c r="Y1946">
        <v>2743.2</v>
      </c>
      <c r="AA1946" t="s">
        <v>30</v>
      </c>
      <c r="AB1946" s="1">
        <v>44621</v>
      </c>
      <c r="AC1946" s="2">
        <v>0.62001157407407403</v>
      </c>
    </row>
    <row r="1947" spans="1:29" x14ac:dyDescent="0.25">
      <c r="A1947" t="s">
        <v>5864</v>
      </c>
      <c r="B1947" t="s">
        <v>5865</v>
      </c>
      <c r="C1947" t="s">
        <v>27</v>
      </c>
      <c r="D1947">
        <v>18.440000000000001</v>
      </c>
      <c r="E1947" t="s">
        <v>28</v>
      </c>
      <c r="F1947" t="s">
        <v>5866</v>
      </c>
      <c r="G1947">
        <v>960</v>
      </c>
      <c r="H1947">
        <v>720</v>
      </c>
      <c r="I1947">
        <v>3</v>
      </c>
      <c r="J1947" t="s">
        <v>31</v>
      </c>
      <c r="K1947" t="s">
        <v>30</v>
      </c>
      <c r="L1947">
        <v>75</v>
      </c>
      <c r="M1947">
        <v>0</v>
      </c>
      <c r="N1947">
        <v>27</v>
      </c>
      <c r="O1947">
        <v>40</v>
      </c>
      <c r="P1947">
        <v>1080</v>
      </c>
      <c r="Q1947">
        <v>50</v>
      </c>
      <c r="R1947">
        <v>250</v>
      </c>
      <c r="S1947">
        <v>110</v>
      </c>
      <c r="T1947">
        <v>173</v>
      </c>
      <c r="U1947">
        <v>15</v>
      </c>
      <c r="V1947">
        <v>200</v>
      </c>
      <c r="W1947">
        <v>6</v>
      </c>
      <c r="X1947">
        <v>25</v>
      </c>
      <c r="Y1947">
        <v>1092.2</v>
      </c>
      <c r="AA1947" t="s">
        <v>30</v>
      </c>
      <c r="AB1947" s="1">
        <v>44621</v>
      </c>
      <c r="AC1947" s="2">
        <v>0.62723379629629628</v>
      </c>
    </row>
    <row r="1948" spans="1:29" x14ac:dyDescent="0.25">
      <c r="A1948" t="s">
        <v>5867</v>
      </c>
      <c r="B1948" t="s">
        <v>5868</v>
      </c>
      <c r="C1948" t="s">
        <v>27</v>
      </c>
      <c r="D1948">
        <v>23.13</v>
      </c>
      <c r="E1948" t="s">
        <v>28</v>
      </c>
      <c r="F1948" t="s">
        <v>5869</v>
      </c>
      <c r="G1948">
        <v>960</v>
      </c>
      <c r="H1948">
        <v>720</v>
      </c>
      <c r="I1948">
        <v>3</v>
      </c>
      <c r="J1948" t="s">
        <v>29</v>
      </c>
      <c r="K1948" t="s">
        <v>30</v>
      </c>
      <c r="L1948">
        <v>80</v>
      </c>
      <c r="M1948">
        <v>19</v>
      </c>
      <c r="N1948">
        <v>41</v>
      </c>
      <c r="O1948">
        <v>28</v>
      </c>
      <c r="P1948">
        <v>1148</v>
      </c>
      <c r="Q1948">
        <v>50</v>
      </c>
      <c r="R1948">
        <v>250</v>
      </c>
      <c r="S1948">
        <v>110</v>
      </c>
      <c r="T1948">
        <v>173</v>
      </c>
      <c r="U1948">
        <v>15</v>
      </c>
      <c r="V1948">
        <v>200</v>
      </c>
      <c r="W1948">
        <v>6</v>
      </c>
      <c r="X1948">
        <v>56</v>
      </c>
      <c r="Y1948">
        <v>2743.2</v>
      </c>
      <c r="AA1948" t="s">
        <v>30</v>
      </c>
      <c r="AB1948" s="1">
        <v>44621</v>
      </c>
      <c r="AC1948" s="2">
        <v>0.6292592592592593</v>
      </c>
    </row>
    <row r="1949" spans="1:29" x14ac:dyDescent="0.25">
      <c r="A1949" t="s">
        <v>5870</v>
      </c>
      <c r="B1949" t="s">
        <v>5871</v>
      </c>
      <c r="C1949" t="s">
        <v>27</v>
      </c>
      <c r="D1949">
        <v>26.81</v>
      </c>
      <c r="E1949" t="s">
        <v>28</v>
      </c>
      <c r="F1949" t="s">
        <v>5872</v>
      </c>
      <c r="G1949">
        <v>960</v>
      </c>
      <c r="H1949">
        <v>720</v>
      </c>
      <c r="I1949">
        <v>3</v>
      </c>
      <c r="J1949" t="s">
        <v>29</v>
      </c>
      <c r="K1949" t="s">
        <v>30</v>
      </c>
      <c r="L1949">
        <v>23</v>
      </c>
      <c r="M1949">
        <v>6</v>
      </c>
      <c r="N1949">
        <v>20</v>
      </c>
      <c r="O1949">
        <v>27</v>
      </c>
      <c r="P1949">
        <v>540</v>
      </c>
      <c r="Q1949">
        <v>50</v>
      </c>
      <c r="R1949">
        <v>250</v>
      </c>
      <c r="S1949">
        <v>110</v>
      </c>
      <c r="T1949">
        <v>173</v>
      </c>
      <c r="U1949">
        <v>15</v>
      </c>
      <c r="V1949">
        <v>200</v>
      </c>
      <c r="W1949">
        <v>6</v>
      </c>
      <c r="X1949">
        <v>56</v>
      </c>
      <c r="Y1949">
        <v>2743.2</v>
      </c>
      <c r="AA1949" t="s">
        <v>30</v>
      </c>
      <c r="AB1949" s="1">
        <v>44621</v>
      </c>
      <c r="AC1949" s="2">
        <v>0.62968750000000007</v>
      </c>
    </row>
    <row r="1950" spans="1:29" x14ac:dyDescent="0.25">
      <c r="A1950" t="s">
        <v>5873</v>
      </c>
      <c r="B1950" t="s">
        <v>5874</v>
      </c>
      <c r="C1950" t="s">
        <v>27</v>
      </c>
      <c r="D1950">
        <v>15.61</v>
      </c>
      <c r="E1950" t="s">
        <v>28</v>
      </c>
      <c r="F1950" t="s">
        <v>5875</v>
      </c>
      <c r="G1950">
        <v>960</v>
      </c>
      <c r="H1950">
        <v>720</v>
      </c>
      <c r="I1950">
        <v>3</v>
      </c>
      <c r="J1950" t="s">
        <v>31</v>
      </c>
      <c r="K1950" t="s">
        <v>30</v>
      </c>
      <c r="L1950">
        <v>146</v>
      </c>
      <c r="M1950">
        <v>3</v>
      </c>
      <c r="N1950">
        <v>27</v>
      </c>
      <c r="O1950">
        <v>43</v>
      </c>
      <c r="P1950">
        <v>1161</v>
      </c>
      <c r="Q1950">
        <v>50</v>
      </c>
      <c r="R1950">
        <v>250</v>
      </c>
      <c r="S1950">
        <v>110</v>
      </c>
      <c r="T1950">
        <v>173</v>
      </c>
      <c r="U1950">
        <v>15</v>
      </c>
      <c r="V1950">
        <v>200</v>
      </c>
      <c r="W1950">
        <v>6</v>
      </c>
      <c r="X1950">
        <v>25</v>
      </c>
      <c r="Y1950">
        <v>1092.2</v>
      </c>
      <c r="AA1950" t="s">
        <v>30</v>
      </c>
      <c r="AB1950" s="1">
        <v>44621</v>
      </c>
      <c r="AC1950" s="2">
        <v>0.62971064814814814</v>
      </c>
    </row>
    <row r="1951" spans="1:29" x14ac:dyDescent="0.25">
      <c r="A1951" t="s">
        <v>5876</v>
      </c>
      <c r="B1951" t="s">
        <v>5877</v>
      </c>
      <c r="C1951" t="s">
        <v>27</v>
      </c>
      <c r="D1951">
        <v>23.06</v>
      </c>
      <c r="E1951" t="s">
        <v>28</v>
      </c>
      <c r="F1951" t="s">
        <v>5878</v>
      </c>
      <c r="G1951">
        <v>960</v>
      </c>
      <c r="H1951">
        <v>720</v>
      </c>
      <c r="I1951">
        <v>3</v>
      </c>
      <c r="J1951" t="s">
        <v>31</v>
      </c>
      <c r="K1951" t="s">
        <v>30</v>
      </c>
      <c r="L1951">
        <v>146</v>
      </c>
      <c r="M1951">
        <v>18</v>
      </c>
      <c r="N1951">
        <v>22</v>
      </c>
      <c r="O1951">
        <v>16</v>
      </c>
      <c r="P1951">
        <v>352</v>
      </c>
      <c r="Q1951">
        <v>50</v>
      </c>
      <c r="R1951">
        <v>250</v>
      </c>
      <c r="S1951">
        <v>110</v>
      </c>
      <c r="T1951">
        <v>173</v>
      </c>
      <c r="U1951">
        <v>15</v>
      </c>
      <c r="V1951">
        <v>200</v>
      </c>
      <c r="W1951">
        <v>6</v>
      </c>
      <c r="X1951">
        <v>25</v>
      </c>
      <c r="Y1951">
        <v>1092.2</v>
      </c>
      <c r="AA1951" t="s">
        <v>30</v>
      </c>
      <c r="AB1951" s="1">
        <v>44621</v>
      </c>
      <c r="AC1951" s="2">
        <v>0.62972222222222218</v>
      </c>
    </row>
    <row r="1952" spans="1:29" x14ac:dyDescent="0.25">
      <c r="A1952" t="s">
        <v>5879</v>
      </c>
      <c r="B1952" t="s">
        <v>5880</v>
      </c>
      <c r="C1952" t="s">
        <v>27</v>
      </c>
      <c r="D1952">
        <v>23.81</v>
      </c>
      <c r="E1952" t="s">
        <v>28</v>
      </c>
      <c r="F1952" t="s">
        <v>5881</v>
      </c>
      <c r="G1952">
        <v>960</v>
      </c>
      <c r="H1952">
        <v>720</v>
      </c>
      <c r="I1952">
        <v>3</v>
      </c>
      <c r="J1952" t="s">
        <v>31</v>
      </c>
      <c r="K1952" t="s">
        <v>30</v>
      </c>
      <c r="L1952">
        <v>75</v>
      </c>
      <c r="M1952">
        <v>33</v>
      </c>
      <c r="N1952">
        <v>33</v>
      </c>
      <c r="O1952">
        <v>14</v>
      </c>
      <c r="P1952">
        <v>462</v>
      </c>
      <c r="Q1952">
        <v>50</v>
      </c>
      <c r="R1952">
        <v>250</v>
      </c>
      <c r="S1952">
        <v>110</v>
      </c>
      <c r="T1952">
        <v>173</v>
      </c>
      <c r="U1952">
        <v>15</v>
      </c>
      <c r="V1952">
        <v>200</v>
      </c>
      <c r="W1952">
        <v>6</v>
      </c>
      <c r="X1952">
        <v>25</v>
      </c>
      <c r="Y1952">
        <v>1092.2</v>
      </c>
      <c r="AA1952" t="s">
        <v>30</v>
      </c>
      <c r="AB1952" s="1">
        <v>44621</v>
      </c>
      <c r="AC1952" s="2">
        <v>0.6317476851851852</v>
      </c>
    </row>
    <row r="1953" spans="1:29" x14ac:dyDescent="0.25">
      <c r="A1953" t="s">
        <v>5882</v>
      </c>
      <c r="B1953" t="s">
        <v>5883</v>
      </c>
      <c r="C1953" t="s">
        <v>27</v>
      </c>
      <c r="D1953">
        <v>21.34</v>
      </c>
      <c r="E1953" t="s">
        <v>28</v>
      </c>
      <c r="F1953" t="s">
        <v>5884</v>
      </c>
      <c r="G1953">
        <v>960</v>
      </c>
      <c r="H1953">
        <v>720</v>
      </c>
      <c r="I1953">
        <v>3</v>
      </c>
      <c r="J1953" t="s">
        <v>29</v>
      </c>
      <c r="K1953" t="s">
        <v>30</v>
      </c>
      <c r="L1953">
        <v>72</v>
      </c>
      <c r="M1953">
        <v>15</v>
      </c>
      <c r="N1953">
        <v>53</v>
      </c>
      <c r="O1953">
        <v>34</v>
      </c>
      <c r="P1953">
        <v>1802</v>
      </c>
      <c r="Q1953">
        <v>50</v>
      </c>
      <c r="R1953">
        <v>250</v>
      </c>
      <c r="S1953">
        <v>110</v>
      </c>
      <c r="T1953">
        <v>173</v>
      </c>
      <c r="U1953">
        <v>15</v>
      </c>
      <c r="V1953">
        <v>200</v>
      </c>
      <c r="W1953">
        <v>6</v>
      </c>
      <c r="X1953">
        <v>56</v>
      </c>
      <c r="Y1953">
        <v>2743.2</v>
      </c>
      <c r="AA1953" t="s">
        <v>30</v>
      </c>
      <c r="AB1953" s="1">
        <v>44621</v>
      </c>
      <c r="AC1953" s="2">
        <v>0.63241898148148146</v>
      </c>
    </row>
    <row r="1954" spans="1:29" x14ac:dyDescent="0.25">
      <c r="A1954" t="s">
        <v>5885</v>
      </c>
      <c r="B1954" t="s">
        <v>5886</v>
      </c>
      <c r="C1954" t="s">
        <v>27</v>
      </c>
      <c r="D1954">
        <v>19.46</v>
      </c>
      <c r="E1954" t="s">
        <v>28</v>
      </c>
      <c r="F1954" t="s">
        <v>5887</v>
      </c>
      <c r="G1954">
        <v>960</v>
      </c>
      <c r="H1954">
        <v>720</v>
      </c>
      <c r="I1954">
        <v>3</v>
      </c>
      <c r="J1954" t="s">
        <v>31</v>
      </c>
      <c r="K1954" t="s">
        <v>30</v>
      </c>
      <c r="L1954">
        <v>32</v>
      </c>
      <c r="M1954">
        <v>22</v>
      </c>
      <c r="N1954">
        <v>28</v>
      </c>
      <c r="O1954">
        <v>24</v>
      </c>
      <c r="P1954">
        <v>672</v>
      </c>
      <c r="Q1954">
        <v>50</v>
      </c>
      <c r="R1954">
        <v>250</v>
      </c>
      <c r="S1954">
        <v>110</v>
      </c>
      <c r="T1954">
        <v>173</v>
      </c>
      <c r="U1954">
        <v>15</v>
      </c>
      <c r="V1954">
        <v>200</v>
      </c>
      <c r="W1954">
        <v>6</v>
      </c>
      <c r="X1954">
        <v>25</v>
      </c>
      <c r="Y1954">
        <v>1092.2</v>
      </c>
      <c r="AA1954" t="s">
        <v>30</v>
      </c>
      <c r="AB1954" s="1">
        <v>44621</v>
      </c>
      <c r="AC1954" s="2">
        <v>0.63574074074074072</v>
      </c>
    </row>
    <row r="1955" spans="1:29" x14ac:dyDescent="0.25">
      <c r="A1955" t="s">
        <v>5888</v>
      </c>
      <c r="B1955" t="s">
        <v>5889</v>
      </c>
      <c r="C1955" t="s">
        <v>27</v>
      </c>
      <c r="D1955">
        <v>19.64</v>
      </c>
      <c r="E1955" t="s">
        <v>28</v>
      </c>
      <c r="F1955" t="s">
        <v>5890</v>
      </c>
      <c r="G1955">
        <v>960</v>
      </c>
      <c r="H1955">
        <v>720</v>
      </c>
      <c r="I1955">
        <v>3</v>
      </c>
      <c r="J1955" t="s">
        <v>31</v>
      </c>
      <c r="K1955" t="s">
        <v>30</v>
      </c>
      <c r="L1955">
        <v>70</v>
      </c>
      <c r="M1955">
        <v>27</v>
      </c>
      <c r="N1955">
        <v>32</v>
      </c>
      <c r="O1955">
        <v>21</v>
      </c>
      <c r="P1955">
        <v>672</v>
      </c>
      <c r="Q1955">
        <v>50</v>
      </c>
      <c r="R1955">
        <v>250</v>
      </c>
      <c r="S1955">
        <v>110</v>
      </c>
      <c r="T1955">
        <v>173</v>
      </c>
      <c r="U1955">
        <v>15</v>
      </c>
      <c r="V1955">
        <v>200</v>
      </c>
      <c r="W1955">
        <v>6</v>
      </c>
      <c r="X1955">
        <v>25</v>
      </c>
      <c r="Y1955">
        <v>1092.2</v>
      </c>
      <c r="AA1955" t="s">
        <v>30</v>
      </c>
      <c r="AB1955" s="1">
        <v>44621</v>
      </c>
      <c r="AC1955" s="2">
        <v>0.63739583333333327</v>
      </c>
    </row>
    <row r="1956" spans="1:29" x14ac:dyDescent="0.25">
      <c r="A1956" t="s">
        <v>5891</v>
      </c>
      <c r="B1956" t="s">
        <v>5892</v>
      </c>
      <c r="C1956" t="s">
        <v>27</v>
      </c>
      <c r="D1956">
        <v>19.98</v>
      </c>
      <c r="E1956" t="s">
        <v>28</v>
      </c>
      <c r="F1956" t="s">
        <v>5893</v>
      </c>
      <c r="G1956">
        <v>960</v>
      </c>
      <c r="H1956">
        <v>720</v>
      </c>
      <c r="I1956">
        <v>3</v>
      </c>
      <c r="J1956" t="s">
        <v>29</v>
      </c>
      <c r="K1956" t="s">
        <v>30</v>
      </c>
      <c r="L1956">
        <v>88</v>
      </c>
      <c r="M1956">
        <v>25</v>
      </c>
      <c r="N1956">
        <v>41</v>
      </c>
      <c r="O1956">
        <v>24</v>
      </c>
      <c r="P1956">
        <v>984</v>
      </c>
      <c r="Q1956">
        <v>50</v>
      </c>
      <c r="R1956">
        <v>250</v>
      </c>
      <c r="S1956">
        <v>110</v>
      </c>
      <c r="T1956">
        <v>173</v>
      </c>
      <c r="U1956">
        <v>15</v>
      </c>
      <c r="V1956">
        <v>200</v>
      </c>
      <c r="W1956">
        <v>6</v>
      </c>
      <c r="X1956">
        <v>56</v>
      </c>
      <c r="Y1956">
        <v>2743.2</v>
      </c>
      <c r="AA1956" t="s">
        <v>30</v>
      </c>
      <c r="AB1956" s="1">
        <v>44621</v>
      </c>
      <c r="AC1956" s="2">
        <v>0.63831018518518523</v>
      </c>
    </row>
    <row r="1957" spans="1:29" x14ac:dyDescent="0.25">
      <c r="A1957" t="s">
        <v>5894</v>
      </c>
      <c r="B1957" t="s">
        <v>5895</v>
      </c>
      <c r="C1957" t="s">
        <v>27</v>
      </c>
      <c r="D1957">
        <v>20.21</v>
      </c>
      <c r="E1957" t="s">
        <v>28</v>
      </c>
      <c r="F1957" t="s">
        <v>5896</v>
      </c>
      <c r="G1957">
        <v>960</v>
      </c>
      <c r="H1957">
        <v>720</v>
      </c>
      <c r="I1957">
        <v>3</v>
      </c>
      <c r="J1957" t="s">
        <v>29</v>
      </c>
      <c r="K1957" t="s">
        <v>30</v>
      </c>
      <c r="L1957">
        <v>67</v>
      </c>
      <c r="M1957">
        <v>10</v>
      </c>
      <c r="N1957">
        <v>73</v>
      </c>
      <c r="O1957">
        <v>41</v>
      </c>
      <c r="P1957">
        <v>2993</v>
      </c>
      <c r="Q1957">
        <v>50</v>
      </c>
      <c r="R1957">
        <v>250</v>
      </c>
      <c r="S1957">
        <v>110</v>
      </c>
      <c r="T1957">
        <v>173</v>
      </c>
      <c r="U1957">
        <v>15</v>
      </c>
      <c r="V1957">
        <v>200</v>
      </c>
      <c r="W1957">
        <v>6</v>
      </c>
      <c r="X1957">
        <v>56</v>
      </c>
      <c r="Y1957">
        <v>2743.2</v>
      </c>
      <c r="AA1957" t="s">
        <v>30</v>
      </c>
      <c r="AB1957" s="1">
        <v>44621</v>
      </c>
      <c r="AC1957" s="2">
        <v>0.63937500000000003</v>
      </c>
    </row>
    <row r="1958" spans="1:29" x14ac:dyDescent="0.25">
      <c r="A1958" t="s">
        <v>5897</v>
      </c>
      <c r="B1958" t="s">
        <v>5898</v>
      </c>
      <c r="C1958" t="s">
        <v>27</v>
      </c>
      <c r="D1958">
        <v>21.65</v>
      </c>
      <c r="E1958" t="s">
        <v>28</v>
      </c>
      <c r="F1958" t="s">
        <v>5899</v>
      </c>
      <c r="G1958">
        <v>960</v>
      </c>
      <c r="H1958">
        <v>720</v>
      </c>
      <c r="I1958">
        <v>3</v>
      </c>
      <c r="J1958" t="s">
        <v>29</v>
      </c>
      <c r="K1958" t="s">
        <v>30</v>
      </c>
      <c r="L1958">
        <v>56</v>
      </c>
      <c r="M1958">
        <v>24</v>
      </c>
      <c r="N1958">
        <v>29</v>
      </c>
      <c r="O1958">
        <v>22</v>
      </c>
      <c r="P1958">
        <v>638</v>
      </c>
      <c r="Q1958">
        <v>50</v>
      </c>
      <c r="R1958">
        <v>250</v>
      </c>
      <c r="S1958">
        <v>110</v>
      </c>
      <c r="T1958">
        <v>173</v>
      </c>
      <c r="U1958">
        <v>15</v>
      </c>
      <c r="V1958">
        <v>200</v>
      </c>
      <c r="W1958">
        <v>6</v>
      </c>
      <c r="X1958">
        <v>56</v>
      </c>
      <c r="Y1958">
        <v>2743.2</v>
      </c>
      <c r="AA1958" t="s">
        <v>30</v>
      </c>
      <c r="AB1958" s="1">
        <v>44621</v>
      </c>
      <c r="AC1958" s="2">
        <v>0.63988425925925929</v>
      </c>
    </row>
    <row r="1959" spans="1:29" x14ac:dyDescent="0.25">
      <c r="A1959" t="s">
        <v>5900</v>
      </c>
      <c r="B1959" t="s">
        <v>5901</v>
      </c>
      <c r="C1959" t="s">
        <v>27</v>
      </c>
      <c r="D1959">
        <v>26.85</v>
      </c>
      <c r="E1959" t="s">
        <v>28</v>
      </c>
      <c r="F1959" t="s">
        <v>5902</v>
      </c>
      <c r="G1959">
        <v>960</v>
      </c>
      <c r="H1959">
        <v>720</v>
      </c>
      <c r="I1959">
        <v>3</v>
      </c>
      <c r="J1959" t="s">
        <v>31</v>
      </c>
      <c r="K1959" t="s">
        <v>30</v>
      </c>
      <c r="L1959">
        <v>78</v>
      </c>
      <c r="M1959">
        <v>17</v>
      </c>
      <c r="N1959">
        <v>50</v>
      </c>
      <c r="O1959">
        <v>39</v>
      </c>
      <c r="P1959">
        <v>1950</v>
      </c>
      <c r="Q1959">
        <v>50</v>
      </c>
      <c r="R1959">
        <v>250</v>
      </c>
      <c r="S1959">
        <v>110</v>
      </c>
      <c r="T1959">
        <v>173</v>
      </c>
      <c r="U1959">
        <v>15</v>
      </c>
      <c r="V1959">
        <v>200</v>
      </c>
      <c r="W1959">
        <v>6</v>
      </c>
      <c r="X1959">
        <v>25</v>
      </c>
      <c r="Y1959">
        <v>1092.2</v>
      </c>
      <c r="AA1959" t="s">
        <v>30</v>
      </c>
      <c r="AB1959" s="1">
        <v>44621</v>
      </c>
      <c r="AC1959" s="2">
        <v>0.6409259259259259</v>
      </c>
    </row>
    <row r="1960" spans="1:29" x14ac:dyDescent="0.25">
      <c r="A1960" t="s">
        <v>5903</v>
      </c>
      <c r="B1960" t="s">
        <v>5904</v>
      </c>
      <c r="C1960" t="s">
        <v>27</v>
      </c>
      <c r="D1960">
        <v>26.33</v>
      </c>
      <c r="E1960" t="s">
        <v>28</v>
      </c>
      <c r="F1960" t="s">
        <v>5905</v>
      </c>
      <c r="G1960">
        <v>960</v>
      </c>
      <c r="H1960">
        <v>720</v>
      </c>
      <c r="I1960">
        <v>3</v>
      </c>
      <c r="J1960" t="s">
        <v>31</v>
      </c>
      <c r="K1960" t="s">
        <v>30</v>
      </c>
      <c r="L1960">
        <v>93</v>
      </c>
      <c r="M1960">
        <v>14</v>
      </c>
      <c r="N1960">
        <v>43</v>
      </c>
      <c r="O1960">
        <v>42</v>
      </c>
      <c r="P1960">
        <v>1806</v>
      </c>
      <c r="Q1960">
        <v>50</v>
      </c>
      <c r="R1960">
        <v>250</v>
      </c>
      <c r="S1960">
        <v>110</v>
      </c>
      <c r="T1960">
        <v>173</v>
      </c>
      <c r="U1960">
        <v>15</v>
      </c>
      <c r="V1960">
        <v>200</v>
      </c>
      <c r="W1960">
        <v>6</v>
      </c>
      <c r="X1960">
        <v>25</v>
      </c>
      <c r="Y1960">
        <v>1092.2</v>
      </c>
      <c r="AA1960" t="s">
        <v>30</v>
      </c>
      <c r="AB1960" s="1">
        <v>44621</v>
      </c>
      <c r="AC1960" s="2">
        <v>0.6468518518518519</v>
      </c>
    </row>
    <row r="1961" spans="1:29" x14ac:dyDescent="0.25">
      <c r="A1961" t="s">
        <v>5906</v>
      </c>
      <c r="B1961" t="s">
        <v>5907</v>
      </c>
      <c r="C1961" t="s">
        <v>27</v>
      </c>
      <c r="D1961">
        <v>17.78</v>
      </c>
      <c r="E1961" t="s">
        <v>28</v>
      </c>
      <c r="F1961" t="s">
        <v>5908</v>
      </c>
      <c r="G1961">
        <v>960</v>
      </c>
      <c r="H1961">
        <v>720</v>
      </c>
      <c r="I1961">
        <v>3</v>
      </c>
      <c r="J1961" t="s">
        <v>29</v>
      </c>
      <c r="K1961" t="s">
        <v>30</v>
      </c>
      <c r="L1961">
        <v>88</v>
      </c>
      <c r="M1961">
        <v>22</v>
      </c>
      <c r="N1961">
        <v>40</v>
      </c>
      <c r="O1961">
        <v>35</v>
      </c>
      <c r="P1961">
        <v>1400</v>
      </c>
      <c r="Q1961">
        <v>50</v>
      </c>
      <c r="R1961">
        <v>250</v>
      </c>
      <c r="S1961">
        <v>110</v>
      </c>
      <c r="T1961">
        <v>173</v>
      </c>
      <c r="U1961">
        <v>15</v>
      </c>
      <c r="V1961">
        <v>200</v>
      </c>
      <c r="W1961">
        <v>6</v>
      </c>
      <c r="X1961">
        <v>56</v>
      </c>
      <c r="Y1961">
        <v>2743.2</v>
      </c>
      <c r="AA1961" t="s">
        <v>30</v>
      </c>
      <c r="AB1961" s="1">
        <v>44621</v>
      </c>
      <c r="AC1961" s="2">
        <v>0.64747685185185189</v>
      </c>
    </row>
    <row r="1962" spans="1:29" x14ac:dyDescent="0.25">
      <c r="A1962" t="s">
        <v>5909</v>
      </c>
      <c r="B1962" t="s">
        <v>5910</v>
      </c>
      <c r="C1962" t="s">
        <v>27</v>
      </c>
      <c r="D1962">
        <v>22.08</v>
      </c>
      <c r="E1962" t="s">
        <v>28</v>
      </c>
      <c r="F1962" t="s">
        <v>5911</v>
      </c>
      <c r="G1962">
        <v>960</v>
      </c>
      <c r="H1962">
        <v>720</v>
      </c>
      <c r="I1962">
        <v>3</v>
      </c>
      <c r="J1962" t="s">
        <v>29</v>
      </c>
      <c r="K1962" t="s">
        <v>30</v>
      </c>
      <c r="L1962">
        <v>85</v>
      </c>
      <c r="M1962">
        <v>27</v>
      </c>
      <c r="N1962">
        <v>35</v>
      </c>
      <c r="O1962">
        <v>24</v>
      </c>
      <c r="P1962">
        <v>840</v>
      </c>
      <c r="Q1962">
        <v>50</v>
      </c>
      <c r="R1962">
        <v>250</v>
      </c>
      <c r="S1962">
        <v>110</v>
      </c>
      <c r="T1962">
        <v>173</v>
      </c>
      <c r="U1962">
        <v>15</v>
      </c>
      <c r="V1962">
        <v>200</v>
      </c>
      <c r="W1962">
        <v>6</v>
      </c>
      <c r="X1962">
        <v>56</v>
      </c>
      <c r="Y1962">
        <v>2743.2</v>
      </c>
      <c r="AA1962" t="s">
        <v>30</v>
      </c>
      <c r="AB1962" s="1">
        <v>44621</v>
      </c>
      <c r="AC1962" s="2">
        <v>0.64866898148148155</v>
      </c>
    </row>
    <row r="1963" spans="1:29" x14ac:dyDescent="0.25">
      <c r="A1963" t="s">
        <v>5912</v>
      </c>
      <c r="B1963" t="s">
        <v>5913</v>
      </c>
      <c r="C1963" t="s">
        <v>27</v>
      </c>
      <c r="D1963">
        <v>18.75</v>
      </c>
      <c r="E1963" t="s">
        <v>28</v>
      </c>
      <c r="F1963" t="s">
        <v>5914</v>
      </c>
      <c r="G1963">
        <v>960</v>
      </c>
      <c r="H1963">
        <v>720</v>
      </c>
      <c r="I1963">
        <v>3</v>
      </c>
      <c r="J1963" t="s">
        <v>29</v>
      </c>
      <c r="K1963" t="s">
        <v>30</v>
      </c>
      <c r="L1963">
        <v>83</v>
      </c>
      <c r="M1963">
        <v>16</v>
      </c>
      <c r="N1963">
        <v>50</v>
      </c>
      <c r="O1963">
        <v>35</v>
      </c>
      <c r="P1963">
        <v>1750</v>
      </c>
      <c r="Q1963">
        <v>50</v>
      </c>
      <c r="R1963">
        <v>250</v>
      </c>
      <c r="S1963">
        <v>110</v>
      </c>
      <c r="T1963">
        <v>173</v>
      </c>
      <c r="U1963">
        <v>15</v>
      </c>
      <c r="V1963">
        <v>200</v>
      </c>
      <c r="W1963">
        <v>6</v>
      </c>
      <c r="X1963">
        <v>56</v>
      </c>
      <c r="Y1963">
        <v>2743.2</v>
      </c>
      <c r="AA1963" t="s">
        <v>30</v>
      </c>
      <c r="AB1963" s="1">
        <v>44621</v>
      </c>
      <c r="AC1963" s="2">
        <v>0.64936342592592589</v>
      </c>
    </row>
    <row r="1964" spans="1:29" x14ac:dyDescent="0.25">
      <c r="A1964" t="s">
        <v>5915</v>
      </c>
      <c r="B1964" t="s">
        <v>5916</v>
      </c>
      <c r="C1964" t="s">
        <v>27</v>
      </c>
      <c r="D1964">
        <v>21.83</v>
      </c>
      <c r="E1964" t="s">
        <v>28</v>
      </c>
      <c r="F1964" t="s">
        <v>5917</v>
      </c>
      <c r="G1964">
        <v>960</v>
      </c>
      <c r="H1964">
        <v>720</v>
      </c>
      <c r="I1964">
        <v>3</v>
      </c>
      <c r="J1964" t="s">
        <v>29</v>
      </c>
      <c r="K1964" t="s">
        <v>30</v>
      </c>
      <c r="L1964">
        <v>24</v>
      </c>
      <c r="M1964">
        <v>17</v>
      </c>
      <c r="N1964">
        <v>17</v>
      </c>
      <c r="O1964">
        <v>25</v>
      </c>
      <c r="P1964">
        <v>425</v>
      </c>
      <c r="Q1964">
        <v>50</v>
      </c>
      <c r="R1964">
        <v>250</v>
      </c>
      <c r="S1964">
        <v>110</v>
      </c>
      <c r="T1964">
        <v>173</v>
      </c>
      <c r="U1964">
        <v>15</v>
      </c>
      <c r="V1964">
        <v>200</v>
      </c>
      <c r="W1964">
        <v>6</v>
      </c>
      <c r="X1964">
        <v>56</v>
      </c>
      <c r="Y1964">
        <v>2743.2</v>
      </c>
      <c r="AA1964" t="s">
        <v>30</v>
      </c>
      <c r="AB1964" s="1">
        <v>44621</v>
      </c>
      <c r="AC1964" s="2">
        <v>0.64937500000000004</v>
      </c>
    </row>
    <row r="1965" spans="1:29" x14ac:dyDescent="0.25">
      <c r="A1965" t="s">
        <v>5918</v>
      </c>
      <c r="B1965" t="s">
        <v>5919</v>
      </c>
      <c r="C1965" t="s">
        <v>27</v>
      </c>
      <c r="D1965">
        <v>24.77</v>
      </c>
      <c r="E1965" t="s">
        <v>28</v>
      </c>
      <c r="F1965" t="s">
        <v>5920</v>
      </c>
      <c r="G1965">
        <v>960</v>
      </c>
      <c r="H1965">
        <v>720</v>
      </c>
      <c r="I1965">
        <v>3</v>
      </c>
      <c r="J1965" t="s">
        <v>31</v>
      </c>
      <c r="K1965" t="s">
        <v>30</v>
      </c>
      <c r="L1965">
        <v>47</v>
      </c>
      <c r="M1965">
        <v>18</v>
      </c>
      <c r="N1965">
        <v>47</v>
      </c>
      <c r="O1965">
        <v>36</v>
      </c>
      <c r="P1965">
        <v>1692</v>
      </c>
      <c r="Q1965">
        <v>50</v>
      </c>
      <c r="R1965">
        <v>250</v>
      </c>
      <c r="S1965">
        <v>110</v>
      </c>
      <c r="T1965">
        <v>173</v>
      </c>
      <c r="U1965">
        <v>15</v>
      </c>
      <c r="V1965">
        <v>200</v>
      </c>
      <c r="W1965">
        <v>6</v>
      </c>
      <c r="X1965">
        <v>25</v>
      </c>
      <c r="Y1965">
        <v>1092.2</v>
      </c>
      <c r="AA1965" t="s">
        <v>30</v>
      </c>
      <c r="AB1965" s="1">
        <v>44621</v>
      </c>
      <c r="AC1965" s="2">
        <v>0.6529166666666667</v>
      </c>
    </row>
    <row r="1966" spans="1:29" x14ac:dyDescent="0.25">
      <c r="A1966" t="s">
        <v>5921</v>
      </c>
      <c r="B1966" t="s">
        <v>5922</v>
      </c>
      <c r="C1966" t="s">
        <v>27</v>
      </c>
      <c r="D1966">
        <v>79.650000000000006</v>
      </c>
      <c r="E1966" t="s">
        <v>28</v>
      </c>
      <c r="F1966" t="s">
        <v>5923</v>
      </c>
      <c r="G1966">
        <v>960</v>
      </c>
      <c r="H1966">
        <v>720</v>
      </c>
      <c r="I1966">
        <v>3</v>
      </c>
      <c r="J1966" t="s">
        <v>31</v>
      </c>
      <c r="K1966" t="s">
        <v>30</v>
      </c>
      <c r="L1966">
        <v>57</v>
      </c>
      <c r="M1966">
        <v>0</v>
      </c>
      <c r="N1966">
        <v>50</v>
      </c>
      <c r="O1966">
        <v>63</v>
      </c>
      <c r="P1966">
        <v>3150</v>
      </c>
      <c r="Q1966">
        <v>50</v>
      </c>
      <c r="R1966">
        <v>250</v>
      </c>
      <c r="S1966">
        <v>110</v>
      </c>
      <c r="T1966">
        <v>173</v>
      </c>
      <c r="U1966">
        <v>15</v>
      </c>
      <c r="V1966">
        <v>200</v>
      </c>
      <c r="W1966">
        <v>6</v>
      </c>
      <c r="X1966">
        <v>25</v>
      </c>
      <c r="Y1966">
        <v>1092.2</v>
      </c>
      <c r="AA1966" t="s">
        <v>30</v>
      </c>
      <c r="AB1966" s="1">
        <v>44621</v>
      </c>
      <c r="AC1966" s="2">
        <v>0.65342592592592597</v>
      </c>
    </row>
    <row r="1967" spans="1:29" x14ac:dyDescent="0.25">
      <c r="A1967" t="s">
        <v>5924</v>
      </c>
      <c r="B1967" t="s">
        <v>5925</v>
      </c>
      <c r="C1967" t="s">
        <v>27</v>
      </c>
      <c r="D1967">
        <v>33.99</v>
      </c>
      <c r="E1967" t="s">
        <v>28</v>
      </c>
      <c r="F1967" t="s">
        <v>5926</v>
      </c>
      <c r="G1967">
        <v>960</v>
      </c>
      <c r="H1967">
        <v>720</v>
      </c>
      <c r="I1967">
        <v>3</v>
      </c>
      <c r="J1967" t="s">
        <v>31</v>
      </c>
      <c r="K1967" t="s">
        <v>30</v>
      </c>
      <c r="L1967">
        <v>112</v>
      </c>
      <c r="M1967">
        <v>11</v>
      </c>
      <c r="N1967">
        <v>50</v>
      </c>
      <c r="O1967">
        <v>45</v>
      </c>
      <c r="P1967">
        <v>2250</v>
      </c>
      <c r="Q1967">
        <v>50</v>
      </c>
      <c r="R1967">
        <v>250</v>
      </c>
      <c r="S1967">
        <v>110</v>
      </c>
      <c r="T1967">
        <v>173</v>
      </c>
      <c r="U1967">
        <v>15</v>
      </c>
      <c r="V1967">
        <v>200</v>
      </c>
      <c r="W1967">
        <v>6</v>
      </c>
      <c r="X1967">
        <v>25</v>
      </c>
      <c r="Y1967">
        <v>1092.2</v>
      </c>
      <c r="AA1967" t="s">
        <v>30</v>
      </c>
      <c r="AB1967" s="1">
        <v>44621</v>
      </c>
      <c r="AC1967" s="2">
        <v>0.65435185185185185</v>
      </c>
    </row>
    <row r="1968" spans="1:29" x14ac:dyDescent="0.25">
      <c r="A1968" t="s">
        <v>5927</v>
      </c>
      <c r="B1968" t="s">
        <v>5928</v>
      </c>
      <c r="C1968" t="s">
        <v>27</v>
      </c>
      <c r="D1968">
        <v>26.52</v>
      </c>
      <c r="E1968" t="s">
        <v>28</v>
      </c>
      <c r="F1968" t="s">
        <v>5929</v>
      </c>
      <c r="G1968">
        <v>960</v>
      </c>
      <c r="H1968">
        <v>720</v>
      </c>
      <c r="I1968">
        <v>3</v>
      </c>
      <c r="J1968" t="s">
        <v>29</v>
      </c>
      <c r="K1968" t="s">
        <v>30</v>
      </c>
      <c r="L1968">
        <v>56</v>
      </c>
      <c r="M1968">
        <v>20</v>
      </c>
      <c r="N1968">
        <v>54</v>
      </c>
      <c r="O1968">
        <v>34</v>
      </c>
      <c r="P1968">
        <v>1836</v>
      </c>
      <c r="Q1968">
        <v>50</v>
      </c>
      <c r="R1968">
        <v>250</v>
      </c>
      <c r="S1968">
        <v>110</v>
      </c>
      <c r="T1968">
        <v>173</v>
      </c>
      <c r="U1968">
        <v>15</v>
      </c>
      <c r="V1968">
        <v>200</v>
      </c>
      <c r="W1968">
        <v>6</v>
      </c>
      <c r="X1968">
        <v>56</v>
      </c>
      <c r="Y1968">
        <v>2743.2</v>
      </c>
      <c r="AA1968" t="s">
        <v>30</v>
      </c>
      <c r="AB1968" s="1">
        <v>44621</v>
      </c>
      <c r="AC1968" s="2">
        <v>0.65512731481481479</v>
      </c>
    </row>
    <row r="1969" spans="1:29" x14ac:dyDescent="0.25">
      <c r="A1969" t="s">
        <v>5930</v>
      </c>
      <c r="B1969" t="s">
        <v>5931</v>
      </c>
      <c r="C1969" t="s">
        <v>27</v>
      </c>
      <c r="D1969">
        <v>26.24</v>
      </c>
      <c r="E1969" t="s">
        <v>28</v>
      </c>
      <c r="F1969" t="s">
        <v>5932</v>
      </c>
      <c r="G1969">
        <v>960</v>
      </c>
      <c r="H1969">
        <v>720</v>
      </c>
      <c r="I1969">
        <v>3</v>
      </c>
      <c r="J1969" t="s">
        <v>31</v>
      </c>
      <c r="K1969" t="s">
        <v>30</v>
      </c>
      <c r="L1969">
        <v>43</v>
      </c>
      <c r="M1969">
        <v>9</v>
      </c>
      <c r="N1969">
        <v>46</v>
      </c>
      <c r="O1969">
        <v>47</v>
      </c>
      <c r="P1969">
        <v>2162</v>
      </c>
      <c r="Q1969">
        <v>50</v>
      </c>
      <c r="R1969">
        <v>250</v>
      </c>
      <c r="S1969">
        <v>110</v>
      </c>
      <c r="T1969">
        <v>173</v>
      </c>
      <c r="U1969">
        <v>15</v>
      </c>
      <c r="V1969">
        <v>200</v>
      </c>
      <c r="W1969">
        <v>6</v>
      </c>
      <c r="X1969">
        <v>25</v>
      </c>
      <c r="Y1969">
        <v>1092.2</v>
      </c>
      <c r="AA1969" t="s">
        <v>30</v>
      </c>
      <c r="AB1969" s="1">
        <v>44621</v>
      </c>
      <c r="AC1969" s="2">
        <v>0.6567708333333333</v>
      </c>
    </row>
    <row r="1970" spans="1:29" x14ac:dyDescent="0.25">
      <c r="A1970" t="s">
        <v>5933</v>
      </c>
      <c r="B1970" t="s">
        <v>5934</v>
      </c>
      <c r="C1970" t="s">
        <v>27</v>
      </c>
      <c r="D1970">
        <v>33.57</v>
      </c>
      <c r="E1970" t="s">
        <v>28</v>
      </c>
      <c r="F1970" t="s">
        <v>5935</v>
      </c>
      <c r="G1970">
        <v>960</v>
      </c>
      <c r="H1970">
        <v>720</v>
      </c>
      <c r="I1970">
        <v>3</v>
      </c>
      <c r="J1970" t="s">
        <v>31</v>
      </c>
      <c r="K1970" t="s">
        <v>30</v>
      </c>
      <c r="L1970">
        <v>109</v>
      </c>
      <c r="M1970">
        <v>17</v>
      </c>
      <c r="N1970">
        <v>34</v>
      </c>
      <c r="O1970">
        <v>37</v>
      </c>
      <c r="P1970">
        <v>1258</v>
      </c>
      <c r="Q1970">
        <v>50</v>
      </c>
      <c r="R1970">
        <v>250</v>
      </c>
      <c r="S1970">
        <v>110</v>
      </c>
      <c r="T1970">
        <v>173</v>
      </c>
      <c r="U1970">
        <v>15</v>
      </c>
      <c r="V1970">
        <v>200</v>
      </c>
      <c r="W1970">
        <v>6</v>
      </c>
      <c r="X1970">
        <v>25</v>
      </c>
      <c r="Y1970">
        <v>1092.2</v>
      </c>
      <c r="AA1970" t="s">
        <v>30</v>
      </c>
      <c r="AB1970" s="1">
        <v>44621</v>
      </c>
      <c r="AC1970" s="2">
        <v>0.66824074074074069</v>
      </c>
    </row>
    <row r="1971" spans="1:29" x14ac:dyDescent="0.25">
      <c r="A1971" t="s">
        <v>5936</v>
      </c>
      <c r="B1971" t="s">
        <v>5937</v>
      </c>
      <c r="C1971" t="s">
        <v>27</v>
      </c>
      <c r="D1971">
        <v>33.74</v>
      </c>
      <c r="E1971" t="s">
        <v>28</v>
      </c>
      <c r="F1971" t="s">
        <v>5938</v>
      </c>
      <c r="G1971">
        <v>960</v>
      </c>
      <c r="H1971">
        <v>720</v>
      </c>
      <c r="I1971">
        <v>3</v>
      </c>
      <c r="J1971" t="s">
        <v>31</v>
      </c>
      <c r="K1971" t="s">
        <v>30</v>
      </c>
      <c r="L1971">
        <v>104</v>
      </c>
      <c r="M1971">
        <v>15</v>
      </c>
      <c r="N1971">
        <v>26</v>
      </c>
      <c r="O1971">
        <v>27</v>
      </c>
      <c r="P1971">
        <v>702</v>
      </c>
      <c r="Q1971">
        <v>50</v>
      </c>
      <c r="R1971">
        <v>250</v>
      </c>
      <c r="S1971">
        <v>110</v>
      </c>
      <c r="T1971">
        <v>173</v>
      </c>
      <c r="U1971">
        <v>15</v>
      </c>
      <c r="V1971">
        <v>200</v>
      </c>
      <c r="W1971">
        <v>6</v>
      </c>
      <c r="X1971">
        <v>25</v>
      </c>
      <c r="Y1971">
        <v>1092.2</v>
      </c>
      <c r="AA1971" t="s">
        <v>30</v>
      </c>
      <c r="AB1971" s="1">
        <v>44621</v>
      </c>
      <c r="AC1971" s="2">
        <v>0.67074074074074075</v>
      </c>
    </row>
    <row r="1972" spans="1:29" x14ac:dyDescent="0.25">
      <c r="A1972" t="s">
        <v>5939</v>
      </c>
      <c r="B1972" t="s">
        <v>5940</v>
      </c>
      <c r="C1972" t="s">
        <v>27</v>
      </c>
      <c r="D1972">
        <v>30.45</v>
      </c>
      <c r="E1972" t="s">
        <v>28</v>
      </c>
      <c r="F1972" t="s">
        <v>5941</v>
      </c>
      <c r="G1972">
        <v>960</v>
      </c>
      <c r="H1972">
        <v>720</v>
      </c>
      <c r="I1972">
        <v>3</v>
      </c>
      <c r="J1972" t="s">
        <v>29</v>
      </c>
      <c r="K1972" t="s">
        <v>30</v>
      </c>
      <c r="L1972">
        <v>74</v>
      </c>
      <c r="M1972">
        <v>24</v>
      </c>
      <c r="N1972">
        <v>33</v>
      </c>
      <c r="O1972">
        <v>34</v>
      </c>
      <c r="P1972">
        <v>1122</v>
      </c>
      <c r="Q1972">
        <v>50</v>
      </c>
      <c r="R1972">
        <v>250</v>
      </c>
      <c r="S1972">
        <v>110</v>
      </c>
      <c r="T1972">
        <v>173</v>
      </c>
      <c r="U1972">
        <v>15</v>
      </c>
      <c r="V1972">
        <v>200</v>
      </c>
      <c r="W1972">
        <v>6</v>
      </c>
      <c r="X1972">
        <v>56</v>
      </c>
      <c r="Y1972">
        <v>2743.2</v>
      </c>
      <c r="AA1972" t="s">
        <v>30</v>
      </c>
      <c r="AB1972" s="1">
        <v>44621</v>
      </c>
      <c r="AC1972" s="2">
        <v>0.67240740740740745</v>
      </c>
    </row>
    <row r="1973" spans="1:29" x14ac:dyDescent="0.25">
      <c r="A1973" t="s">
        <v>5942</v>
      </c>
      <c r="B1973" t="s">
        <v>5943</v>
      </c>
      <c r="C1973" t="s">
        <v>27</v>
      </c>
      <c r="D1973">
        <v>27.9</v>
      </c>
      <c r="E1973" t="s">
        <v>28</v>
      </c>
      <c r="F1973" t="s">
        <v>5944</v>
      </c>
      <c r="G1973">
        <v>960</v>
      </c>
      <c r="H1973">
        <v>720</v>
      </c>
      <c r="I1973">
        <v>3</v>
      </c>
      <c r="J1973" t="s">
        <v>29</v>
      </c>
      <c r="K1973" t="s">
        <v>30</v>
      </c>
      <c r="L1973">
        <v>65</v>
      </c>
      <c r="M1973">
        <v>19</v>
      </c>
      <c r="N1973">
        <v>43</v>
      </c>
      <c r="O1973">
        <v>30</v>
      </c>
      <c r="P1973">
        <v>1290</v>
      </c>
      <c r="Q1973">
        <v>50</v>
      </c>
      <c r="R1973">
        <v>250</v>
      </c>
      <c r="S1973">
        <v>110</v>
      </c>
      <c r="T1973">
        <v>173</v>
      </c>
      <c r="U1973">
        <v>15</v>
      </c>
      <c r="V1973">
        <v>200</v>
      </c>
      <c r="W1973">
        <v>6</v>
      </c>
      <c r="X1973">
        <v>56</v>
      </c>
      <c r="Y1973">
        <v>2743.2</v>
      </c>
      <c r="AA1973" t="s">
        <v>30</v>
      </c>
      <c r="AB1973" s="1">
        <v>44621</v>
      </c>
      <c r="AC1973" s="2">
        <v>0.67394675925925929</v>
      </c>
    </row>
    <row r="1974" spans="1:29" x14ac:dyDescent="0.25">
      <c r="A1974" t="s">
        <v>5945</v>
      </c>
      <c r="B1974" t="s">
        <v>5946</v>
      </c>
      <c r="C1974" t="s">
        <v>27</v>
      </c>
      <c r="D1974">
        <v>27.49</v>
      </c>
      <c r="E1974" t="s">
        <v>28</v>
      </c>
      <c r="F1974" t="s">
        <v>5947</v>
      </c>
      <c r="G1974">
        <v>960</v>
      </c>
      <c r="H1974">
        <v>720</v>
      </c>
      <c r="I1974">
        <v>3</v>
      </c>
      <c r="J1974" t="s">
        <v>31</v>
      </c>
      <c r="K1974" t="s">
        <v>30</v>
      </c>
      <c r="L1974">
        <v>88</v>
      </c>
      <c r="M1974">
        <v>21</v>
      </c>
      <c r="N1974">
        <v>31</v>
      </c>
      <c r="O1974">
        <v>16</v>
      </c>
      <c r="P1974">
        <v>496</v>
      </c>
      <c r="Q1974">
        <v>50</v>
      </c>
      <c r="R1974">
        <v>250</v>
      </c>
      <c r="S1974">
        <v>110</v>
      </c>
      <c r="T1974">
        <v>173</v>
      </c>
      <c r="U1974">
        <v>15</v>
      </c>
      <c r="V1974">
        <v>200</v>
      </c>
      <c r="W1974">
        <v>6</v>
      </c>
      <c r="X1974">
        <v>25</v>
      </c>
      <c r="Y1974">
        <v>1092.2</v>
      </c>
      <c r="AA1974" t="s">
        <v>30</v>
      </c>
      <c r="AB1974" s="1">
        <v>44621</v>
      </c>
      <c r="AC1974" s="2">
        <v>0.67517361111111107</v>
      </c>
    </row>
    <row r="1975" spans="1:29" x14ac:dyDescent="0.25">
      <c r="A1975" t="s">
        <v>5948</v>
      </c>
      <c r="B1975" t="s">
        <v>5949</v>
      </c>
      <c r="C1975" t="s">
        <v>27</v>
      </c>
      <c r="D1975">
        <v>15.88</v>
      </c>
      <c r="E1975" t="s">
        <v>28</v>
      </c>
      <c r="F1975" t="s">
        <v>5950</v>
      </c>
      <c r="G1975">
        <v>960</v>
      </c>
      <c r="H1975">
        <v>720</v>
      </c>
      <c r="I1975">
        <v>3</v>
      </c>
      <c r="J1975" t="s">
        <v>29</v>
      </c>
      <c r="K1975" t="s">
        <v>30</v>
      </c>
      <c r="L1975">
        <v>104</v>
      </c>
      <c r="M1975">
        <v>0</v>
      </c>
      <c r="N1975">
        <v>28</v>
      </c>
      <c r="O1975">
        <v>44</v>
      </c>
      <c r="P1975">
        <v>1232</v>
      </c>
      <c r="Q1975">
        <v>50</v>
      </c>
      <c r="R1975">
        <v>250</v>
      </c>
      <c r="S1975">
        <v>110</v>
      </c>
      <c r="T1975">
        <v>173</v>
      </c>
      <c r="U1975">
        <v>15</v>
      </c>
      <c r="V1975">
        <v>200</v>
      </c>
      <c r="W1975">
        <v>6</v>
      </c>
      <c r="X1975">
        <v>56</v>
      </c>
      <c r="Y1975">
        <v>2743.2</v>
      </c>
      <c r="AA1975" t="s">
        <v>30</v>
      </c>
      <c r="AB1975" s="1">
        <v>44621</v>
      </c>
      <c r="AC1975" s="2">
        <v>0.67572916666666671</v>
      </c>
    </row>
    <row r="1976" spans="1:29" x14ac:dyDescent="0.25">
      <c r="A1976" t="s">
        <v>5951</v>
      </c>
      <c r="B1976" t="s">
        <v>5952</v>
      </c>
      <c r="C1976" t="s">
        <v>27</v>
      </c>
      <c r="D1976">
        <v>16.809999999999999</v>
      </c>
      <c r="E1976" t="s">
        <v>28</v>
      </c>
      <c r="F1976" t="s">
        <v>5953</v>
      </c>
      <c r="G1976">
        <v>960</v>
      </c>
      <c r="H1976">
        <v>720</v>
      </c>
      <c r="I1976">
        <v>3</v>
      </c>
      <c r="J1976" t="s">
        <v>29</v>
      </c>
      <c r="K1976" t="s">
        <v>30</v>
      </c>
      <c r="L1976">
        <v>88</v>
      </c>
      <c r="M1976">
        <v>19</v>
      </c>
      <c r="N1976">
        <v>46</v>
      </c>
      <c r="O1976">
        <v>28</v>
      </c>
      <c r="P1976">
        <v>1288</v>
      </c>
      <c r="Q1976">
        <v>50</v>
      </c>
      <c r="R1976">
        <v>250</v>
      </c>
      <c r="S1976">
        <v>110</v>
      </c>
      <c r="T1976">
        <v>173</v>
      </c>
      <c r="U1976">
        <v>15</v>
      </c>
      <c r="V1976">
        <v>200</v>
      </c>
      <c r="W1976">
        <v>6</v>
      </c>
      <c r="X1976">
        <v>56</v>
      </c>
      <c r="Y1976">
        <v>2743.2</v>
      </c>
      <c r="AA1976" t="s">
        <v>30</v>
      </c>
      <c r="AB1976" s="1">
        <v>44621</v>
      </c>
      <c r="AC1976" s="2">
        <v>0.67899305555555556</v>
      </c>
    </row>
    <row r="1977" spans="1:29" x14ac:dyDescent="0.25">
      <c r="A1977" t="s">
        <v>5954</v>
      </c>
      <c r="B1977" t="s">
        <v>5955</v>
      </c>
      <c r="C1977" t="s">
        <v>27</v>
      </c>
      <c r="D1977">
        <v>22.59</v>
      </c>
      <c r="E1977" t="s">
        <v>28</v>
      </c>
      <c r="F1977" t="s">
        <v>5956</v>
      </c>
      <c r="G1977">
        <v>960</v>
      </c>
      <c r="H1977">
        <v>720</v>
      </c>
      <c r="I1977">
        <v>3</v>
      </c>
      <c r="J1977" t="s">
        <v>31</v>
      </c>
      <c r="K1977" t="s">
        <v>30</v>
      </c>
      <c r="L1977">
        <v>40</v>
      </c>
      <c r="M1977">
        <v>15</v>
      </c>
      <c r="N1977">
        <v>38</v>
      </c>
      <c r="O1977">
        <v>48</v>
      </c>
      <c r="P1977">
        <v>1824</v>
      </c>
      <c r="Q1977">
        <v>50</v>
      </c>
      <c r="R1977">
        <v>250</v>
      </c>
      <c r="S1977">
        <v>110</v>
      </c>
      <c r="T1977">
        <v>173</v>
      </c>
      <c r="U1977">
        <v>15</v>
      </c>
      <c r="V1977">
        <v>200</v>
      </c>
      <c r="W1977">
        <v>6</v>
      </c>
      <c r="X1977">
        <v>25</v>
      </c>
      <c r="Y1977">
        <v>1092.2</v>
      </c>
      <c r="AA1977" t="s">
        <v>30</v>
      </c>
      <c r="AB1977" s="1">
        <v>44621</v>
      </c>
      <c r="AC1977" s="2">
        <v>0.68155092592592592</v>
      </c>
    </row>
    <row r="1978" spans="1:29" x14ac:dyDescent="0.25">
      <c r="A1978" t="s">
        <v>5957</v>
      </c>
      <c r="B1978" t="s">
        <v>5958</v>
      </c>
      <c r="C1978" t="s">
        <v>27</v>
      </c>
      <c r="D1978">
        <v>19.850000000000001</v>
      </c>
      <c r="E1978" t="s">
        <v>28</v>
      </c>
      <c r="F1978" t="s">
        <v>5959</v>
      </c>
      <c r="G1978">
        <v>960</v>
      </c>
      <c r="H1978">
        <v>720</v>
      </c>
      <c r="I1978">
        <v>3</v>
      </c>
      <c r="J1978" t="s">
        <v>31</v>
      </c>
      <c r="K1978" t="s">
        <v>30</v>
      </c>
      <c r="L1978">
        <v>72</v>
      </c>
      <c r="M1978">
        <v>0</v>
      </c>
      <c r="N1978">
        <v>27</v>
      </c>
      <c r="O1978">
        <v>43</v>
      </c>
      <c r="P1978">
        <v>1161</v>
      </c>
      <c r="Q1978">
        <v>50</v>
      </c>
      <c r="R1978">
        <v>250</v>
      </c>
      <c r="S1978">
        <v>110</v>
      </c>
      <c r="T1978">
        <v>173</v>
      </c>
      <c r="U1978">
        <v>15</v>
      </c>
      <c r="V1978">
        <v>200</v>
      </c>
      <c r="W1978">
        <v>6</v>
      </c>
      <c r="X1978">
        <v>25</v>
      </c>
      <c r="Y1978">
        <v>1092.2</v>
      </c>
      <c r="AA1978" t="s">
        <v>30</v>
      </c>
      <c r="AB1978" s="1">
        <v>44621</v>
      </c>
      <c r="AC1978" s="2">
        <v>0.68458333333333332</v>
      </c>
    </row>
    <row r="1979" spans="1:29" x14ac:dyDescent="0.25">
      <c r="A1979" t="s">
        <v>5960</v>
      </c>
      <c r="B1979" t="s">
        <v>5961</v>
      </c>
      <c r="C1979" t="s">
        <v>27</v>
      </c>
      <c r="D1979">
        <v>20.59</v>
      </c>
      <c r="E1979" t="s">
        <v>28</v>
      </c>
      <c r="F1979" t="s">
        <v>5962</v>
      </c>
      <c r="G1979">
        <v>960</v>
      </c>
      <c r="H1979">
        <v>720</v>
      </c>
      <c r="I1979">
        <v>3</v>
      </c>
      <c r="J1979" t="s">
        <v>29</v>
      </c>
      <c r="K1979" t="s">
        <v>30</v>
      </c>
      <c r="L1979">
        <v>117</v>
      </c>
      <c r="M1979">
        <v>22</v>
      </c>
      <c r="N1979">
        <v>40</v>
      </c>
      <c r="O1979">
        <v>28</v>
      </c>
      <c r="P1979">
        <v>1120</v>
      </c>
      <c r="Q1979">
        <v>50</v>
      </c>
      <c r="R1979">
        <v>250</v>
      </c>
      <c r="S1979">
        <v>110</v>
      </c>
      <c r="T1979">
        <v>173</v>
      </c>
      <c r="U1979">
        <v>15</v>
      </c>
      <c r="V1979">
        <v>200</v>
      </c>
      <c r="W1979">
        <v>6</v>
      </c>
      <c r="X1979">
        <v>56</v>
      </c>
      <c r="Y1979">
        <v>2743.2</v>
      </c>
      <c r="AA1979" t="s">
        <v>30</v>
      </c>
      <c r="AB1979" s="1">
        <v>44621</v>
      </c>
      <c r="AC1979" s="2">
        <v>0.68687500000000001</v>
      </c>
    </row>
    <row r="1980" spans="1:29" x14ac:dyDescent="0.25">
      <c r="A1980" t="s">
        <v>5963</v>
      </c>
      <c r="B1980" t="s">
        <v>5964</v>
      </c>
      <c r="C1980" t="s">
        <v>27</v>
      </c>
      <c r="D1980">
        <v>21.92</v>
      </c>
      <c r="E1980" t="s">
        <v>28</v>
      </c>
      <c r="F1980" t="s">
        <v>5965</v>
      </c>
      <c r="G1980">
        <v>960</v>
      </c>
      <c r="H1980">
        <v>720</v>
      </c>
      <c r="I1980">
        <v>3</v>
      </c>
      <c r="J1980" t="s">
        <v>29</v>
      </c>
      <c r="K1980" t="s">
        <v>30</v>
      </c>
      <c r="L1980">
        <v>34</v>
      </c>
      <c r="M1980">
        <v>44</v>
      </c>
      <c r="N1980">
        <v>16</v>
      </c>
      <c r="O1980">
        <v>19</v>
      </c>
      <c r="P1980">
        <v>304</v>
      </c>
      <c r="Q1980">
        <v>50</v>
      </c>
      <c r="R1980">
        <v>250</v>
      </c>
      <c r="S1980">
        <v>110</v>
      </c>
      <c r="T1980">
        <v>173</v>
      </c>
      <c r="U1980">
        <v>15</v>
      </c>
      <c r="V1980">
        <v>200</v>
      </c>
      <c r="W1980">
        <v>6</v>
      </c>
      <c r="X1980">
        <v>56</v>
      </c>
      <c r="Y1980">
        <v>2743.2</v>
      </c>
      <c r="AA1980" t="s">
        <v>30</v>
      </c>
      <c r="AB1980" s="1">
        <v>44621</v>
      </c>
      <c r="AC1980" s="2">
        <v>0.68869212962962967</v>
      </c>
    </row>
    <row r="1981" spans="1:29" x14ac:dyDescent="0.25">
      <c r="A1981" t="s">
        <v>5966</v>
      </c>
      <c r="B1981" t="s">
        <v>5967</v>
      </c>
      <c r="C1981" t="s">
        <v>27</v>
      </c>
      <c r="D1981">
        <v>15.48</v>
      </c>
      <c r="E1981" t="s">
        <v>28</v>
      </c>
      <c r="F1981" t="s">
        <v>5968</v>
      </c>
      <c r="G1981">
        <v>960</v>
      </c>
      <c r="H1981">
        <v>720</v>
      </c>
      <c r="I1981">
        <v>3</v>
      </c>
      <c r="J1981" t="s">
        <v>31</v>
      </c>
      <c r="K1981" t="s">
        <v>30</v>
      </c>
      <c r="L1981">
        <v>111</v>
      </c>
      <c r="M1981">
        <v>16</v>
      </c>
      <c r="N1981">
        <v>19</v>
      </c>
      <c r="O1981">
        <v>25</v>
      </c>
      <c r="P1981">
        <v>475</v>
      </c>
      <c r="Q1981">
        <v>50</v>
      </c>
      <c r="R1981">
        <v>250</v>
      </c>
      <c r="S1981">
        <v>110</v>
      </c>
      <c r="T1981">
        <v>173</v>
      </c>
      <c r="U1981">
        <v>15</v>
      </c>
      <c r="V1981">
        <v>200</v>
      </c>
      <c r="W1981">
        <v>6</v>
      </c>
      <c r="X1981">
        <v>25</v>
      </c>
      <c r="Y1981">
        <v>1092.2</v>
      </c>
      <c r="AA1981" t="s">
        <v>30</v>
      </c>
      <c r="AB1981" s="1">
        <v>44621</v>
      </c>
      <c r="AC1981" s="2">
        <v>0.6919791666666667</v>
      </c>
    </row>
    <row r="1982" spans="1:29" x14ac:dyDescent="0.25">
      <c r="A1982" t="s">
        <v>5969</v>
      </c>
      <c r="B1982" t="s">
        <v>5970</v>
      </c>
      <c r="C1982" t="s">
        <v>27</v>
      </c>
      <c r="D1982">
        <v>20.239999999999998</v>
      </c>
      <c r="E1982" t="s">
        <v>28</v>
      </c>
      <c r="F1982" t="s">
        <v>5971</v>
      </c>
      <c r="G1982">
        <v>960</v>
      </c>
      <c r="H1982">
        <v>720</v>
      </c>
      <c r="I1982">
        <v>3</v>
      </c>
      <c r="J1982" t="s">
        <v>31</v>
      </c>
      <c r="K1982" t="s">
        <v>30</v>
      </c>
      <c r="L1982">
        <v>74</v>
      </c>
      <c r="M1982">
        <v>28</v>
      </c>
      <c r="N1982">
        <v>33</v>
      </c>
      <c r="O1982">
        <v>18</v>
      </c>
      <c r="P1982">
        <v>594</v>
      </c>
      <c r="Q1982">
        <v>50</v>
      </c>
      <c r="R1982">
        <v>250</v>
      </c>
      <c r="S1982">
        <v>110</v>
      </c>
      <c r="T1982">
        <v>173</v>
      </c>
      <c r="U1982">
        <v>15</v>
      </c>
      <c r="V1982">
        <v>200</v>
      </c>
      <c r="W1982">
        <v>6</v>
      </c>
      <c r="X1982">
        <v>25</v>
      </c>
      <c r="Y1982">
        <v>1092.2</v>
      </c>
      <c r="AA1982" t="s">
        <v>30</v>
      </c>
      <c r="AB1982" s="1">
        <v>44621</v>
      </c>
      <c r="AC1982" s="2">
        <v>0.69489583333333327</v>
      </c>
    </row>
    <row r="1983" spans="1:29" x14ac:dyDescent="0.25">
      <c r="A1983" t="s">
        <v>5972</v>
      </c>
      <c r="B1983" t="s">
        <v>5973</v>
      </c>
      <c r="C1983" t="s">
        <v>27</v>
      </c>
      <c r="D1983">
        <v>25.08</v>
      </c>
      <c r="E1983" t="s">
        <v>28</v>
      </c>
      <c r="F1983" t="s">
        <v>5974</v>
      </c>
      <c r="G1983">
        <v>960</v>
      </c>
      <c r="H1983">
        <v>720</v>
      </c>
      <c r="I1983">
        <v>3</v>
      </c>
      <c r="J1983" t="s">
        <v>31</v>
      </c>
      <c r="K1983" t="s">
        <v>30</v>
      </c>
      <c r="L1983">
        <v>154</v>
      </c>
      <c r="M1983">
        <v>13</v>
      </c>
      <c r="N1983">
        <v>22</v>
      </c>
      <c r="O1983">
        <v>26</v>
      </c>
      <c r="P1983">
        <v>572</v>
      </c>
      <c r="Q1983">
        <v>50</v>
      </c>
      <c r="R1983">
        <v>250</v>
      </c>
      <c r="S1983">
        <v>110</v>
      </c>
      <c r="T1983">
        <v>173</v>
      </c>
      <c r="U1983">
        <v>15</v>
      </c>
      <c r="V1983">
        <v>200</v>
      </c>
      <c r="W1983">
        <v>6</v>
      </c>
      <c r="X1983">
        <v>25</v>
      </c>
      <c r="Y1983">
        <v>1092.2</v>
      </c>
      <c r="AA1983" t="s">
        <v>30</v>
      </c>
      <c r="AB1983" s="1">
        <v>44621</v>
      </c>
      <c r="AC1983" s="2">
        <v>0.69490740740740742</v>
      </c>
    </row>
    <row r="1984" spans="1:29" x14ac:dyDescent="0.25">
      <c r="A1984" t="s">
        <v>5975</v>
      </c>
      <c r="B1984" t="s">
        <v>5976</v>
      </c>
      <c r="C1984" t="s">
        <v>27</v>
      </c>
      <c r="D1984">
        <v>22.51</v>
      </c>
      <c r="E1984" t="s">
        <v>28</v>
      </c>
      <c r="F1984" t="s">
        <v>5977</v>
      </c>
      <c r="G1984">
        <v>960</v>
      </c>
      <c r="H1984">
        <v>720</v>
      </c>
      <c r="I1984">
        <v>3</v>
      </c>
      <c r="J1984" t="s">
        <v>31</v>
      </c>
      <c r="K1984" t="s">
        <v>30</v>
      </c>
      <c r="L1984">
        <v>107</v>
      </c>
      <c r="M1984">
        <v>21</v>
      </c>
      <c r="N1984">
        <v>42</v>
      </c>
      <c r="O1984">
        <v>37</v>
      </c>
      <c r="P1984">
        <v>1554</v>
      </c>
      <c r="Q1984">
        <v>50</v>
      </c>
      <c r="R1984">
        <v>250</v>
      </c>
      <c r="S1984">
        <v>110</v>
      </c>
      <c r="T1984">
        <v>173</v>
      </c>
      <c r="U1984">
        <v>15</v>
      </c>
      <c r="V1984">
        <v>200</v>
      </c>
      <c r="W1984">
        <v>6</v>
      </c>
      <c r="X1984">
        <v>25</v>
      </c>
      <c r="Y1984">
        <v>1092.2</v>
      </c>
      <c r="AA1984" t="s">
        <v>30</v>
      </c>
      <c r="AB1984" s="1">
        <v>44621</v>
      </c>
      <c r="AC1984" s="2">
        <v>0.69612268518518527</v>
      </c>
    </row>
    <row r="1985" spans="1:29" x14ac:dyDescent="0.25">
      <c r="A1985" t="s">
        <v>5978</v>
      </c>
      <c r="B1985" t="s">
        <v>5979</v>
      </c>
      <c r="C1985" t="s">
        <v>27</v>
      </c>
      <c r="D1985">
        <v>31.36</v>
      </c>
      <c r="E1985" t="s">
        <v>28</v>
      </c>
      <c r="F1985" t="s">
        <v>5980</v>
      </c>
      <c r="G1985">
        <v>960</v>
      </c>
      <c r="H1985">
        <v>720</v>
      </c>
      <c r="I1985">
        <v>3</v>
      </c>
      <c r="J1985" t="s">
        <v>31</v>
      </c>
      <c r="K1985" t="s">
        <v>30</v>
      </c>
      <c r="L1985">
        <v>125</v>
      </c>
      <c r="M1985">
        <v>16</v>
      </c>
      <c r="N1985">
        <v>40</v>
      </c>
      <c r="O1985">
        <v>44</v>
      </c>
      <c r="P1985">
        <v>1760</v>
      </c>
      <c r="Q1985">
        <v>50</v>
      </c>
      <c r="R1985">
        <v>250</v>
      </c>
      <c r="S1985">
        <v>110</v>
      </c>
      <c r="T1985">
        <v>173</v>
      </c>
      <c r="U1985">
        <v>15</v>
      </c>
      <c r="V1985">
        <v>200</v>
      </c>
      <c r="W1985">
        <v>6</v>
      </c>
      <c r="X1985">
        <v>25</v>
      </c>
      <c r="Y1985">
        <v>1092.2</v>
      </c>
      <c r="AA1985" t="s">
        <v>30</v>
      </c>
      <c r="AB1985" s="1">
        <v>44621</v>
      </c>
      <c r="AC1985" s="2">
        <v>0.69684027777777768</v>
      </c>
    </row>
    <row r="1986" spans="1:29" x14ac:dyDescent="0.25">
      <c r="A1986" t="s">
        <v>5981</v>
      </c>
      <c r="B1986" t="s">
        <v>5982</v>
      </c>
      <c r="C1986" t="s">
        <v>27</v>
      </c>
      <c r="D1986">
        <v>22.09</v>
      </c>
      <c r="E1986" t="s">
        <v>28</v>
      </c>
      <c r="F1986" t="s">
        <v>5983</v>
      </c>
      <c r="G1986">
        <v>960</v>
      </c>
      <c r="H1986">
        <v>720</v>
      </c>
      <c r="I1986">
        <v>3</v>
      </c>
      <c r="J1986" t="s">
        <v>31</v>
      </c>
      <c r="K1986" t="s">
        <v>30</v>
      </c>
      <c r="L1986">
        <v>39</v>
      </c>
      <c r="M1986">
        <v>17</v>
      </c>
      <c r="N1986">
        <v>36</v>
      </c>
      <c r="O1986">
        <v>41</v>
      </c>
      <c r="P1986">
        <v>1476</v>
      </c>
      <c r="Q1986">
        <v>50</v>
      </c>
      <c r="R1986">
        <v>250</v>
      </c>
      <c r="S1986">
        <v>110</v>
      </c>
      <c r="T1986">
        <v>173</v>
      </c>
      <c r="U1986">
        <v>15</v>
      </c>
      <c r="V1986">
        <v>200</v>
      </c>
      <c r="W1986">
        <v>6</v>
      </c>
      <c r="X1986">
        <v>25</v>
      </c>
      <c r="Y1986">
        <v>1092.2</v>
      </c>
      <c r="AA1986" t="s">
        <v>30</v>
      </c>
      <c r="AB1986" s="1">
        <v>44621</v>
      </c>
      <c r="AC1986" s="2">
        <v>0.7090277777777777</v>
      </c>
    </row>
    <row r="1987" spans="1:29" x14ac:dyDescent="0.25">
      <c r="A1987" t="s">
        <v>5984</v>
      </c>
      <c r="B1987" t="s">
        <v>5985</v>
      </c>
      <c r="C1987" t="s">
        <v>27</v>
      </c>
      <c r="D1987">
        <v>19.98</v>
      </c>
      <c r="E1987" t="s">
        <v>28</v>
      </c>
      <c r="F1987" t="s">
        <v>5986</v>
      </c>
      <c r="G1987">
        <v>960</v>
      </c>
      <c r="H1987">
        <v>720</v>
      </c>
      <c r="I1987">
        <v>3</v>
      </c>
      <c r="J1987" t="s">
        <v>29</v>
      </c>
      <c r="K1987" t="s">
        <v>30</v>
      </c>
      <c r="L1987">
        <v>136</v>
      </c>
      <c r="M1987">
        <v>0</v>
      </c>
      <c r="N1987">
        <v>29</v>
      </c>
      <c r="O1987">
        <v>26</v>
      </c>
      <c r="P1987">
        <v>754</v>
      </c>
      <c r="Q1987">
        <v>50</v>
      </c>
      <c r="R1987">
        <v>250</v>
      </c>
      <c r="S1987">
        <v>110</v>
      </c>
      <c r="T1987">
        <v>173</v>
      </c>
      <c r="U1987">
        <v>15</v>
      </c>
      <c r="V1987">
        <v>200</v>
      </c>
      <c r="W1987">
        <v>6</v>
      </c>
      <c r="X1987">
        <v>56</v>
      </c>
      <c r="Y1987">
        <v>2743.2</v>
      </c>
      <c r="AA1987" t="s">
        <v>30</v>
      </c>
      <c r="AB1987" s="1">
        <v>44621</v>
      </c>
      <c r="AC1987" s="2">
        <v>0.71069444444444452</v>
      </c>
    </row>
    <row r="1988" spans="1:29" x14ac:dyDescent="0.25">
      <c r="A1988" t="s">
        <v>5987</v>
      </c>
      <c r="B1988" t="s">
        <v>5988</v>
      </c>
      <c r="C1988" t="s">
        <v>27</v>
      </c>
      <c r="D1988">
        <v>25.36</v>
      </c>
      <c r="E1988" t="s">
        <v>28</v>
      </c>
      <c r="F1988" t="s">
        <v>5989</v>
      </c>
      <c r="G1988">
        <v>960</v>
      </c>
      <c r="H1988">
        <v>720</v>
      </c>
      <c r="I1988">
        <v>3</v>
      </c>
      <c r="J1988" t="s">
        <v>31</v>
      </c>
      <c r="K1988" t="s">
        <v>30</v>
      </c>
      <c r="L1988">
        <v>104</v>
      </c>
      <c r="M1988">
        <v>21</v>
      </c>
      <c r="N1988">
        <v>29</v>
      </c>
      <c r="O1988">
        <v>24</v>
      </c>
      <c r="P1988">
        <v>696</v>
      </c>
      <c r="Q1988">
        <v>50</v>
      </c>
      <c r="R1988">
        <v>250</v>
      </c>
      <c r="S1988">
        <v>110</v>
      </c>
      <c r="T1988">
        <v>173</v>
      </c>
      <c r="U1988">
        <v>15</v>
      </c>
      <c r="V1988">
        <v>200</v>
      </c>
      <c r="W1988">
        <v>6</v>
      </c>
      <c r="X1988">
        <v>25</v>
      </c>
      <c r="Y1988">
        <v>1092.2</v>
      </c>
      <c r="AA1988" t="s">
        <v>30</v>
      </c>
      <c r="AB1988" s="1">
        <v>44621</v>
      </c>
      <c r="AC1988" s="2">
        <v>0.71517361111111111</v>
      </c>
    </row>
    <row r="1989" spans="1:29" x14ac:dyDescent="0.25">
      <c r="A1989" t="s">
        <v>5990</v>
      </c>
      <c r="B1989" t="s">
        <v>5991</v>
      </c>
      <c r="C1989" t="s">
        <v>27</v>
      </c>
      <c r="D1989">
        <v>23.32</v>
      </c>
      <c r="E1989" t="s">
        <v>28</v>
      </c>
      <c r="F1989" t="s">
        <v>5992</v>
      </c>
      <c r="G1989">
        <v>960</v>
      </c>
      <c r="H1989">
        <v>720</v>
      </c>
      <c r="I1989">
        <v>3</v>
      </c>
      <c r="J1989" t="s">
        <v>31</v>
      </c>
      <c r="K1989" t="s">
        <v>30</v>
      </c>
      <c r="L1989">
        <v>120</v>
      </c>
      <c r="M1989">
        <v>16</v>
      </c>
      <c r="N1989">
        <v>51</v>
      </c>
      <c r="O1989">
        <v>36</v>
      </c>
      <c r="P1989">
        <v>1836</v>
      </c>
      <c r="Q1989">
        <v>50</v>
      </c>
      <c r="R1989">
        <v>250</v>
      </c>
      <c r="S1989">
        <v>110</v>
      </c>
      <c r="T1989">
        <v>173</v>
      </c>
      <c r="U1989">
        <v>15</v>
      </c>
      <c r="V1989">
        <v>200</v>
      </c>
      <c r="W1989">
        <v>6</v>
      </c>
      <c r="X1989">
        <v>25</v>
      </c>
      <c r="Y1989">
        <v>1092.2</v>
      </c>
      <c r="AA1989" t="s">
        <v>30</v>
      </c>
      <c r="AB1989" s="1">
        <v>44621</v>
      </c>
      <c r="AC1989" s="2">
        <v>0.71554398148148157</v>
      </c>
    </row>
    <row r="1990" spans="1:29" x14ac:dyDescent="0.25">
      <c r="A1990" t="s">
        <v>5993</v>
      </c>
      <c r="B1990" t="s">
        <v>5994</v>
      </c>
      <c r="C1990" t="s">
        <v>27</v>
      </c>
      <c r="D1990">
        <v>21.6</v>
      </c>
      <c r="E1990" t="s">
        <v>28</v>
      </c>
      <c r="F1990" t="s">
        <v>5995</v>
      </c>
      <c r="G1990">
        <v>960</v>
      </c>
      <c r="H1990">
        <v>720</v>
      </c>
      <c r="I1990">
        <v>3</v>
      </c>
      <c r="J1990" t="s">
        <v>31</v>
      </c>
      <c r="K1990" t="s">
        <v>30</v>
      </c>
      <c r="L1990">
        <v>114</v>
      </c>
      <c r="M1990">
        <v>15</v>
      </c>
      <c r="N1990">
        <v>22</v>
      </c>
      <c r="O1990">
        <v>19</v>
      </c>
      <c r="P1990">
        <v>418</v>
      </c>
      <c r="Q1990">
        <v>50</v>
      </c>
      <c r="R1990">
        <v>250</v>
      </c>
      <c r="S1990">
        <v>110</v>
      </c>
      <c r="T1990">
        <v>173</v>
      </c>
      <c r="U1990">
        <v>15</v>
      </c>
      <c r="V1990">
        <v>200</v>
      </c>
      <c r="W1990">
        <v>6</v>
      </c>
      <c r="X1990">
        <v>25</v>
      </c>
      <c r="Y1990">
        <v>1092.2</v>
      </c>
      <c r="AA1990" t="s">
        <v>30</v>
      </c>
      <c r="AB1990" s="1">
        <v>44621</v>
      </c>
      <c r="AC1990" s="2">
        <v>0.71659722222222222</v>
      </c>
    </row>
    <row r="1991" spans="1:29" x14ac:dyDescent="0.25">
      <c r="A1991" t="s">
        <v>5996</v>
      </c>
      <c r="B1991" t="s">
        <v>5997</v>
      </c>
      <c r="C1991" t="s">
        <v>27</v>
      </c>
      <c r="D1991">
        <v>30.5</v>
      </c>
      <c r="E1991" t="s">
        <v>28</v>
      </c>
      <c r="F1991" t="s">
        <v>5998</v>
      </c>
      <c r="G1991">
        <v>960</v>
      </c>
      <c r="H1991">
        <v>720</v>
      </c>
      <c r="I1991">
        <v>3</v>
      </c>
      <c r="J1991" t="s">
        <v>29</v>
      </c>
      <c r="K1991" t="s">
        <v>30</v>
      </c>
      <c r="L1991">
        <v>54</v>
      </c>
      <c r="M1991">
        <v>15</v>
      </c>
      <c r="N1991">
        <v>54</v>
      </c>
      <c r="O1991">
        <v>48</v>
      </c>
      <c r="P1991">
        <v>2592</v>
      </c>
      <c r="Q1991">
        <v>50</v>
      </c>
      <c r="R1991">
        <v>250</v>
      </c>
      <c r="S1991">
        <v>110</v>
      </c>
      <c r="T1991">
        <v>173</v>
      </c>
      <c r="U1991">
        <v>15</v>
      </c>
      <c r="V1991">
        <v>200</v>
      </c>
      <c r="W1991">
        <v>6</v>
      </c>
      <c r="X1991">
        <v>56</v>
      </c>
      <c r="Y1991">
        <v>2743.2</v>
      </c>
      <c r="AA1991" t="s">
        <v>30</v>
      </c>
      <c r="AB1991" s="1">
        <v>44621</v>
      </c>
      <c r="AC1991" s="2">
        <v>0.71979166666666661</v>
      </c>
    </row>
    <row r="1992" spans="1:29" x14ac:dyDescent="0.25">
      <c r="A1992" t="s">
        <v>5999</v>
      </c>
      <c r="B1992" t="s">
        <v>6000</v>
      </c>
      <c r="C1992" t="s">
        <v>27</v>
      </c>
      <c r="D1992">
        <v>30.61</v>
      </c>
      <c r="E1992" t="s">
        <v>28</v>
      </c>
      <c r="F1992" t="s">
        <v>6001</v>
      </c>
      <c r="G1992">
        <v>960</v>
      </c>
      <c r="H1992">
        <v>720</v>
      </c>
      <c r="I1992">
        <v>3</v>
      </c>
      <c r="J1992" t="s">
        <v>31</v>
      </c>
      <c r="K1992" t="s">
        <v>30</v>
      </c>
      <c r="L1992">
        <v>113</v>
      </c>
      <c r="M1992">
        <v>12</v>
      </c>
      <c r="N1992">
        <v>38</v>
      </c>
      <c r="O1992">
        <v>38</v>
      </c>
      <c r="P1992">
        <v>1444</v>
      </c>
      <c r="Q1992">
        <v>50</v>
      </c>
      <c r="R1992">
        <v>250</v>
      </c>
      <c r="S1992">
        <v>110</v>
      </c>
      <c r="T1992">
        <v>173</v>
      </c>
      <c r="U1992">
        <v>15</v>
      </c>
      <c r="V1992">
        <v>200</v>
      </c>
      <c r="W1992">
        <v>6</v>
      </c>
      <c r="X1992">
        <v>25</v>
      </c>
      <c r="Y1992">
        <v>1092.2</v>
      </c>
      <c r="AA1992" t="s">
        <v>30</v>
      </c>
      <c r="AB1992" s="1">
        <v>44621</v>
      </c>
      <c r="AC1992" s="2">
        <v>0.71995370370370371</v>
      </c>
    </row>
    <row r="1993" spans="1:29" x14ac:dyDescent="0.25">
      <c r="A1993" t="s">
        <v>6002</v>
      </c>
      <c r="B1993" t="s">
        <v>6003</v>
      </c>
      <c r="C1993" t="s">
        <v>27</v>
      </c>
      <c r="D1993">
        <v>22.35</v>
      </c>
      <c r="E1993" t="s">
        <v>28</v>
      </c>
      <c r="F1993" t="s">
        <v>6004</v>
      </c>
      <c r="G1993">
        <v>960</v>
      </c>
      <c r="H1993">
        <v>720</v>
      </c>
      <c r="I1993">
        <v>3</v>
      </c>
      <c r="J1993" t="s">
        <v>31</v>
      </c>
      <c r="K1993" t="s">
        <v>30</v>
      </c>
      <c r="L1993">
        <v>47</v>
      </c>
      <c r="M1993">
        <v>19</v>
      </c>
      <c r="N1993">
        <v>42</v>
      </c>
      <c r="O1993">
        <v>19</v>
      </c>
      <c r="P1993">
        <v>798</v>
      </c>
      <c r="Q1993">
        <v>50</v>
      </c>
      <c r="R1993">
        <v>250</v>
      </c>
      <c r="S1993">
        <v>110</v>
      </c>
      <c r="T1993">
        <v>173</v>
      </c>
      <c r="U1993">
        <v>15</v>
      </c>
      <c r="V1993">
        <v>200</v>
      </c>
      <c r="W1993">
        <v>6</v>
      </c>
      <c r="X1993">
        <v>25</v>
      </c>
      <c r="Y1993">
        <v>1092.2</v>
      </c>
      <c r="AA1993" t="s">
        <v>30</v>
      </c>
      <c r="AB1993" s="1">
        <v>44621</v>
      </c>
      <c r="AC1993" s="2">
        <v>0.72179398148148144</v>
      </c>
    </row>
    <row r="1994" spans="1:29" x14ac:dyDescent="0.25">
      <c r="A1994" t="s">
        <v>6005</v>
      </c>
      <c r="B1994" t="s">
        <v>6006</v>
      </c>
      <c r="C1994" t="s">
        <v>27</v>
      </c>
      <c r="D1994">
        <v>29.88</v>
      </c>
      <c r="E1994" t="s">
        <v>28</v>
      </c>
      <c r="F1994" t="s">
        <v>6007</v>
      </c>
      <c r="G1994">
        <v>960</v>
      </c>
      <c r="H1994">
        <v>720</v>
      </c>
      <c r="I1994">
        <v>3</v>
      </c>
      <c r="J1994" t="s">
        <v>31</v>
      </c>
      <c r="K1994" t="s">
        <v>30</v>
      </c>
      <c r="L1994">
        <v>151</v>
      </c>
      <c r="M1994">
        <v>21</v>
      </c>
      <c r="N1994">
        <v>28</v>
      </c>
      <c r="O1994">
        <v>16</v>
      </c>
      <c r="P1994">
        <v>448</v>
      </c>
      <c r="Q1994">
        <v>50</v>
      </c>
      <c r="R1994">
        <v>250</v>
      </c>
      <c r="S1994">
        <v>110</v>
      </c>
      <c r="T1994">
        <v>173</v>
      </c>
      <c r="U1994">
        <v>15</v>
      </c>
      <c r="V1994">
        <v>200</v>
      </c>
      <c r="W1994">
        <v>6</v>
      </c>
      <c r="X1994">
        <v>25</v>
      </c>
      <c r="Y1994">
        <v>1092.2</v>
      </c>
      <c r="AA1994" t="s">
        <v>30</v>
      </c>
      <c r="AB1994" s="1">
        <v>44621</v>
      </c>
      <c r="AC1994" s="2">
        <v>0.72979166666666673</v>
      </c>
    </row>
    <row r="1995" spans="1:29" x14ac:dyDescent="0.25">
      <c r="A1995" t="s">
        <v>6008</v>
      </c>
      <c r="B1995" t="s">
        <v>6009</v>
      </c>
      <c r="C1995" t="s">
        <v>27</v>
      </c>
      <c r="D1995">
        <v>25.84</v>
      </c>
      <c r="E1995" t="s">
        <v>28</v>
      </c>
      <c r="F1995" t="s">
        <v>6010</v>
      </c>
      <c r="G1995">
        <v>960</v>
      </c>
      <c r="H1995">
        <v>720</v>
      </c>
      <c r="I1995">
        <v>3</v>
      </c>
      <c r="J1995" t="s">
        <v>29</v>
      </c>
      <c r="K1995" t="s">
        <v>30</v>
      </c>
      <c r="L1995">
        <v>29</v>
      </c>
      <c r="M1995">
        <v>17</v>
      </c>
      <c r="N1995">
        <v>33</v>
      </c>
      <c r="O1995">
        <v>22</v>
      </c>
      <c r="P1995">
        <v>726</v>
      </c>
      <c r="Q1995">
        <v>50</v>
      </c>
      <c r="R1995">
        <v>250</v>
      </c>
      <c r="S1995">
        <v>110</v>
      </c>
      <c r="T1995">
        <v>173</v>
      </c>
      <c r="U1995">
        <v>15</v>
      </c>
      <c r="V1995">
        <v>200</v>
      </c>
      <c r="W1995">
        <v>6</v>
      </c>
      <c r="X1995">
        <v>56</v>
      </c>
      <c r="Y1995">
        <v>2743.2</v>
      </c>
      <c r="AA1995" t="s">
        <v>30</v>
      </c>
      <c r="AB1995" s="1">
        <v>44621</v>
      </c>
      <c r="AC1995" s="2">
        <v>0.7315625</v>
      </c>
    </row>
    <row r="1996" spans="1:29" x14ac:dyDescent="0.25">
      <c r="A1996" t="s">
        <v>6011</v>
      </c>
      <c r="B1996" t="s">
        <v>6012</v>
      </c>
      <c r="C1996" t="s">
        <v>27</v>
      </c>
      <c r="D1996">
        <v>33.4</v>
      </c>
      <c r="E1996" t="s">
        <v>28</v>
      </c>
      <c r="F1996" t="s">
        <v>6013</v>
      </c>
      <c r="G1996">
        <v>960</v>
      </c>
      <c r="H1996">
        <v>720</v>
      </c>
      <c r="I1996">
        <v>3</v>
      </c>
      <c r="J1996" t="s">
        <v>31</v>
      </c>
      <c r="K1996" t="s">
        <v>30</v>
      </c>
      <c r="L1996">
        <v>115</v>
      </c>
      <c r="M1996">
        <v>9</v>
      </c>
      <c r="N1996">
        <v>30</v>
      </c>
      <c r="O1996">
        <v>37</v>
      </c>
      <c r="P1996">
        <v>1110</v>
      </c>
      <c r="Q1996">
        <v>50</v>
      </c>
      <c r="R1996">
        <v>250</v>
      </c>
      <c r="S1996">
        <v>110</v>
      </c>
      <c r="T1996">
        <v>173</v>
      </c>
      <c r="U1996">
        <v>15</v>
      </c>
      <c r="V1996">
        <v>200</v>
      </c>
      <c r="W1996">
        <v>6</v>
      </c>
      <c r="X1996">
        <v>25</v>
      </c>
      <c r="Y1996">
        <v>1092.2</v>
      </c>
      <c r="AA1996" t="s">
        <v>30</v>
      </c>
      <c r="AB1996" s="1">
        <v>44621</v>
      </c>
      <c r="AC1996" s="2">
        <v>0.73159722222222223</v>
      </c>
    </row>
    <row r="1997" spans="1:29" x14ac:dyDescent="0.25">
      <c r="A1997" t="s">
        <v>6014</v>
      </c>
      <c r="B1997" t="s">
        <v>6015</v>
      </c>
      <c r="C1997" t="s">
        <v>27</v>
      </c>
      <c r="D1997">
        <v>22.09</v>
      </c>
      <c r="E1997" t="s">
        <v>28</v>
      </c>
      <c r="F1997" t="s">
        <v>6016</v>
      </c>
      <c r="G1997">
        <v>960</v>
      </c>
      <c r="H1997">
        <v>720</v>
      </c>
      <c r="I1997">
        <v>3</v>
      </c>
      <c r="J1997" t="s">
        <v>29</v>
      </c>
      <c r="K1997" t="s">
        <v>30</v>
      </c>
      <c r="L1997">
        <v>28</v>
      </c>
      <c r="M1997">
        <v>20</v>
      </c>
      <c r="N1997">
        <v>33</v>
      </c>
      <c r="O1997">
        <v>22</v>
      </c>
      <c r="P1997">
        <v>726</v>
      </c>
      <c r="Q1997">
        <v>50</v>
      </c>
      <c r="R1997">
        <v>250</v>
      </c>
      <c r="S1997">
        <v>110</v>
      </c>
      <c r="T1997">
        <v>173</v>
      </c>
      <c r="U1997">
        <v>15</v>
      </c>
      <c r="V1997">
        <v>200</v>
      </c>
      <c r="W1997">
        <v>6</v>
      </c>
      <c r="X1997">
        <v>56</v>
      </c>
      <c r="Y1997">
        <v>2743.2</v>
      </c>
      <c r="AA1997" t="s">
        <v>30</v>
      </c>
      <c r="AB1997" s="1">
        <v>44621</v>
      </c>
      <c r="AC1997" s="2">
        <v>0.73162037037037031</v>
      </c>
    </row>
    <row r="1998" spans="1:29" x14ac:dyDescent="0.25">
      <c r="A1998" t="s">
        <v>6017</v>
      </c>
      <c r="B1998" t="s">
        <v>6018</v>
      </c>
      <c r="C1998" t="s">
        <v>27</v>
      </c>
      <c r="D1998">
        <v>25.25</v>
      </c>
      <c r="E1998" t="s">
        <v>28</v>
      </c>
      <c r="F1998" t="s">
        <v>6019</v>
      </c>
      <c r="G1998">
        <v>960</v>
      </c>
      <c r="H1998">
        <v>720</v>
      </c>
      <c r="I1998">
        <v>3</v>
      </c>
      <c r="J1998" t="s">
        <v>29</v>
      </c>
      <c r="K1998" t="s">
        <v>30</v>
      </c>
      <c r="L1998">
        <v>123</v>
      </c>
      <c r="M1998">
        <v>18</v>
      </c>
      <c r="N1998">
        <v>37</v>
      </c>
      <c r="O1998">
        <v>25</v>
      </c>
      <c r="P1998">
        <v>925</v>
      </c>
      <c r="Q1998">
        <v>50</v>
      </c>
      <c r="R1998">
        <v>250</v>
      </c>
      <c r="S1998">
        <v>110</v>
      </c>
      <c r="T1998">
        <v>173</v>
      </c>
      <c r="U1998">
        <v>15</v>
      </c>
      <c r="V1998">
        <v>200</v>
      </c>
      <c r="W1998">
        <v>6</v>
      </c>
      <c r="X1998">
        <v>56</v>
      </c>
      <c r="Y1998">
        <v>2743.2</v>
      </c>
      <c r="AA1998" t="s">
        <v>30</v>
      </c>
      <c r="AB1998" s="1">
        <v>44621</v>
      </c>
      <c r="AC1998" s="2">
        <v>0.7399768518518518</v>
      </c>
    </row>
    <row r="1999" spans="1:29" x14ac:dyDescent="0.25">
      <c r="A1999" t="s">
        <v>6020</v>
      </c>
      <c r="B1999" t="s">
        <v>6021</v>
      </c>
      <c r="C1999" t="s">
        <v>27</v>
      </c>
      <c r="D1999">
        <v>38.159999999999997</v>
      </c>
      <c r="E1999" t="s">
        <v>28</v>
      </c>
      <c r="F1999" t="s">
        <v>6022</v>
      </c>
      <c r="G1999">
        <v>960</v>
      </c>
      <c r="H1999">
        <v>720</v>
      </c>
      <c r="I1999">
        <v>3</v>
      </c>
      <c r="J1999" t="s">
        <v>29</v>
      </c>
      <c r="K1999" t="s">
        <v>30</v>
      </c>
      <c r="L1999">
        <v>52</v>
      </c>
      <c r="M1999">
        <v>20</v>
      </c>
      <c r="N1999">
        <v>40</v>
      </c>
      <c r="O1999">
        <v>26</v>
      </c>
      <c r="P1999">
        <v>1040</v>
      </c>
      <c r="Q1999">
        <v>50</v>
      </c>
      <c r="R1999">
        <v>250</v>
      </c>
      <c r="S1999">
        <v>110</v>
      </c>
      <c r="T1999">
        <v>173</v>
      </c>
      <c r="U1999">
        <v>15</v>
      </c>
      <c r="V1999">
        <v>200</v>
      </c>
      <c r="W1999">
        <v>6</v>
      </c>
      <c r="X1999">
        <v>56</v>
      </c>
      <c r="Y1999">
        <v>2743.2</v>
      </c>
      <c r="AA1999" t="s">
        <v>30</v>
      </c>
      <c r="AB1999" s="1">
        <v>44621</v>
      </c>
      <c r="AC1999" s="2">
        <v>0.7459027777777778</v>
      </c>
    </row>
    <row r="2000" spans="1:29" x14ac:dyDescent="0.25">
      <c r="A2000" t="s">
        <v>6023</v>
      </c>
      <c r="B2000" t="s">
        <v>6024</v>
      </c>
      <c r="C2000" t="s">
        <v>27</v>
      </c>
      <c r="D2000">
        <v>20.59</v>
      </c>
      <c r="E2000" t="s">
        <v>28</v>
      </c>
      <c r="F2000" t="s">
        <v>6025</v>
      </c>
      <c r="G2000">
        <v>960</v>
      </c>
      <c r="H2000">
        <v>720</v>
      </c>
      <c r="I2000">
        <v>3</v>
      </c>
      <c r="J2000" t="s">
        <v>31</v>
      </c>
      <c r="K2000" t="s">
        <v>30</v>
      </c>
      <c r="L2000">
        <v>74</v>
      </c>
      <c r="M2000">
        <v>19</v>
      </c>
      <c r="N2000">
        <v>61</v>
      </c>
      <c r="O2000">
        <v>32</v>
      </c>
      <c r="P2000">
        <v>1952</v>
      </c>
      <c r="Q2000">
        <v>50</v>
      </c>
      <c r="R2000">
        <v>250</v>
      </c>
      <c r="S2000">
        <v>110</v>
      </c>
      <c r="T2000">
        <v>173</v>
      </c>
      <c r="U2000">
        <v>15</v>
      </c>
      <c r="V2000">
        <v>200</v>
      </c>
      <c r="W2000">
        <v>6</v>
      </c>
      <c r="X2000">
        <v>25</v>
      </c>
      <c r="Y2000">
        <v>1092.2</v>
      </c>
      <c r="AA2000" t="s">
        <v>30</v>
      </c>
      <c r="AB2000" s="1">
        <v>44621</v>
      </c>
      <c r="AC2000" s="2">
        <v>0.74655092592592587</v>
      </c>
    </row>
    <row r="2001" spans="1:29" x14ac:dyDescent="0.25">
      <c r="A2001" t="s">
        <v>6026</v>
      </c>
      <c r="B2001" t="s">
        <v>6027</v>
      </c>
      <c r="C2001" t="s">
        <v>27</v>
      </c>
      <c r="D2001">
        <v>27.35</v>
      </c>
      <c r="E2001" t="s">
        <v>28</v>
      </c>
      <c r="F2001" t="s">
        <v>6028</v>
      </c>
      <c r="G2001">
        <v>960</v>
      </c>
      <c r="H2001">
        <v>720</v>
      </c>
      <c r="I2001">
        <v>3</v>
      </c>
      <c r="J2001" t="s">
        <v>31</v>
      </c>
      <c r="K2001" t="s">
        <v>30</v>
      </c>
      <c r="L2001">
        <v>49</v>
      </c>
      <c r="M2001">
        <v>16</v>
      </c>
      <c r="N2001">
        <v>22</v>
      </c>
      <c r="O2001">
        <v>27</v>
      </c>
      <c r="P2001">
        <v>594</v>
      </c>
      <c r="Q2001">
        <v>50</v>
      </c>
      <c r="R2001">
        <v>250</v>
      </c>
      <c r="S2001">
        <v>110</v>
      </c>
      <c r="T2001">
        <v>173</v>
      </c>
      <c r="U2001">
        <v>15</v>
      </c>
      <c r="V2001">
        <v>200</v>
      </c>
      <c r="W2001">
        <v>6</v>
      </c>
      <c r="X2001">
        <v>25</v>
      </c>
      <c r="Y2001">
        <v>1092.2</v>
      </c>
      <c r="AA2001" t="s">
        <v>30</v>
      </c>
      <c r="AB2001" s="1">
        <v>44621</v>
      </c>
      <c r="AC2001" s="2">
        <v>0.74678240740740742</v>
      </c>
    </row>
    <row r="2002" spans="1:29" x14ac:dyDescent="0.25">
      <c r="A2002" t="s">
        <v>6029</v>
      </c>
      <c r="B2002" t="s">
        <v>6030</v>
      </c>
      <c r="C2002" t="s">
        <v>27</v>
      </c>
      <c r="D2002">
        <v>25.81</v>
      </c>
      <c r="E2002" t="s">
        <v>28</v>
      </c>
      <c r="F2002" t="s">
        <v>6031</v>
      </c>
      <c r="G2002">
        <v>960</v>
      </c>
      <c r="H2002">
        <v>720</v>
      </c>
      <c r="I2002">
        <v>3</v>
      </c>
      <c r="J2002" t="s">
        <v>29</v>
      </c>
      <c r="K2002" t="s">
        <v>30</v>
      </c>
      <c r="L2002">
        <v>122</v>
      </c>
      <c r="M2002">
        <v>21</v>
      </c>
      <c r="N2002">
        <v>39</v>
      </c>
      <c r="O2002">
        <v>28</v>
      </c>
      <c r="P2002">
        <v>1092</v>
      </c>
      <c r="Q2002">
        <v>50</v>
      </c>
      <c r="R2002">
        <v>250</v>
      </c>
      <c r="S2002">
        <v>110</v>
      </c>
      <c r="T2002">
        <v>173</v>
      </c>
      <c r="U2002">
        <v>15</v>
      </c>
      <c r="V2002">
        <v>200</v>
      </c>
      <c r="W2002">
        <v>6</v>
      </c>
      <c r="X2002">
        <v>56</v>
      </c>
      <c r="Y2002">
        <v>2743.2</v>
      </c>
      <c r="AA2002" t="s">
        <v>30</v>
      </c>
      <c r="AB2002" s="1">
        <v>44621</v>
      </c>
      <c r="AC2002" s="2">
        <v>0.74943287037037043</v>
      </c>
    </row>
    <row r="2003" spans="1:29" x14ac:dyDescent="0.25">
      <c r="A2003" t="s">
        <v>6032</v>
      </c>
      <c r="B2003" t="s">
        <v>6033</v>
      </c>
      <c r="C2003" t="s">
        <v>27</v>
      </c>
      <c r="D2003">
        <v>23.96</v>
      </c>
      <c r="E2003" t="s">
        <v>28</v>
      </c>
      <c r="F2003" t="s">
        <v>6034</v>
      </c>
      <c r="G2003">
        <v>960</v>
      </c>
      <c r="H2003">
        <v>720</v>
      </c>
      <c r="I2003">
        <v>3</v>
      </c>
      <c r="J2003" t="s">
        <v>31</v>
      </c>
      <c r="K2003" t="s">
        <v>30</v>
      </c>
      <c r="L2003">
        <v>67</v>
      </c>
      <c r="M2003">
        <v>20</v>
      </c>
      <c r="N2003">
        <v>61</v>
      </c>
      <c r="O2003">
        <v>31</v>
      </c>
      <c r="P2003">
        <v>1891</v>
      </c>
      <c r="Q2003">
        <v>50</v>
      </c>
      <c r="R2003">
        <v>250</v>
      </c>
      <c r="S2003">
        <v>110</v>
      </c>
      <c r="T2003">
        <v>173</v>
      </c>
      <c r="U2003">
        <v>15</v>
      </c>
      <c r="V2003">
        <v>200</v>
      </c>
      <c r="W2003">
        <v>6</v>
      </c>
      <c r="X2003">
        <v>25</v>
      </c>
      <c r="Y2003">
        <v>1092.2</v>
      </c>
      <c r="AA2003" t="s">
        <v>30</v>
      </c>
      <c r="AB2003" s="1">
        <v>44621</v>
      </c>
      <c r="AC2003" s="2">
        <v>0.75184027777777773</v>
      </c>
    </row>
    <row r="2004" spans="1:29" x14ac:dyDescent="0.25">
      <c r="A2004" t="s">
        <v>6035</v>
      </c>
      <c r="B2004" t="s">
        <v>6036</v>
      </c>
      <c r="C2004" t="s">
        <v>27</v>
      </c>
      <c r="D2004">
        <v>25.42</v>
      </c>
      <c r="E2004" t="s">
        <v>28</v>
      </c>
      <c r="F2004" t="s">
        <v>6037</v>
      </c>
      <c r="G2004">
        <v>960</v>
      </c>
      <c r="H2004">
        <v>720</v>
      </c>
      <c r="I2004">
        <v>3</v>
      </c>
      <c r="J2004" t="s">
        <v>29</v>
      </c>
      <c r="K2004" t="s">
        <v>30</v>
      </c>
      <c r="L2004">
        <v>75</v>
      </c>
      <c r="M2004">
        <v>24</v>
      </c>
      <c r="N2004">
        <v>30</v>
      </c>
      <c r="O2004">
        <v>23</v>
      </c>
      <c r="P2004">
        <v>690</v>
      </c>
      <c r="Q2004">
        <v>50</v>
      </c>
      <c r="R2004">
        <v>250</v>
      </c>
      <c r="S2004">
        <v>110</v>
      </c>
      <c r="T2004">
        <v>173</v>
      </c>
      <c r="U2004">
        <v>15</v>
      </c>
      <c r="V2004">
        <v>200</v>
      </c>
      <c r="W2004">
        <v>6</v>
      </c>
      <c r="X2004">
        <v>56</v>
      </c>
      <c r="Y2004">
        <v>2743.2</v>
      </c>
      <c r="AA2004" t="s">
        <v>30</v>
      </c>
      <c r="AB2004" s="1">
        <v>44621</v>
      </c>
      <c r="AC2004" s="2">
        <v>0.7556018518518518</v>
      </c>
    </row>
    <row r="2005" spans="1:29" x14ac:dyDescent="0.25">
      <c r="A2005" t="s">
        <v>6038</v>
      </c>
      <c r="B2005" t="s">
        <v>6039</v>
      </c>
      <c r="C2005" t="s">
        <v>27</v>
      </c>
      <c r="D2005">
        <v>18.809999999999999</v>
      </c>
      <c r="E2005" t="s">
        <v>28</v>
      </c>
      <c r="F2005" t="s">
        <v>6040</v>
      </c>
      <c r="G2005">
        <v>960</v>
      </c>
      <c r="H2005">
        <v>720</v>
      </c>
      <c r="I2005">
        <v>3</v>
      </c>
      <c r="J2005" t="s">
        <v>31</v>
      </c>
      <c r="K2005" t="s">
        <v>30</v>
      </c>
      <c r="L2005">
        <v>93</v>
      </c>
      <c r="M2005">
        <v>23</v>
      </c>
      <c r="N2005">
        <v>44</v>
      </c>
      <c r="O2005">
        <v>29</v>
      </c>
      <c r="P2005">
        <v>1276</v>
      </c>
      <c r="Q2005">
        <v>50</v>
      </c>
      <c r="R2005">
        <v>250</v>
      </c>
      <c r="S2005">
        <v>110</v>
      </c>
      <c r="T2005">
        <v>173</v>
      </c>
      <c r="U2005">
        <v>15</v>
      </c>
      <c r="V2005">
        <v>200</v>
      </c>
      <c r="W2005">
        <v>6</v>
      </c>
      <c r="X2005">
        <v>25</v>
      </c>
      <c r="Y2005">
        <v>1092.2</v>
      </c>
      <c r="AA2005" t="s">
        <v>30</v>
      </c>
      <c r="AB2005" s="1">
        <v>44621</v>
      </c>
      <c r="AC2005" s="2">
        <v>0.75569444444444445</v>
      </c>
    </row>
    <row r="2006" spans="1:29" x14ac:dyDescent="0.25">
      <c r="A2006" t="s">
        <v>6041</v>
      </c>
      <c r="B2006" t="s">
        <v>6042</v>
      </c>
      <c r="C2006" t="s">
        <v>27</v>
      </c>
      <c r="D2006">
        <v>18.64</v>
      </c>
      <c r="E2006" t="s">
        <v>28</v>
      </c>
      <c r="F2006" t="s">
        <v>6043</v>
      </c>
      <c r="G2006">
        <v>960</v>
      </c>
      <c r="H2006">
        <v>720</v>
      </c>
      <c r="I2006">
        <v>3</v>
      </c>
      <c r="J2006" t="s">
        <v>31</v>
      </c>
      <c r="K2006" t="s">
        <v>30</v>
      </c>
      <c r="L2006">
        <v>35</v>
      </c>
      <c r="M2006">
        <v>13</v>
      </c>
      <c r="N2006">
        <v>39</v>
      </c>
      <c r="O2006">
        <v>36</v>
      </c>
      <c r="P2006">
        <v>1404</v>
      </c>
      <c r="Q2006">
        <v>50</v>
      </c>
      <c r="R2006">
        <v>250</v>
      </c>
      <c r="S2006">
        <v>110</v>
      </c>
      <c r="T2006">
        <v>173</v>
      </c>
      <c r="U2006">
        <v>15</v>
      </c>
      <c r="V2006">
        <v>200</v>
      </c>
      <c r="W2006">
        <v>6</v>
      </c>
      <c r="X2006">
        <v>25</v>
      </c>
      <c r="Y2006">
        <v>1092.2</v>
      </c>
      <c r="AA2006" t="s">
        <v>30</v>
      </c>
      <c r="AB2006" s="1">
        <v>44621</v>
      </c>
      <c r="AC2006" s="2">
        <v>0.75728009259259255</v>
      </c>
    </row>
    <row r="2007" spans="1:29" x14ac:dyDescent="0.25">
      <c r="A2007" t="s">
        <v>6044</v>
      </c>
      <c r="B2007" t="s">
        <v>6045</v>
      </c>
      <c r="C2007" t="s">
        <v>27</v>
      </c>
      <c r="D2007">
        <v>33.33</v>
      </c>
      <c r="E2007" t="s">
        <v>28</v>
      </c>
      <c r="F2007" t="s">
        <v>6046</v>
      </c>
      <c r="G2007">
        <v>960</v>
      </c>
      <c r="H2007">
        <v>720</v>
      </c>
      <c r="I2007">
        <v>3</v>
      </c>
      <c r="J2007" t="s">
        <v>31</v>
      </c>
      <c r="K2007" t="s">
        <v>30</v>
      </c>
      <c r="L2007">
        <v>56</v>
      </c>
      <c r="M2007">
        <v>13</v>
      </c>
      <c r="N2007">
        <v>28</v>
      </c>
      <c r="O2007">
        <v>16</v>
      </c>
      <c r="P2007">
        <v>448</v>
      </c>
      <c r="Q2007">
        <v>50</v>
      </c>
      <c r="R2007">
        <v>250</v>
      </c>
      <c r="S2007">
        <v>110</v>
      </c>
      <c r="T2007">
        <v>173</v>
      </c>
      <c r="U2007">
        <v>15</v>
      </c>
      <c r="V2007">
        <v>200</v>
      </c>
      <c r="W2007">
        <v>6</v>
      </c>
      <c r="X2007">
        <v>25</v>
      </c>
      <c r="Y2007">
        <v>1092.2</v>
      </c>
      <c r="AA2007" t="s">
        <v>30</v>
      </c>
      <c r="AB2007" s="1">
        <v>44621</v>
      </c>
      <c r="AC2007" s="2">
        <v>0.75730324074074085</v>
      </c>
    </row>
    <row r="2008" spans="1:29" x14ac:dyDescent="0.25">
      <c r="A2008" t="s">
        <v>6047</v>
      </c>
      <c r="B2008" t="s">
        <v>6048</v>
      </c>
      <c r="C2008" t="s">
        <v>27</v>
      </c>
      <c r="D2008">
        <v>18.03</v>
      </c>
      <c r="E2008" t="s">
        <v>28</v>
      </c>
      <c r="F2008" t="s">
        <v>6049</v>
      </c>
      <c r="G2008">
        <v>960</v>
      </c>
      <c r="H2008">
        <v>720</v>
      </c>
      <c r="I2008">
        <v>3</v>
      </c>
      <c r="J2008" t="s">
        <v>31</v>
      </c>
      <c r="K2008" t="s">
        <v>30</v>
      </c>
      <c r="L2008">
        <v>61</v>
      </c>
      <c r="M2008">
        <v>8</v>
      </c>
      <c r="N2008">
        <v>44</v>
      </c>
      <c r="O2008">
        <v>29</v>
      </c>
      <c r="P2008">
        <v>1276</v>
      </c>
      <c r="Q2008">
        <v>50</v>
      </c>
      <c r="R2008">
        <v>250</v>
      </c>
      <c r="S2008">
        <v>110</v>
      </c>
      <c r="T2008">
        <v>173</v>
      </c>
      <c r="U2008">
        <v>15</v>
      </c>
      <c r="V2008">
        <v>200</v>
      </c>
      <c r="W2008">
        <v>6</v>
      </c>
      <c r="X2008">
        <v>25</v>
      </c>
      <c r="Y2008">
        <v>1092.2</v>
      </c>
      <c r="AA2008" t="s">
        <v>30</v>
      </c>
      <c r="AB2008" s="1">
        <v>44621</v>
      </c>
      <c r="AC2008" s="2">
        <v>0.76121527777777775</v>
      </c>
    </row>
    <row r="2009" spans="1:29" x14ac:dyDescent="0.25">
      <c r="A2009" t="s">
        <v>6050</v>
      </c>
      <c r="B2009" t="s">
        <v>6051</v>
      </c>
      <c r="C2009" t="s">
        <v>27</v>
      </c>
      <c r="D2009">
        <v>28.37</v>
      </c>
      <c r="E2009" t="s">
        <v>28</v>
      </c>
      <c r="F2009" t="s">
        <v>6052</v>
      </c>
      <c r="G2009">
        <v>960</v>
      </c>
      <c r="H2009">
        <v>720</v>
      </c>
      <c r="I2009">
        <v>3</v>
      </c>
      <c r="J2009" t="s">
        <v>31</v>
      </c>
      <c r="K2009" t="s">
        <v>30</v>
      </c>
      <c r="L2009">
        <v>59</v>
      </c>
      <c r="M2009">
        <v>26</v>
      </c>
      <c r="N2009">
        <v>36</v>
      </c>
      <c r="O2009">
        <v>21</v>
      </c>
      <c r="P2009">
        <v>756</v>
      </c>
      <c r="Q2009">
        <v>50</v>
      </c>
      <c r="R2009">
        <v>250</v>
      </c>
      <c r="S2009">
        <v>110</v>
      </c>
      <c r="T2009">
        <v>173</v>
      </c>
      <c r="U2009">
        <v>15</v>
      </c>
      <c r="V2009">
        <v>200</v>
      </c>
      <c r="W2009">
        <v>6</v>
      </c>
      <c r="X2009">
        <v>25</v>
      </c>
      <c r="Y2009">
        <v>1092.2</v>
      </c>
      <c r="AA2009" t="s">
        <v>30</v>
      </c>
      <c r="AB2009" s="1">
        <v>44621</v>
      </c>
      <c r="AC2009" s="2">
        <v>0.76145833333333324</v>
      </c>
    </row>
    <row r="2010" spans="1:29" x14ac:dyDescent="0.25">
      <c r="A2010" t="s">
        <v>6053</v>
      </c>
      <c r="B2010" t="s">
        <v>6054</v>
      </c>
      <c r="C2010" t="s">
        <v>27</v>
      </c>
      <c r="D2010">
        <v>20.66</v>
      </c>
      <c r="E2010" t="s">
        <v>28</v>
      </c>
      <c r="F2010" t="s">
        <v>6055</v>
      </c>
      <c r="G2010">
        <v>960</v>
      </c>
      <c r="H2010">
        <v>720</v>
      </c>
      <c r="I2010">
        <v>3</v>
      </c>
      <c r="J2010" t="s">
        <v>31</v>
      </c>
      <c r="K2010" t="s">
        <v>30</v>
      </c>
      <c r="L2010">
        <v>45</v>
      </c>
      <c r="M2010">
        <v>16</v>
      </c>
      <c r="N2010">
        <v>34</v>
      </c>
      <c r="O2010">
        <v>31</v>
      </c>
      <c r="P2010">
        <v>1054</v>
      </c>
      <c r="Q2010">
        <v>50</v>
      </c>
      <c r="R2010">
        <v>250</v>
      </c>
      <c r="S2010">
        <v>110</v>
      </c>
      <c r="T2010">
        <v>173</v>
      </c>
      <c r="U2010">
        <v>15</v>
      </c>
      <c r="V2010">
        <v>200</v>
      </c>
      <c r="W2010">
        <v>6</v>
      </c>
      <c r="X2010">
        <v>25</v>
      </c>
      <c r="Y2010">
        <v>1092.2</v>
      </c>
      <c r="AA2010" t="s">
        <v>30</v>
      </c>
      <c r="AB2010" s="1">
        <v>44621</v>
      </c>
      <c r="AC2010" s="2">
        <v>0.76631944444444444</v>
      </c>
    </row>
    <row r="2011" spans="1:29" x14ac:dyDescent="0.25">
      <c r="A2011" t="s">
        <v>6056</v>
      </c>
      <c r="B2011" t="s">
        <v>6057</v>
      </c>
      <c r="C2011" t="s">
        <v>27</v>
      </c>
      <c r="D2011">
        <v>31.3</v>
      </c>
      <c r="E2011" t="s">
        <v>28</v>
      </c>
      <c r="F2011" t="s">
        <v>6058</v>
      </c>
      <c r="G2011">
        <v>960</v>
      </c>
      <c r="H2011">
        <v>720</v>
      </c>
      <c r="I2011">
        <v>3</v>
      </c>
      <c r="J2011" t="s">
        <v>31</v>
      </c>
      <c r="K2011" t="s">
        <v>30</v>
      </c>
      <c r="L2011">
        <v>59</v>
      </c>
      <c r="M2011">
        <v>19</v>
      </c>
      <c r="N2011">
        <v>44</v>
      </c>
      <c r="O2011">
        <v>25</v>
      </c>
      <c r="P2011">
        <v>1100</v>
      </c>
      <c r="Q2011">
        <v>50</v>
      </c>
      <c r="R2011">
        <v>250</v>
      </c>
      <c r="S2011">
        <v>110</v>
      </c>
      <c r="T2011">
        <v>173</v>
      </c>
      <c r="U2011">
        <v>15</v>
      </c>
      <c r="V2011">
        <v>200</v>
      </c>
      <c r="W2011">
        <v>6</v>
      </c>
      <c r="X2011">
        <v>25</v>
      </c>
      <c r="Y2011">
        <v>1092.2</v>
      </c>
      <c r="AA2011" t="s">
        <v>30</v>
      </c>
      <c r="AB2011" s="1">
        <v>44621</v>
      </c>
      <c r="AC2011" s="2">
        <v>0.76697916666666666</v>
      </c>
    </row>
    <row r="2012" spans="1:29" x14ac:dyDescent="0.25">
      <c r="A2012" t="s">
        <v>6059</v>
      </c>
      <c r="B2012" t="s">
        <v>6060</v>
      </c>
      <c r="C2012" t="s">
        <v>27</v>
      </c>
      <c r="D2012">
        <v>29.16</v>
      </c>
      <c r="E2012" t="s">
        <v>28</v>
      </c>
      <c r="F2012" t="s">
        <v>6061</v>
      </c>
      <c r="G2012">
        <v>960</v>
      </c>
      <c r="H2012">
        <v>720</v>
      </c>
      <c r="I2012">
        <v>3</v>
      </c>
      <c r="J2012" t="s">
        <v>31</v>
      </c>
      <c r="K2012" t="s">
        <v>30</v>
      </c>
      <c r="L2012">
        <v>106</v>
      </c>
      <c r="M2012">
        <v>14</v>
      </c>
      <c r="N2012">
        <v>71</v>
      </c>
      <c r="O2012">
        <v>38</v>
      </c>
      <c r="P2012">
        <v>2698</v>
      </c>
      <c r="Q2012">
        <v>50</v>
      </c>
      <c r="R2012">
        <v>250</v>
      </c>
      <c r="S2012">
        <v>110</v>
      </c>
      <c r="T2012">
        <v>173</v>
      </c>
      <c r="U2012">
        <v>15</v>
      </c>
      <c r="V2012">
        <v>200</v>
      </c>
      <c r="W2012">
        <v>6</v>
      </c>
      <c r="X2012">
        <v>25</v>
      </c>
      <c r="Y2012">
        <v>1092.2</v>
      </c>
      <c r="AA2012" t="s">
        <v>30</v>
      </c>
      <c r="AB2012" s="1">
        <v>44621</v>
      </c>
      <c r="AC2012" s="2">
        <v>0.76771990740740748</v>
      </c>
    </row>
    <row r="2013" spans="1:29" x14ac:dyDescent="0.25">
      <c r="A2013" t="s">
        <v>6062</v>
      </c>
      <c r="B2013" t="s">
        <v>6063</v>
      </c>
      <c r="C2013" t="s">
        <v>27</v>
      </c>
      <c r="D2013">
        <v>24.71</v>
      </c>
      <c r="E2013" t="s">
        <v>28</v>
      </c>
      <c r="F2013" t="s">
        <v>6064</v>
      </c>
      <c r="G2013">
        <v>960</v>
      </c>
      <c r="H2013">
        <v>720</v>
      </c>
      <c r="I2013">
        <v>3</v>
      </c>
      <c r="J2013" t="s">
        <v>31</v>
      </c>
      <c r="K2013" t="s">
        <v>30</v>
      </c>
      <c r="L2013">
        <v>89</v>
      </c>
      <c r="M2013">
        <v>19</v>
      </c>
      <c r="N2013">
        <v>62</v>
      </c>
      <c r="O2013">
        <v>31</v>
      </c>
      <c r="P2013">
        <v>1922</v>
      </c>
      <c r="Q2013">
        <v>50</v>
      </c>
      <c r="R2013">
        <v>250</v>
      </c>
      <c r="S2013">
        <v>110</v>
      </c>
      <c r="T2013">
        <v>173</v>
      </c>
      <c r="U2013">
        <v>15</v>
      </c>
      <c r="V2013">
        <v>200</v>
      </c>
      <c r="W2013">
        <v>6</v>
      </c>
      <c r="X2013">
        <v>25</v>
      </c>
      <c r="Y2013">
        <v>1092.2</v>
      </c>
      <c r="AA2013" t="s">
        <v>30</v>
      </c>
      <c r="AB2013" s="1">
        <v>44621</v>
      </c>
      <c r="AC2013" s="2">
        <v>0.76978009259259261</v>
      </c>
    </row>
    <row r="2014" spans="1:29" x14ac:dyDescent="0.25">
      <c r="A2014" t="s">
        <v>6065</v>
      </c>
      <c r="B2014" t="s">
        <v>6066</v>
      </c>
      <c r="C2014" t="s">
        <v>27</v>
      </c>
      <c r="D2014">
        <v>28.16</v>
      </c>
      <c r="E2014" t="s">
        <v>28</v>
      </c>
      <c r="F2014" t="s">
        <v>6067</v>
      </c>
      <c r="G2014">
        <v>960</v>
      </c>
      <c r="H2014">
        <v>720</v>
      </c>
      <c r="I2014">
        <v>3</v>
      </c>
      <c r="J2014" t="s">
        <v>31</v>
      </c>
      <c r="K2014" t="s">
        <v>30</v>
      </c>
      <c r="L2014">
        <v>83</v>
      </c>
      <c r="M2014">
        <v>13</v>
      </c>
      <c r="N2014">
        <v>61</v>
      </c>
      <c r="O2014">
        <v>34</v>
      </c>
      <c r="P2014">
        <v>2074</v>
      </c>
      <c r="Q2014">
        <v>50</v>
      </c>
      <c r="R2014">
        <v>250</v>
      </c>
      <c r="S2014">
        <v>110</v>
      </c>
      <c r="T2014">
        <v>173</v>
      </c>
      <c r="U2014">
        <v>15</v>
      </c>
      <c r="V2014">
        <v>200</v>
      </c>
      <c r="W2014">
        <v>6</v>
      </c>
      <c r="X2014">
        <v>25</v>
      </c>
      <c r="Y2014">
        <v>1092.2</v>
      </c>
      <c r="AA2014" t="s">
        <v>30</v>
      </c>
      <c r="AB2014" s="1">
        <v>44621</v>
      </c>
      <c r="AC2014" s="2">
        <v>0.77098379629629632</v>
      </c>
    </row>
    <row r="2015" spans="1:29" x14ac:dyDescent="0.25">
      <c r="A2015" t="s">
        <v>6068</v>
      </c>
      <c r="B2015" t="s">
        <v>6069</v>
      </c>
      <c r="C2015" t="s">
        <v>27</v>
      </c>
      <c r="D2015">
        <v>19.920000000000002</v>
      </c>
      <c r="E2015" t="s">
        <v>28</v>
      </c>
      <c r="F2015" t="s">
        <v>6070</v>
      </c>
      <c r="G2015">
        <v>960</v>
      </c>
      <c r="H2015">
        <v>720</v>
      </c>
      <c r="I2015">
        <v>3</v>
      </c>
      <c r="J2015" t="s">
        <v>29</v>
      </c>
      <c r="K2015" t="s">
        <v>30</v>
      </c>
      <c r="L2015">
        <v>87</v>
      </c>
      <c r="M2015">
        <v>15</v>
      </c>
      <c r="N2015">
        <v>33</v>
      </c>
      <c r="O2015">
        <v>18</v>
      </c>
      <c r="P2015">
        <v>594</v>
      </c>
      <c r="Q2015">
        <v>50</v>
      </c>
      <c r="R2015">
        <v>250</v>
      </c>
      <c r="S2015">
        <v>110</v>
      </c>
      <c r="T2015">
        <v>173</v>
      </c>
      <c r="U2015">
        <v>15</v>
      </c>
      <c r="V2015">
        <v>200</v>
      </c>
      <c r="W2015">
        <v>6</v>
      </c>
      <c r="X2015">
        <v>56</v>
      </c>
      <c r="Y2015">
        <v>2743.2</v>
      </c>
      <c r="AA2015" t="s">
        <v>30</v>
      </c>
      <c r="AB2015" s="1">
        <v>44621</v>
      </c>
      <c r="AC2015" s="2">
        <v>0.77204861111111101</v>
      </c>
    </row>
    <row r="2016" spans="1:29" x14ac:dyDescent="0.25">
      <c r="A2016" t="s">
        <v>6071</v>
      </c>
      <c r="B2016" t="s">
        <v>6072</v>
      </c>
      <c r="C2016" t="s">
        <v>27</v>
      </c>
      <c r="D2016">
        <v>25.48</v>
      </c>
      <c r="E2016" t="s">
        <v>28</v>
      </c>
      <c r="F2016" t="s">
        <v>6073</v>
      </c>
      <c r="G2016">
        <v>960</v>
      </c>
      <c r="H2016">
        <v>720</v>
      </c>
      <c r="I2016">
        <v>3</v>
      </c>
      <c r="J2016" t="s">
        <v>29</v>
      </c>
      <c r="K2016" t="s">
        <v>30</v>
      </c>
      <c r="L2016">
        <v>110</v>
      </c>
      <c r="M2016">
        <v>15</v>
      </c>
      <c r="N2016">
        <v>41</v>
      </c>
      <c r="O2016">
        <v>29</v>
      </c>
      <c r="P2016">
        <v>1189</v>
      </c>
      <c r="Q2016">
        <v>50</v>
      </c>
      <c r="R2016">
        <v>250</v>
      </c>
      <c r="S2016">
        <v>110</v>
      </c>
      <c r="T2016">
        <v>173</v>
      </c>
      <c r="U2016">
        <v>15</v>
      </c>
      <c r="V2016">
        <v>200</v>
      </c>
      <c r="W2016">
        <v>6</v>
      </c>
      <c r="X2016">
        <v>56</v>
      </c>
      <c r="Y2016">
        <v>2743.2</v>
      </c>
      <c r="AA2016" t="s">
        <v>30</v>
      </c>
      <c r="AB2016" s="1">
        <v>44621</v>
      </c>
      <c r="AC2016" s="2">
        <v>0.77218749999999992</v>
      </c>
    </row>
    <row r="2017" spans="1:29" x14ac:dyDescent="0.25">
      <c r="A2017" t="s">
        <v>6074</v>
      </c>
      <c r="B2017" t="s">
        <v>6075</v>
      </c>
      <c r="C2017" t="s">
        <v>27</v>
      </c>
      <c r="D2017">
        <v>16.7</v>
      </c>
      <c r="E2017" t="s">
        <v>28</v>
      </c>
      <c r="F2017" t="s">
        <v>6076</v>
      </c>
      <c r="G2017">
        <v>960</v>
      </c>
      <c r="H2017">
        <v>720</v>
      </c>
      <c r="I2017">
        <v>3</v>
      </c>
      <c r="J2017" t="s">
        <v>31</v>
      </c>
      <c r="K2017" t="s">
        <v>30</v>
      </c>
      <c r="L2017">
        <v>109</v>
      </c>
      <c r="M2017">
        <v>25</v>
      </c>
      <c r="N2017">
        <v>25</v>
      </c>
      <c r="O2017">
        <v>15</v>
      </c>
      <c r="P2017">
        <v>375</v>
      </c>
      <c r="Q2017">
        <v>50</v>
      </c>
      <c r="R2017">
        <v>250</v>
      </c>
      <c r="S2017">
        <v>110</v>
      </c>
      <c r="T2017">
        <v>173</v>
      </c>
      <c r="U2017">
        <v>15</v>
      </c>
      <c r="V2017">
        <v>200</v>
      </c>
      <c r="W2017">
        <v>6</v>
      </c>
      <c r="X2017">
        <v>25</v>
      </c>
      <c r="Y2017">
        <v>1092.2</v>
      </c>
      <c r="AA2017" t="s">
        <v>30</v>
      </c>
      <c r="AB2017" s="1">
        <v>44621</v>
      </c>
      <c r="AC2017" s="2">
        <v>0.77409722222222221</v>
      </c>
    </row>
    <row r="2018" spans="1:29" x14ac:dyDescent="0.25">
      <c r="A2018" t="s">
        <v>6077</v>
      </c>
      <c r="B2018" t="s">
        <v>6078</v>
      </c>
      <c r="C2018" t="s">
        <v>27</v>
      </c>
      <c r="D2018">
        <v>22.2</v>
      </c>
      <c r="E2018" t="s">
        <v>28</v>
      </c>
      <c r="F2018" t="s">
        <v>6079</v>
      </c>
      <c r="G2018">
        <v>960</v>
      </c>
      <c r="H2018">
        <v>720</v>
      </c>
      <c r="I2018">
        <v>3</v>
      </c>
      <c r="J2018" t="s">
        <v>29</v>
      </c>
      <c r="K2018" t="s">
        <v>30</v>
      </c>
      <c r="L2018">
        <v>81</v>
      </c>
      <c r="M2018">
        <v>28</v>
      </c>
      <c r="N2018">
        <v>23</v>
      </c>
      <c r="O2018">
        <v>13</v>
      </c>
      <c r="P2018">
        <v>299</v>
      </c>
      <c r="Q2018">
        <v>50</v>
      </c>
      <c r="R2018">
        <v>250</v>
      </c>
      <c r="S2018">
        <v>110</v>
      </c>
      <c r="T2018">
        <v>173</v>
      </c>
      <c r="U2018">
        <v>15</v>
      </c>
      <c r="V2018">
        <v>200</v>
      </c>
      <c r="W2018">
        <v>6</v>
      </c>
      <c r="X2018">
        <v>56</v>
      </c>
      <c r="Y2018">
        <v>2743.2</v>
      </c>
      <c r="AA2018" t="s">
        <v>30</v>
      </c>
      <c r="AB2018" s="1">
        <v>44621</v>
      </c>
      <c r="AC2018" s="2">
        <v>0.77471064814814816</v>
      </c>
    </row>
    <row r="2019" spans="1:29" x14ac:dyDescent="0.25">
      <c r="A2019" t="s">
        <v>6080</v>
      </c>
      <c r="B2019" t="s">
        <v>6081</v>
      </c>
      <c r="C2019" t="s">
        <v>27</v>
      </c>
      <c r="D2019">
        <v>25.72</v>
      </c>
      <c r="E2019" t="s">
        <v>28</v>
      </c>
      <c r="F2019" t="s">
        <v>6082</v>
      </c>
      <c r="G2019">
        <v>960</v>
      </c>
      <c r="H2019">
        <v>720</v>
      </c>
      <c r="I2019">
        <v>3</v>
      </c>
      <c r="J2019" t="s">
        <v>29</v>
      </c>
      <c r="K2019" t="s">
        <v>30</v>
      </c>
      <c r="L2019">
        <v>63</v>
      </c>
      <c r="M2019">
        <v>27</v>
      </c>
      <c r="N2019">
        <v>37</v>
      </c>
      <c r="O2019">
        <v>17</v>
      </c>
      <c r="P2019">
        <v>629</v>
      </c>
      <c r="Q2019">
        <v>50</v>
      </c>
      <c r="R2019">
        <v>250</v>
      </c>
      <c r="S2019">
        <v>110</v>
      </c>
      <c r="T2019">
        <v>173</v>
      </c>
      <c r="U2019">
        <v>15</v>
      </c>
      <c r="V2019">
        <v>200</v>
      </c>
      <c r="W2019">
        <v>6</v>
      </c>
      <c r="X2019">
        <v>56</v>
      </c>
      <c r="Y2019">
        <v>2743.2</v>
      </c>
      <c r="AA2019" t="s">
        <v>30</v>
      </c>
      <c r="AB2019" s="1">
        <v>44621</v>
      </c>
      <c r="AC2019" s="2">
        <v>0.77840277777777767</v>
      </c>
    </row>
    <row r="2020" spans="1:29" x14ac:dyDescent="0.25">
      <c r="A2020" t="s">
        <v>6083</v>
      </c>
      <c r="B2020" t="s">
        <v>6084</v>
      </c>
      <c r="C2020" t="s">
        <v>27</v>
      </c>
      <c r="D2020">
        <v>18.07</v>
      </c>
      <c r="E2020" t="s">
        <v>28</v>
      </c>
      <c r="F2020" t="s">
        <v>6085</v>
      </c>
      <c r="G2020">
        <v>960</v>
      </c>
      <c r="H2020">
        <v>720</v>
      </c>
      <c r="I2020">
        <v>3</v>
      </c>
      <c r="J2020" t="s">
        <v>29</v>
      </c>
      <c r="K2020" t="s">
        <v>30</v>
      </c>
      <c r="L2020">
        <v>104</v>
      </c>
      <c r="M2020">
        <v>30</v>
      </c>
      <c r="N2020">
        <v>26</v>
      </c>
      <c r="O2020">
        <v>16</v>
      </c>
      <c r="P2020">
        <v>416</v>
      </c>
      <c r="Q2020">
        <v>50</v>
      </c>
      <c r="R2020">
        <v>250</v>
      </c>
      <c r="S2020">
        <v>110</v>
      </c>
      <c r="T2020">
        <v>173</v>
      </c>
      <c r="U2020">
        <v>15</v>
      </c>
      <c r="V2020">
        <v>200</v>
      </c>
      <c r="W2020">
        <v>6</v>
      </c>
      <c r="X2020">
        <v>56</v>
      </c>
      <c r="Y2020">
        <v>2743.2</v>
      </c>
      <c r="AA2020" t="s">
        <v>30</v>
      </c>
      <c r="AB2020" s="1">
        <v>44621</v>
      </c>
      <c r="AC2020" s="2">
        <v>0.78071759259259255</v>
      </c>
    </row>
    <row r="2021" spans="1:29" x14ac:dyDescent="0.25">
      <c r="A2021" t="s">
        <v>6086</v>
      </c>
      <c r="B2021" t="s">
        <v>6087</v>
      </c>
      <c r="C2021" t="s">
        <v>27</v>
      </c>
      <c r="D2021">
        <v>21.66</v>
      </c>
      <c r="E2021" t="s">
        <v>28</v>
      </c>
      <c r="F2021" t="s">
        <v>6088</v>
      </c>
      <c r="G2021">
        <v>960</v>
      </c>
      <c r="H2021">
        <v>720</v>
      </c>
      <c r="I2021">
        <v>3</v>
      </c>
      <c r="J2021" t="s">
        <v>29</v>
      </c>
      <c r="K2021" t="s">
        <v>30</v>
      </c>
      <c r="L2021">
        <v>60</v>
      </c>
      <c r="M2021">
        <v>27</v>
      </c>
      <c r="N2021">
        <v>25</v>
      </c>
      <c r="O2021">
        <v>13</v>
      </c>
      <c r="P2021">
        <v>325</v>
      </c>
      <c r="Q2021">
        <v>50</v>
      </c>
      <c r="R2021">
        <v>250</v>
      </c>
      <c r="S2021">
        <v>110</v>
      </c>
      <c r="T2021">
        <v>173</v>
      </c>
      <c r="U2021">
        <v>15</v>
      </c>
      <c r="V2021">
        <v>200</v>
      </c>
      <c r="W2021">
        <v>6</v>
      </c>
      <c r="X2021">
        <v>56</v>
      </c>
      <c r="Y2021">
        <v>2743.2</v>
      </c>
      <c r="AA2021" t="s">
        <v>30</v>
      </c>
      <c r="AB2021" s="1">
        <v>44621</v>
      </c>
      <c r="AC2021" s="2">
        <v>0.7807291666666667</v>
      </c>
    </row>
    <row r="2022" spans="1:29" x14ac:dyDescent="0.25">
      <c r="A2022" t="s">
        <v>6089</v>
      </c>
      <c r="B2022" t="s">
        <v>6090</v>
      </c>
      <c r="C2022" t="s">
        <v>27</v>
      </c>
      <c r="D2022">
        <v>37.119999999999997</v>
      </c>
      <c r="E2022" t="s">
        <v>28</v>
      </c>
      <c r="F2022" t="s">
        <v>6091</v>
      </c>
      <c r="G2022">
        <v>960</v>
      </c>
      <c r="H2022">
        <v>720</v>
      </c>
      <c r="I2022">
        <v>3</v>
      </c>
      <c r="J2022" t="s">
        <v>29</v>
      </c>
      <c r="K2022" t="s">
        <v>30</v>
      </c>
      <c r="L2022">
        <v>64</v>
      </c>
      <c r="M2022">
        <v>30</v>
      </c>
      <c r="N2022">
        <v>33</v>
      </c>
      <c r="O2022">
        <v>16</v>
      </c>
      <c r="P2022">
        <v>528</v>
      </c>
      <c r="Q2022">
        <v>50</v>
      </c>
      <c r="R2022">
        <v>250</v>
      </c>
      <c r="S2022">
        <v>110</v>
      </c>
      <c r="T2022">
        <v>173</v>
      </c>
      <c r="U2022">
        <v>15</v>
      </c>
      <c r="V2022">
        <v>200</v>
      </c>
      <c r="W2022">
        <v>6</v>
      </c>
      <c r="X2022">
        <v>56</v>
      </c>
      <c r="Y2022">
        <v>2743.2</v>
      </c>
      <c r="AA2022" t="s">
        <v>30</v>
      </c>
      <c r="AB2022" s="1">
        <v>44621</v>
      </c>
      <c r="AC2022" s="2">
        <v>0.7858680555555555</v>
      </c>
    </row>
    <row r="2023" spans="1:29" x14ac:dyDescent="0.25">
      <c r="A2023" t="s">
        <v>6092</v>
      </c>
      <c r="B2023" t="s">
        <v>6093</v>
      </c>
      <c r="C2023" t="s">
        <v>27</v>
      </c>
      <c r="D2023">
        <v>17.36</v>
      </c>
      <c r="E2023" t="s">
        <v>28</v>
      </c>
      <c r="F2023" t="s">
        <v>6094</v>
      </c>
      <c r="G2023">
        <v>960</v>
      </c>
      <c r="H2023">
        <v>720</v>
      </c>
      <c r="I2023">
        <v>3</v>
      </c>
      <c r="J2023" t="s">
        <v>31</v>
      </c>
      <c r="K2023" t="s">
        <v>30</v>
      </c>
      <c r="L2023">
        <v>48</v>
      </c>
      <c r="M2023">
        <v>21</v>
      </c>
      <c r="N2023">
        <v>28</v>
      </c>
      <c r="O2023">
        <v>13</v>
      </c>
      <c r="P2023">
        <v>364</v>
      </c>
      <c r="Q2023">
        <v>50</v>
      </c>
      <c r="R2023">
        <v>250</v>
      </c>
      <c r="S2023">
        <v>110</v>
      </c>
      <c r="T2023">
        <v>173</v>
      </c>
      <c r="U2023">
        <v>15</v>
      </c>
      <c r="V2023">
        <v>200</v>
      </c>
      <c r="W2023">
        <v>6</v>
      </c>
      <c r="X2023">
        <v>25</v>
      </c>
      <c r="Y2023">
        <v>1092.2</v>
      </c>
      <c r="AA2023" t="s">
        <v>30</v>
      </c>
      <c r="AB2023" s="1">
        <v>44621</v>
      </c>
      <c r="AC2023" s="2">
        <v>0.78728009259259257</v>
      </c>
    </row>
    <row r="2024" spans="1:29" x14ac:dyDescent="0.25">
      <c r="A2024" t="s">
        <v>6095</v>
      </c>
      <c r="B2024" t="s">
        <v>6096</v>
      </c>
      <c r="C2024" t="s">
        <v>27</v>
      </c>
      <c r="D2024">
        <v>34.96</v>
      </c>
      <c r="E2024" t="s">
        <v>28</v>
      </c>
      <c r="F2024" t="s">
        <v>6097</v>
      </c>
      <c r="G2024">
        <v>960</v>
      </c>
      <c r="H2024">
        <v>720</v>
      </c>
      <c r="I2024">
        <v>3</v>
      </c>
      <c r="J2024" t="s">
        <v>31</v>
      </c>
      <c r="K2024" t="s">
        <v>30</v>
      </c>
      <c r="L2024">
        <v>146</v>
      </c>
      <c r="M2024">
        <v>13</v>
      </c>
      <c r="N2024">
        <v>26</v>
      </c>
      <c r="O2024">
        <v>22</v>
      </c>
      <c r="P2024">
        <v>572</v>
      </c>
      <c r="Q2024">
        <v>50</v>
      </c>
      <c r="R2024">
        <v>250</v>
      </c>
      <c r="S2024">
        <v>110</v>
      </c>
      <c r="T2024">
        <v>173</v>
      </c>
      <c r="U2024">
        <v>15</v>
      </c>
      <c r="V2024">
        <v>200</v>
      </c>
      <c r="W2024">
        <v>6</v>
      </c>
      <c r="X2024">
        <v>25</v>
      </c>
      <c r="Y2024">
        <v>1092.2</v>
      </c>
      <c r="AA2024" t="s">
        <v>30</v>
      </c>
      <c r="AB2024" s="1">
        <v>44621</v>
      </c>
      <c r="AC2024" s="2">
        <v>0.78729166666666661</v>
      </c>
    </row>
    <row r="2025" spans="1:29" x14ac:dyDescent="0.25">
      <c r="A2025" t="s">
        <v>6098</v>
      </c>
      <c r="B2025" t="s">
        <v>6099</v>
      </c>
      <c r="C2025" t="s">
        <v>27</v>
      </c>
      <c r="D2025">
        <v>21.83</v>
      </c>
      <c r="E2025" t="s">
        <v>28</v>
      </c>
      <c r="F2025" t="s">
        <v>6100</v>
      </c>
      <c r="G2025">
        <v>960</v>
      </c>
      <c r="H2025">
        <v>720</v>
      </c>
      <c r="I2025">
        <v>3</v>
      </c>
      <c r="J2025" t="s">
        <v>31</v>
      </c>
      <c r="K2025" t="s">
        <v>30</v>
      </c>
      <c r="L2025">
        <v>79</v>
      </c>
      <c r="M2025">
        <v>32</v>
      </c>
      <c r="N2025">
        <v>28</v>
      </c>
      <c r="O2025">
        <v>16</v>
      </c>
      <c r="P2025">
        <v>448</v>
      </c>
      <c r="Q2025">
        <v>50</v>
      </c>
      <c r="R2025">
        <v>250</v>
      </c>
      <c r="S2025">
        <v>110</v>
      </c>
      <c r="T2025">
        <v>173</v>
      </c>
      <c r="U2025">
        <v>15</v>
      </c>
      <c r="V2025">
        <v>200</v>
      </c>
      <c r="W2025">
        <v>6</v>
      </c>
      <c r="X2025">
        <v>25</v>
      </c>
      <c r="Y2025">
        <v>1092.2</v>
      </c>
      <c r="AA2025" t="s">
        <v>30</v>
      </c>
      <c r="AB2025" s="1">
        <v>44621</v>
      </c>
      <c r="AC2025" s="2">
        <v>0.78817129629629623</v>
      </c>
    </row>
    <row r="2026" spans="1:29" x14ac:dyDescent="0.25">
      <c r="A2026" t="s">
        <v>6101</v>
      </c>
      <c r="B2026" t="s">
        <v>6102</v>
      </c>
      <c r="C2026" t="s">
        <v>27</v>
      </c>
      <c r="D2026">
        <v>23.51</v>
      </c>
      <c r="E2026" t="s">
        <v>28</v>
      </c>
      <c r="F2026" t="s">
        <v>6103</v>
      </c>
      <c r="G2026">
        <v>960</v>
      </c>
      <c r="H2026">
        <v>720</v>
      </c>
      <c r="I2026">
        <v>3</v>
      </c>
      <c r="J2026" t="s">
        <v>31</v>
      </c>
      <c r="K2026" t="s">
        <v>30</v>
      </c>
      <c r="L2026">
        <v>86</v>
      </c>
      <c r="M2026">
        <v>24</v>
      </c>
      <c r="N2026">
        <v>29</v>
      </c>
      <c r="O2026">
        <v>17</v>
      </c>
      <c r="P2026">
        <v>493</v>
      </c>
      <c r="Q2026">
        <v>50</v>
      </c>
      <c r="R2026">
        <v>250</v>
      </c>
      <c r="S2026">
        <v>110</v>
      </c>
      <c r="T2026">
        <v>173</v>
      </c>
      <c r="U2026">
        <v>15</v>
      </c>
      <c r="V2026">
        <v>200</v>
      </c>
      <c r="W2026">
        <v>6</v>
      </c>
      <c r="X2026">
        <v>25</v>
      </c>
      <c r="Y2026">
        <v>1092.2</v>
      </c>
      <c r="AA2026" t="s">
        <v>30</v>
      </c>
      <c r="AB2026" s="1">
        <v>44621</v>
      </c>
      <c r="AC2026" s="2">
        <v>0.79487268518518517</v>
      </c>
    </row>
    <row r="2027" spans="1:29" x14ac:dyDescent="0.25">
      <c r="A2027" t="s">
        <v>6104</v>
      </c>
      <c r="B2027" t="s">
        <v>6105</v>
      </c>
      <c r="C2027" t="s">
        <v>27</v>
      </c>
      <c r="D2027">
        <v>21.29</v>
      </c>
      <c r="E2027" t="s">
        <v>28</v>
      </c>
      <c r="F2027" t="s">
        <v>6106</v>
      </c>
      <c r="G2027">
        <v>960</v>
      </c>
      <c r="H2027">
        <v>720</v>
      </c>
      <c r="I2027">
        <v>3</v>
      </c>
      <c r="J2027" t="s">
        <v>31</v>
      </c>
      <c r="K2027" t="s">
        <v>30</v>
      </c>
      <c r="L2027">
        <v>76</v>
      </c>
      <c r="M2027">
        <v>18</v>
      </c>
      <c r="N2027">
        <v>33</v>
      </c>
      <c r="O2027">
        <v>19</v>
      </c>
      <c r="P2027">
        <v>627</v>
      </c>
      <c r="Q2027">
        <v>50</v>
      </c>
      <c r="R2027">
        <v>250</v>
      </c>
      <c r="S2027">
        <v>110</v>
      </c>
      <c r="T2027">
        <v>173</v>
      </c>
      <c r="U2027">
        <v>15</v>
      </c>
      <c r="V2027">
        <v>200</v>
      </c>
      <c r="W2027">
        <v>6</v>
      </c>
      <c r="X2027">
        <v>25</v>
      </c>
      <c r="Y2027">
        <v>1092.2</v>
      </c>
      <c r="AA2027" t="s">
        <v>30</v>
      </c>
      <c r="AB2027" s="1">
        <v>44621</v>
      </c>
      <c r="AC2027" s="2">
        <v>0.79653935185185187</v>
      </c>
    </row>
    <row r="2028" spans="1:29" x14ac:dyDescent="0.25">
      <c r="A2028" t="s">
        <v>6107</v>
      </c>
      <c r="B2028" t="s">
        <v>6108</v>
      </c>
      <c r="C2028" t="s">
        <v>27</v>
      </c>
      <c r="D2028">
        <v>26.22</v>
      </c>
      <c r="E2028" t="s">
        <v>28</v>
      </c>
      <c r="F2028" t="s">
        <v>6109</v>
      </c>
      <c r="G2028">
        <v>960</v>
      </c>
      <c r="H2028">
        <v>720</v>
      </c>
      <c r="I2028">
        <v>3</v>
      </c>
      <c r="J2028" t="s">
        <v>29</v>
      </c>
      <c r="K2028" t="s">
        <v>30</v>
      </c>
      <c r="L2028">
        <v>89</v>
      </c>
      <c r="M2028">
        <v>20</v>
      </c>
      <c r="N2028">
        <v>30</v>
      </c>
      <c r="O2028">
        <v>16</v>
      </c>
      <c r="P2028">
        <v>480</v>
      </c>
      <c r="Q2028">
        <v>50</v>
      </c>
      <c r="R2028">
        <v>250</v>
      </c>
      <c r="S2028">
        <v>110</v>
      </c>
      <c r="T2028">
        <v>173</v>
      </c>
      <c r="U2028">
        <v>15</v>
      </c>
      <c r="V2028">
        <v>200</v>
      </c>
      <c r="W2028">
        <v>6</v>
      </c>
      <c r="X2028">
        <v>56</v>
      </c>
      <c r="Y2028">
        <v>2743.2</v>
      </c>
      <c r="AA2028" t="s">
        <v>30</v>
      </c>
      <c r="AB2028" s="1">
        <v>44621</v>
      </c>
      <c r="AC2028" s="2">
        <v>0.79910879629629628</v>
      </c>
    </row>
    <row r="2029" spans="1:29" x14ac:dyDescent="0.25">
      <c r="A2029" t="s">
        <v>6110</v>
      </c>
      <c r="B2029" t="s">
        <v>6111</v>
      </c>
      <c r="C2029" t="s">
        <v>27</v>
      </c>
      <c r="D2029">
        <v>31.75</v>
      </c>
      <c r="E2029" t="s">
        <v>28</v>
      </c>
      <c r="F2029" t="s">
        <v>6112</v>
      </c>
      <c r="G2029">
        <v>960</v>
      </c>
      <c r="H2029">
        <v>720</v>
      </c>
      <c r="I2029">
        <v>3</v>
      </c>
      <c r="J2029" t="s">
        <v>31</v>
      </c>
      <c r="K2029" t="s">
        <v>30</v>
      </c>
      <c r="L2029">
        <v>94</v>
      </c>
      <c r="M2029">
        <v>25</v>
      </c>
      <c r="N2029">
        <v>34</v>
      </c>
      <c r="O2029">
        <v>21</v>
      </c>
      <c r="P2029">
        <v>714</v>
      </c>
      <c r="Q2029">
        <v>50</v>
      </c>
      <c r="R2029">
        <v>250</v>
      </c>
      <c r="S2029">
        <v>110</v>
      </c>
      <c r="T2029">
        <v>173</v>
      </c>
      <c r="U2029">
        <v>15</v>
      </c>
      <c r="V2029">
        <v>200</v>
      </c>
      <c r="W2029">
        <v>6</v>
      </c>
      <c r="X2029">
        <v>25</v>
      </c>
      <c r="Y2029">
        <v>1092.2</v>
      </c>
      <c r="AA2029" t="s">
        <v>30</v>
      </c>
      <c r="AB2029" s="1">
        <v>44621</v>
      </c>
      <c r="AC2029" s="2">
        <v>0.80361111111111105</v>
      </c>
    </row>
    <row r="2030" spans="1:29" x14ac:dyDescent="0.25">
      <c r="A2030" t="s">
        <v>6113</v>
      </c>
      <c r="B2030" t="s">
        <v>6114</v>
      </c>
      <c r="C2030" t="s">
        <v>27</v>
      </c>
      <c r="D2030">
        <v>34.43</v>
      </c>
      <c r="E2030" t="s">
        <v>28</v>
      </c>
      <c r="F2030" t="s">
        <v>6115</v>
      </c>
      <c r="G2030">
        <v>960</v>
      </c>
      <c r="H2030">
        <v>720</v>
      </c>
      <c r="I2030">
        <v>3</v>
      </c>
      <c r="J2030" t="s">
        <v>31</v>
      </c>
      <c r="K2030" t="s">
        <v>30</v>
      </c>
      <c r="L2030">
        <v>117</v>
      </c>
      <c r="M2030">
        <v>35</v>
      </c>
      <c r="N2030">
        <v>38</v>
      </c>
      <c r="O2030">
        <v>17</v>
      </c>
      <c r="P2030">
        <v>646</v>
      </c>
      <c r="Q2030">
        <v>50</v>
      </c>
      <c r="R2030">
        <v>250</v>
      </c>
      <c r="S2030">
        <v>110</v>
      </c>
      <c r="T2030">
        <v>173</v>
      </c>
      <c r="U2030">
        <v>15</v>
      </c>
      <c r="V2030">
        <v>200</v>
      </c>
      <c r="W2030">
        <v>6</v>
      </c>
      <c r="X2030">
        <v>25</v>
      </c>
      <c r="Y2030">
        <v>1092.2</v>
      </c>
      <c r="AA2030" t="s">
        <v>30</v>
      </c>
      <c r="AB2030" s="1">
        <v>44621</v>
      </c>
      <c r="AC2030" s="2">
        <v>0.80773148148148144</v>
      </c>
    </row>
    <row r="2031" spans="1:29" x14ac:dyDescent="0.25">
      <c r="A2031" t="s">
        <v>6116</v>
      </c>
      <c r="B2031" t="s">
        <v>6117</v>
      </c>
      <c r="C2031" t="s">
        <v>27</v>
      </c>
      <c r="D2031">
        <v>39.659999999999997</v>
      </c>
      <c r="E2031" t="s">
        <v>28</v>
      </c>
      <c r="F2031" t="s">
        <v>6118</v>
      </c>
      <c r="G2031">
        <v>960</v>
      </c>
      <c r="H2031">
        <v>720</v>
      </c>
      <c r="I2031">
        <v>3</v>
      </c>
      <c r="J2031" t="s">
        <v>29</v>
      </c>
      <c r="K2031" t="s">
        <v>30</v>
      </c>
      <c r="L2031">
        <v>71</v>
      </c>
      <c r="M2031">
        <v>27</v>
      </c>
      <c r="N2031">
        <v>28</v>
      </c>
      <c r="O2031">
        <v>11</v>
      </c>
      <c r="P2031">
        <v>308</v>
      </c>
      <c r="Q2031">
        <v>50</v>
      </c>
      <c r="R2031">
        <v>250</v>
      </c>
      <c r="S2031">
        <v>110</v>
      </c>
      <c r="T2031">
        <v>173</v>
      </c>
      <c r="U2031">
        <v>15</v>
      </c>
      <c r="V2031">
        <v>200</v>
      </c>
      <c r="W2031">
        <v>6</v>
      </c>
      <c r="X2031">
        <v>56</v>
      </c>
      <c r="Y2031">
        <v>2743.2</v>
      </c>
      <c r="AA2031" t="s">
        <v>30</v>
      </c>
      <c r="AB2031" s="1">
        <v>44621</v>
      </c>
      <c r="AC2031" s="2">
        <v>0.80925925925925923</v>
      </c>
    </row>
    <row r="2032" spans="1:29" x14ac:dyDescent="0.25">
      <c r="A2032" t="s">
        <v>6119</v>
      </c>
      <c r="B2032" t="s">
        <v>6120</v>
      </c>
      <c r="C2032" t="s">
        <v>27</v>
      </c>
      <c r="D2032">
        <v>26.97</v>
      </c>
      <c r="E2032" t="s">
        <v>28</v>
      </c>
      <c r="F2032" t="s">
        <v>6121</v>
      </c>
      <c r="G2032">
        <v>960</v>
      </c>
      <c r="H2032">
        <v>720</v>
      </c>
      <c r="I2032">
        <v>3</v>
      </c>
      <c r="J2032" t="s">
        <v>29</v>
      </c>
      <c r="K2032" t="s">
        <v>30</v>
      </c>
      <c r="L2032">
        <v>99</v>
      </c>
      <c r="M2032">
        <v>26</v>
      </c>
      <c r="N2032">
        <v>26</v>
      </c>
      <c r="O2032">
        <v>12</v>
      </c>
      <c r="P2032">
        <v>312</v>
      </c>
      <c r="Q2032">
        <v>50</v>
      </c>
      <c r="R2032">
        <v>250</v>
      </c>
      <c r="S2032">
        <v>110</v>
      </c>
      <c r="T2032">
        <v>173</v>
      </c>
      <c r="U2032">
        <v>15</v>
      </c>
      <c r="V2032">
        <v>200</v>
      </c>
      <c r="W2032">
        <v>6</v>
      </c>
      <c r="X2032">
        <v>56</v>
      </c>
      <c r="Y2032">
        <v>2743.2</v>
      </c>
      <c r="AA2032" t="s">
        <v>30</v>
      </c>
      <c r="AB2032" s="1">
        <v>44621</v>
      </c>
      <c r="AC2032" s="2">
        <v>0.81254629629629627</v>
      </c>
    </row>
    <row r="2033" spans="1:29" x14ac:dyDescent="0.25">
      <c r="A2033" t="s">
        <v>6122</v>
      </c>
      <c r="B2033" t="s">
        <v>6123</v>
      </c>
      <c r="C2033" t="s">
        <v>27</v>
      </c>
      <c r="D2033">
        <v>30.28</v>
      </c>
      <c r="E2033" t="s">
        <v>28</v>
      </c>
      <c r="F2033" t="s">
        <v>6124</v>
      </c>
      <c r="G2033">
        <v>960</v>
      </c>
      <c r="H2033">
        <v>720</v>
      </c>
      <c r="I2033">
        <v>3</v>
      </c>
      <c r="J2033" t="s">
        <v>31</v>
      </c>
      <c r="K2033" t="s">
        <v>30</v>
      </c>
      <c r="L2033">
        <v>98</v>
      </c>
      <c r="M2033">
        <v>30</v>
      </c>
      <c r="N2033">
        <v>31</v>
      </c>
      <c r="O2033">
        <v>13</v>
      </c>
      <c r="P2033">
        <v>403</v>
      </c>
      <c r="Q2033">
        <v>50</v>
      </c>
      <c r="R2033">
        <v>250</v>
      </c>
      <c r="S2033">
        <v>110</v>
      </c>
      <c r="T2033">
        <v>173</v>
      </c>
      <c r="U2033">
        <v>15</v>
      </c>
      <c r="V2033">
        <v>200</v>
      </c>
      <c r="W2033">
        <v>6</v>
      </c>
      <c r="X2033">
        <v>25</v>
      </c>
      <c r="Y2033">
        <v>1092.2</v>
      </c>
      <c r="AA2033" t="s">
        <v>30</v>
      </c>
      <c r="AB2033" s="1">
        <v>44621</v>
      </c>
      <c r="AC2033" s="2">
        <v>0.81655092592592593</v>
      </c>
    </row>
    <row r="2034" spans="1:29" x14ac:dyDescent="0.25">
      <c r="A2034" t="s">
        <v>6125</v>
      </c>
      <c r="B2034" t="s">
        <v>6126</v>
      </c>
      <c r="C2034" t="s">
        <v>27</v>
      </c>
      <c r="D2034">
        <v>33.270000000000003</v>
      </c>
      <c r="E2034" t="s">
        <v>28</v>
      </c>
      <c r="F2034" t="s">
        <v>6127</v>
      </c>
      <c r="G2034">
        <v>960</v>
      </c>
      <c r="H2034">
        <v>720</v>
      </c>
      <c r="I2034">
        <v>3</v>
      </c>
      <c r="J2034" t="s">
        <v>31</v>
      </c>
      <c r="K2034" t="s">
        <v>30</v>
      </c>
      <c r="L2034">
        <v>104</v>
      </c>
      <c r="M2034">
        <v>26</v>
      </c>
      <c r="N2034">
        <v>35</v>
      </c>
      <c r="O2034">
        <v>17</v>
      </c>
      <c r="P2034">
        <v>595</v>
      </c>
      <c r="Q2034">
        <v>50</v>
      </c>
      <c r="R2034">
        <v>250</v>
      </c>
      <c r="S2034">
        <v>110</v>
      </c>
      <c r="T2034">
        <v>173</v>
      </c>
      <c r="U2034">
        <v>15</v>
      </c>
      <c r="V2034">
        <v>200</v>
      </c>
      <c r="W2034">
        <v>6</v>
      </c>
      <c r="X2034">
        <v>25</v>
      </c>
      <c r="Y2034">
        <v>1092.2</v>
      </c>
      <c r="AA2034" t="s">
        <v>30</v>
      </c>
      <c r="AB2034" s="1">
        <v>44621</v>
      </c>
      <c r="AC2034" s="2">
        <v>0.81789351851851855</v>
      </c>
    </row>
    <row r="2035" spans="1:29" x14ac:dyDescent="0.25">
      <c r="A2035" t="s">
        <v>6128</v>
      </c>
      <c r="B2035" t="s">
        <v>6129</v>
      </c>
      <c r="C2035" t="s">
        <v>27</v>
      </c>
      <c r="D2035">
        <v>27.59</v>
      </c>
      <c r="E2035" t="s">
        <v>28</v>
      </c>
      <c r="F2035" t="s">
        <v>6130</v>
      </c>
      <c r="G2035">
        <v>960</v>
      </c>
      <c r="H2035">
        <v>720</v>
      </c>
      <c r="I2035">
        <v>3</v>
      </c>
      <c r="J2035" t="s">
        <v>31</v>
      </c>
      <c r="K2035" t="s">
        <v>30</v>
      </c>
      <c r="L2035">
        <v>100</v>
      </c>
      <c r="M2035">
        <v>27</v>
      </c>
      <c r="N2035">
        <v>35</v>
      </c>
      <c r="O2035">
        <v>16</v>
      </c>
      <c r="P2035">
        <v>560</v>
      </c>
      <c r="Q2035">
        <v>50</v>
      </c>
      <c r="R2035">
        <v>250</v>
      </c>
      <c r="S2035">
        <v>110</v>
      </c>
      <c r="T2035">
        <v>173</v>
      </c>
      <c r="U2035">
        <v>15</v>
      </c>
      <c r="V2035">
        <v>200</v>
      </c>
      <c r="W2035">
        <v>6</v>
      </c>
      <c r="X2035">
        <v>25</v>
      </c>
      <c r="Y2035">
        <v>1092.2</v>
      </c>
      <c r="AA2035" t="s">
        <v>30</v>
      </c>
      <c r="AB2035" s="1">
        <v>44621</v>
      </c>
      <c r="AC2035" s="2">
        <v>0.81877314814814817</v>
      </c>
    </row>
    <row r="2036" spans="1:29" x14ac:dyDescent="0.25">
      <c r="A2036" t="s">
        <v>6131</v>
      </c>
      <c r="B2036" t="s">
        <v>6132</v>
      </c>
      <c r="C2036" t="s">
        <v>27</v>
      </c>
      <c r="D2036">
        <v>41.66</v>
      </c>
      <c r="E2036" t="s">
        <v>28</v>
      </c>
      <c r="F2036" t="s">
        <v>6133</v>
      </c>
      <c r="G2036">
        <v>960</v>
      </c>
      <c r="H2036">
        <v>720</v>
      </c>
      <c r="I2036">
        <v>3</v>
      </c>
      <c r="J2036" t="s">
        <v>31</v>
      </c>
      <c r="K2036" t="s">
        <v>30</v>
      </c>
      <c r="L2036">
        <v>116</v>
      </c>
      <c r="M2036">
        <v>27</v>
      </c>
      <c r="N2036">
        <v>36</v>
      </c>
      <c r="O2036">
        <v>11</v>
      </c>
      <c r="P2036">
        <v>396</v>
      </c>
      <c r="Q2036">
        <v>50</v>
      </c>
      <c r="R2036">
        <v>250</v>
      </c>
      <c r="S2036">
        <v>110</v>
      </c>
      <c r="T2036">
        <v>173</v>
      </c>
      <c r="U2036">
        <v>15</v>
      </c>
      <c r="V2036">
        <v>200</v>
      </c>
      <c r="W2036">
        <v>6</v>
      </c>
      <c r="X2036">
        <v>25</v>
      </c>
      <c r="Y2036">
        <v>1092.2</v>
      </c>
      <c r="AA2036" t="s">
        <v>30</v>
      </c>
      <c r="AB2036" s="1">
        <v>44621</v>
      </c>
      <c r="AC2036" s="2">
        <v>0.81921296296296298</v>
      </c>
    </row>
    <row r="2037" spans="1:29" x14ac:dyDescent="0.25">
      <c r="A2037" t="s">
        <v>6134</v>
      </c>
      <c r="B2037" t="s">
        <v>6135</v>
      </c>
      <c r="C2037" t="s">
        <v>27</v>
      </c>
      <c r="D2037">
        <v>20.68</v>
      </c>
      <c r="E2037" t="s">
        <v>28</v>
      </c>
      <c r="F2037" t="s">
        <v>6136</v>
      </c>
      <c r="G2037">
        <v>960</v>
      </c>
      <c r="H2037">
        <v>720</v>
      </c>
      <c r="I2037">
        <v>3</v>
      </c>
      <c r="J2037" t="s">
        <v>31</v>
      </c>
      <c r="K2037" t="s">
        <v>30</v>
      </c>
      <c r="L2037">
        <v>82</v>
      </c>
      <c r="M2037">
        <v>25</v>
      </c>
      <c r="N2037">
        <v>30</v>
      </c>
      <c r="O2037">
        <v>19</v>
      </c>
      <c r="P2037">
        <v>570</v>
      </c>
      <c r="Q2037">
        <v>50</v>
      </c>
      <c r="R2037">
        <v>250</v>
      </c>
      <c r="S2037">
        <v>110</v>
      </c>
      <c r="T2037">
        <v>173</v>
      </c>
      <c r="U2037">
        <v>15</v>
      </c>
      <c r="V2037">
        <v>200</v>
      </c>
      <c r="W2037">
        <v>6</v>
      </c>
      <c r="X2037">
        <v>25</v>
      </c>
      <c r="Y2037">
        <v>1092.2</v>
      </c>
      <c r="AA2037" t="s">
        <v>30</v>
      </c>
      <c r="AB2037" s="1">
        <v>44621</v>
      </c>
      <c r="AC2037" s="2">
        <v>0.82020833333333332</v>
      </c>
    </row>
    <row r="2038" spans="1:29" x14ac:dyDescent="0.25">
      <c r="A2038" t="s">
        <v>6137</v>
      </c>
      <c r="B2038" t="s">
        <v>6138</v>
      </c>
      <c r="C2038" t="s">
        <v>27</v>
      </c>
      <c r="D2038">
        <v>32.619999999999997</v>
      </c>
      <c r="E2038" t="s">
        <v>28</v>
      </c>
      <c r="F2038" t="s">
        <v>6139</v>
      </c>
      <c r="G2038">
        <v>960</v>
      </c>
      <c r="H2038">
        <v>720</v>
      </c>
      <c r="I2038">
        <v>3</v>
      </c>
      <c r="J2038" t="s">
        <v>31</v>
      </c>
      <c r="K2038" t="s">
        <v>30</v>
      </c>
      <c r="L2038">
        <v>100</v>
      </c>
      <c r="M2038">
        <v>24</v>
      </c>
      <c r="N2038">
        <v>34</v>
      </c>
      <c r="O2038">
        <v>13</v>
      </c>
      <c r="P2038">
        <v>442</v>
      </c>
      <c r="Q2038">
        <v>50</v>
      </c>
      <c r="R2038">
        <v>250</v>
      </c>
      <c r="S2038">
        <v>110</v>
      </c>
      <c r="T2038">
        <v>173</v>
      </c>
      <c r="U2038">
        <v>15</v>
      </c>
      <c r="V2038">
        <v>200</v>
      </c>
      <c r="W2038">
        <v>6</v>
      </c>
      <c r="X2038">
        <v>25</v>
      </c>
      <c r="Y2038">
        <v>1092.2</v>
      </c>
      <c r="AA2038" t="s">
        <v>30</v>
      </c>
      <c r="AB2038" s="1">
        <v>44621</v>
      </c>
      <c r="AC2038" s="2">
        <v>0.82236111111111121</v>
      </c>
    </row>
    <row r="2039" spans="1:29" x14ac:dyDescent="0.25">
      <c r="A2039" t="s">
        <v>6140</v>
      </c>
      <c r="B2039" t="s">
        <v>6141</v>
      </c>
      <c r="C2039" t="s">
        <v>27</v>
      </c>
      <c r="D2039">
        <v>28.53</v>
      </c>
      <c r="E2039" t="s">
        <v>28</v>
      </c>
      <c r="F2039" t="s">
        <v>6142</v>
      </c>
      <c r="G2039">
        <v>960</v>
      </c>
      <c r="H2039">
        <v>720</v>
      </c>
      <c r="I2039">
        <v>3</v>
      </c>
      <c r="J2039" t="s">
        <v>29</v>
      </c>
      <c r="K2039" t="s">
        <v>30</v>
      </c>
      <c r="L2039">
        <v>91</v>
      </c>
      <c r="M2039">
        <v>25</v>
      </c>
      <c r="N2039">
        <v>27</v>
      </c>
      <c r="O2039">
        <v>13</v>
      </c>
      <c r="P2039">
        <v>351</v>
      </c>
      <c r="Q2039">
        <v>50</v>
      </c>
      <c r="R2039">
        <v>250</v>
      </c>
      <c r="S2039">
        <v>110</v>
      </c>
      <c r="T2039">
        <v>173</v>
      </c>
      <c r="U2039">
        <v>15</v>
      </c>
      <c r="V2039">
        <v>200</v>
      </c>
      <c r="W2039">
        <v>6</v>
      </c>
      <c r="X2039">
        <v>56</v>
      </c>
      <c r="Y2039">
        <v>2743.2</v>
      </c>
      <c r="AA2039" t="s">
        <v>30</v>
      </c>
      <c r="AB2039" s="1">
        <v>44621</v>
      </c>
      <c r="AC2039" s="2">
        <v>0.82288194444444451</v>
      </c>
    </row>
    <row r="2040" spans="1:29" x14ac:dyDescent="0.25">
      <c r="A2040" t="s">
        <v>6143</v>
      </c>
      <c r="B2040" t="s">
        <v>6144</v>
      </c>
      <c r="C2040" t="s">
        <v>27</v>
      </c>
      <c r="D2040">
        <v>34.159999999999997</v>
      </c>
      <c r="E2040" t="s">
        <v>28</v>
      </c>
      <c r="F2040" t="s">
        <v>6145</v>
      </c>
      <c r="G2040">
        <v>960</v>
      </c>
      <c r="H2040">
        <v>720</v>
      </c>
      <c r="I2040">
        <v>3</v>
      </c>
      <c r="J2040" t="s">
        <v>29</v>
      </c>
      <c r="K2040" t="s">
        <v>30</v>
      </c>
      <c r="L2040">
        <v>66</v>
      </c>
      <c r="M2040">
        <v>31</v>
      </c>
      <c r="N2040">
        <v>43</v>
      </c>
      <c r="O2040">
        <v>20</v>
      </c>
      <c r="P2040">
        <v>860</v>
      </c>
      <c r="Q2040">
        <v>50</v>
      </c>
      <c r="R2040">
        <v>250</v>
      </c>
      <c r="S2040">
        <v>110</v>
      </c>
      <c r="T2040">
        <v>173</v>
      </c>
      <c r="U2040">
        <v>15</v>
      </c>
      <c r="V2040">
        <v>200</v>
      </c>
      <c r="W2040">
        <v>6</v>
      </c>
      <c r="X2040">
        <v>56</v>
      </c>
      <c r="Y2040">
        <v>2743.2</v>
      </c>
      <c r="AA2040" t="s">
        <v>30</v>
      </c>
      <c r="AB2040" s="1">
        <v>44621</v>
      </c>
      <c r="AC2040" s="2">
        <v>0.82510416666666664</v>
      </c>
    </row>
    <row r="2041" spans="1:29" x14ac:dyDescent="0.25">
      <c r="A2041" t="s">
        <v>6146</v>
      </c>
      <c r="B2041" t="s">
        <v>6147</v>
      </c>
      <c r="C2041" t="s">
        <v>27</v>
      </c>
      <c r="D2041">
        <v>40.46</v>
      </c>
      <c r="E2041" t="s">
        <v>28</v>
      </c>
      <c r="F2041" t="s">
        <v>6148</v>
      </c>
      <c r="G2041">
        <v>960</v>
      </c>
      <c r="H2041">
        <v>720</v>
      </c>
      <c r="I2041">
        <v>3</v>
      </c>
      <c r="J2041" t="s">
        <v>29</v>
      </c>
      <c r="K2041" t="s">
        <v>30</v>
      </c>
      <c r="L2041">
        <v>74</v>
      </c>
      <c r="M2041">
        <v>27</v>
      </c>
      <c r="N2041">
        <v>29</v>
      </c>
      <c r="O2041">
        <v>11</v>
      </c>
      <c r="P2041">
        <v>319</v>
      </c>
      <c r="Q2041">
        <v>50</v>
      </c>
      <c r="R2041">
        <v>250</v>
      </c>
      <c r="S2041">
        <v>110</v>
      </c>
      <c r="T2041">
        <v>173</v>
      </c>
      <c r="U2041">
        <v>15</v>
      </c>
      <c r="V2041">
        <v>200</v>
      </c>
      <c r="W2041">
        <v>6</v>
      </c>
      <c r="X2041">
        <v>56</v>
      </c>
      <c r="Y2041">
        <v>2743.2</v>
      </c>
      <c r="AA2041" t="s">
        <v>30</v>
      </c>
      <c r="AB2041" s="1">
        <v>44621</v>
      </c>
      <c r="AC2041" s="2">
        <v>0.82532407407407404</v>
      </c>
    </row>
    <row r="2042" spans="1:29" x14ac:dyDescent="0.25">
      <c r="A2042" t="s">
        <v>6149</v>
      </c>
      <c r="B2042" t="s">
        <v>6150</v>
      </c>
      <c r="C2042" t="s">
        <v>27</v>
      </c>
      <c r="D2042">
        <v>32.25</v>
      </c>
      <c r="E2042" t="s">
        <v>28</v>
      </c>
      <c r="F2042" t="s">
        <v>6151</v>
      </c>
      <c r="G2042">
        <v>960</v>
      </c>
      <c r="H2042">
        <v>720</v>
      </c>
      <c r="I2042">
        <v>3</v>
      </c>
      <c r="J2042" t="s">
        <v>31</v>
      </c>
      <c r="K2042" t="s">
        <v>30</v>
      </c>
      <c r="L2042">
        <v>116</v>
      </c>
      <c r="M2042">
        <v>27</v>
      </c>
      <c r="N2042">
        <v>34</v>
      </c>
      <c r="O2042">
        <v>12</v>
      </c>
      <c r="P2042">
        <v>408</v>
      </c>
      <c r="Q2042">
        <v>50</v>
      </c>
      <c r="R2042">
        <v>250</v>
      </c>
      <c r="S2042">
        <v>110</v>
      </c>
      <c r="T2042">
        <v>173</v>
      </c>
      <c r="U2042">
        <v>15</v>
      </c>
      <c r="V2042">
        <v>200</v>
      </c>
      <c r="W2042">
        <v>6</v>
      </c>
      <c r="X2042">
        <v>25</v>
      </c>
      <c r="Y2042">
        <v>1092.2</v>
      </c>
      <c r="AA2042" t="s">
        <v>30</v>
      </c>
      <c r="AB2042" s="1">
        <v>44621</v>
      </c>
      <c r="AC2042" s="2">
        <v>0.82710648148148147</v>
      </c>
    </row>
    <row r="2043" spans="1:29" x14ac:dyDescent="0.25">
      <c r="A2043" t="s">
        <v>6152</v>
      </c>
      <c r="B2043" t="s">
        <v>6153</v>
      </c>
      <c r="C2043" t="s">
        <v>27</v>
      </c>
      <c r="D2043">
        <v>27.84</v>
      </c>
      <c r="E2043" t="s">
        <v>28</v>
      </c>
      <c r="F2043" t="s">
        <v>6154</v>
      </c>
      <c r="G2043">
        <v>960</v>
      </c>
      <c r="H2043">
        <v>720</v>
      </c>
      <c r="I2043">
        <v>3</v>
      </c>
      <c r="J2043" t="s">
        <v>31</v>
      </c>
      <c r="K2043" t="s">
        <v>30</v>
      </c>
      <c r="L2043">
        <v>93</v>
      </c>
      <c r="M2043">
        <v>27</v>
      </c>
      <c r="N2043">
        <v>33</v>
      </c>
      <c r="O2043">
        <v>19</v>
      </c>
      <c r="P2043">
        <v>627</v>
      </c>
      <c r="Q2043">
        <v>50</v>
      </c>
      <c r="R2043">
        <v>250</v>
      </c>
      <c r="S2043">
        <v>110</v>
      </c>
      <c r="T2043">
        <v>173</v>
      </c>
      <c r="U2043">
        <v>15</v>
      </c>
      <c r="V2043">
        <v>200</v>
      </c>
      <c r="W2043">
        <v>6</v>
      </c>
      <c r="X2043">
        <v>25</v>
      </c>
      <c r="Y2043">
        <v>1092.2</v>
      </c>
      <c r="AA2043" t="s">
        <v>30</v>
      </c>
      <c r="AB2043" s="1">
        <v>44621</v>
      </c>
      <c r="AC2043" s="2">
        <v>0.82811342592592585</v>
      </c>
    </row>
    <row r="2044" spans="1:29" x14ac:dyDescent="0.25">
      <c r="A2044" t="s">
        <v>6155</v>
      </c>
      <c r="B2044" t="s">
        <v>6156</v>
      </c>
      <c r="C2044" t="s">
        <v>27</v>
      </c>
      <c r="D2044">
        <v>32.47</v>
      </c>
      <c r="E2044" t="s">
        <v>28</v>
      </c>
      <c r="F2044" t="s">
        <v>6157</v>
      </c>
      <c r="G2044">
        <v>960</v>
      </c>
      <c r="H2044">
        <v>720</v>
      </c>
      <c r="I2044">
        <v>3</v>
      </c>
      <c r="J2044" t="s">
        <v>31</v>
      </c>
      <c r="K2044" t="s">
        <v>30</v>
      </c>
      <c r="L2044">
        <v>96</v>
      </c>
      <c r="M2044">
        <v>25</v>
      </c>
      <c r="N2044">
        <v>32</v>
      </c>
      <c r="O2044">
        <v>12</v>
      </c>
      <c r="P2044">
        <v>384</v>
      </c>
      <c r="Q2044">
        <v>50</v>
      </c>
      <c r="R2044">
        <v>250</v>
      </c>
      <c r="S2044">
        <v>110</v>
      </c>
      <c r="T2044">
        <v>173</v>
      </c>
      <c r="U2044">
        <v>15</v>
      </c>
      <c r="V2044">
        <v>200</v>
      </c>
      <c r="W2044">
        <v>6</v>
      </c>
      <c r="X2044">
        <v>25</v>
      </c>
      <c r="Y2044">
        <v>1092.2</v>
      </c>
      <c r="AA2044" t="s">
        <v>30</v>
      </c>
      <c r="AB2044" s="1">
        <v>44621</v>
      </c>
      <c r="AC2044" s="2">
        <v>0.83186342592592588</v>
      </c>
    </row>
    <row r="2045" spans="1:29" x14ac:dyDescent="0.25">
      <c r="A2045" t="s">
        <v>6158</v>
      </c>
      <c r="B2045" t="s">
        <v>6159</v>
      </c>
      <c r="C2045" t="s">
        <v>27</v>
      </c>
      <c r="D2045">
        <v>20.74</v>
      </c>
      <c r="E2045" t="s">
        <v>28</v>
      </c>
      <c r="F2045" t="s">
        <v>6160</v>
      </c>
      <c r="G2045">
        <v>960</v>
      </c>
      <c r="H2045">
        <v>720</v>
      </c>
      <c r="I2045">
        <v>3</v>
      </c>
      <c r="J2045" t="s">
        <v>29</v>
      </c>
      <c r="K2045" t="s">
        <v>30</v>
      </c>
      <c r="L2045">
        <v>108</v>
      </c>
      <c r="M2045">
        <v>26</v>
      </c>
      <c r="N2045">
        <v>27</v>
      </c>
      <c r="O2045">
        <v>20</v>
      </c>
      <c r="P2045">
        <v>540</v>
      </c>
      <c r="Q2045">
        <v>50</v>
      </c>
      <c r="R2045">
        <v>250</v>
      </c>
      <c r="S2045">
        <v>110</v>
      </c>
      <c r="T2045">
        <v>173</v>
      </c>
      <c r="U2045">
        <v>15</v>
      </c>
      <c r="V2045">
        <v>200</v>
      </c>
      <c r="W2045">
        <v>6</v>
      </c>
      <c r="X2045">
        <v>56</v>
      </c>
      <c r="Y2045">
        <v>2743.2</v>
      </c>
      <c r="AA2045" t="s">
        <v>30</v>
      </c>
      <c r="AB2045" s="1">
        <v>44621</v>
      </c>
      <c r="AC2045" s="2">
        <v>0.83458333333333334</v>
      </c>
    </row>
    <row r="2046" spans="1:29" x14ac:dyDescent="0.25">
      <c r="A2046" t="s">
        <v>6161</v>
      </c>
      <c r="B2046" t="s">
        <v>6162</v>
      </c>
      <c r="C2046" t="s">
        <v>27</v>
      </c>
      <c r="D2046">
        <v>22.24</v>
      </c>
      <c r="E2046" t="s">
        <v>28</v>
      </c>
      <c r="F2046" t="s">
        <v>6163</v>
      </c>
      <c r="G2046">
        <v>960</v>
      </c>
      <c r="H2046">
        <v>720</v>
      </c>
      <c r="I2046">
        <v>3</v>
      </c>
      <c r="J2046" t="s">
        <v>29</v>
      </c>
      <c r="K2046" t="s">
        <v>30</v>
      </c>
      <c r="L2046">
        <v>27</v>
      </c>
      <c r="M2046">
        <v>23</v>
      </c>
      <c r="N2046">
        <v>26</v>
      </c>
      <c r="O2046">
        <v>11</v>
      </c>
      <c r="P2046">
        <v>286</v>
      </c>
      <c r="Q2046">
        <v>50</v>
      </c>
      <c r="R2046">
        <v>250</v>
      </c>
      <c r="S2046">
        <v>110</v>
      </c>
      <c r="T2046">
        <v>173</v>
      </c>
      <c r="U2046">
        <v>15</v>
      </c>
      <c r="V2046">
        <v>200</v>
      </c>
      <c r="W2046">
        <v>6</v>
      </c>
      <c r="X2046">
        <v>56</v>
      </c>
      <c r="Y2046">
        <v>2743.2</v>
      </c>
      <c r="AA2046" t="s">
        <v>30</v>
      </c>
      <c r="AB2046" s="1">
        <v>44621</v>
      </c>
      <c r="AC2046" s="2">
        <v>0.83459490740740738</v>
      </c>
    </row>
    <row r="2047" spans="1:29" x14ac:dyDescent="0.25">
      <c r="A2047" t="s">
        <v>6164</v>
      </c>
      <c r="B2047" t="s">
        <v>6165</v>
      </c>
      <c r="C2047" t="s">
        <v>27</v>
      </c>
      <c r="D2047">
        <v>26.85</v>
      </c>
      <c r="E2047" t="s">
        <v>28</v>
      </c>
      <c r="F2047" t="s">
        <v>6166</v>
      </c>
      <c r="G2047">
        <v>960</v>
      </c>
      <c r="H2047">
        <v>720</v>
      </c>
      <c r="I2047">
        <v>3</v>
      </c>
      <c r="J2047" t="s">
        <v>31</v>
      </c>
      <c r="K2047" t="s">
        <v>30</v>
      </c>
      <c r="L2047">
        <v>99</v>
      </c>
      <c r="M2047">
        <v>33</v>
      </c>
      <c r="N2047">
        <v>32</v>
      </c>
      <c r="O2047">
        <v>18</v>
      </c>
      <c r="P2047">
        <v>576</v>
      </c>
      <c r="Q2047">
        <v>50</v>
      </c>
      <c r="R2047">
        <v>250</v>
      </c>
      <c r="S2047">
        <v>110</v>
      </c>
      <c r="T2047">
        <v>173</v>
      </c>
      <c r="U2047">
        <v>15</v>
      </c>
      <c r="V2047">
        <v>200</v>
      </c>
      <c r="W2047">
        <v>6</v>
      </c>
      <c r="X2047">
        <v>25</v>
      </c>
      <c r="Y2047">
        <v>1092.2</v>
      </c>
      <c r="AA2047" t="s">
        <v>30</v>
      </c>
      <c r="AB2047" s="1">
        <v>44621</v>
      </c>
      <c r="AC2047" s="2">
        <v>0.84152777777777776</v>
      </c>
    </row>
    <row r="2048" spans="1:29" x14ac:dyDescent="0.25">
      <c r="A2048" t="s">
        <v>6167</v>
      </c>
      <c r="B2048" t="s">
        <v>6168</v>
      </c>
      <c r="C2048" t="s">
        <v>27</v>
      </c>
      <c r="D2048">
        <v>28.79</v>
      </c>
      <c r="E2048" t="s">
        <v>28</v>
      </c>
      <c r="F2048" t="s">
        <v>6169</v>
      </c>
      <c r="G2048">
        <v>960</v>
      </c>
      <c r="H2048">
        <v>720</v>
      </c>
      <c r="I2048">
        <v>3</v>
      </c>
      <c r="J2048" t="s">
        <v>31</v>
      </c>
      <c r="K2048" t="s">
        <v>30</v>
      </c>
      <c r="L2048">
        <v>85</v>
      </c>
      <c r="M2048">
        <v>29</v>
      </c>
      <c r="N2048">
        <v>32</v>
      </c>
      <c r="O2048">
        <v>15</v>
      </c>
      <c r="P2048">
        <v>480</v>
      </c>
      <c r="Q2048">
        <v>50</v>
      </c>
      <c r="R2048">
        <v>250</v>
      </c>
      <c r="S2048">
        <v>110</v>
      </c>
      <c r="T2048">
        <v>173</v>
      </c>
      <c r="U2048">
        <v>15</v>
      </c>
      <c r="V2048">
        <v>200</v>
      </c>
      <c r="W2048">
        <v>6</v>
      </c>
      <c r="X2048">
        <v>25</v>
      </c>
      <c r="Y2048">
        <v>1092.2</v>
      </c>
      <c r="AA2048" t="s">
        <v>30</v>
      </c>
      <c r="AB2048" s="1">
        <v>44621</v>
      </c>
      <c r="AC2048" s="2">
        <v>0.84577546296296291</v>
      </c>
    </row>
    <row r="2049" spans="1:29" x14ac:dyDescent="0.25">
      <c r="A2049" t="s">
        <v>6170</v>
      </c>
      <c r="B2049" t="s">
        <v>6171</v>
      </c>
      <c r="C2049" t="s">
        <v>27</v>
      </c>
      <c r="D2049">
        <v>21.83</v>
      </c>
      <c r="E2049" t="s">
        <v>28</v>
      </c>
      <c r="F2049" t="s">
        <v>6172</v>
      </c>
      <c r="G2049">
        <v>960</v>
      </c>
      <c r="H2049">
        <v>720</v>
      </c>
      <c r="I2049">
        <v>3</v>
      </c>
      <c r="J2049" t="s">
        <v>31</v>
      </c>
      <c r="K2049" t="s">
        <v>30</v>
      </c>
      <c r="L2049">
        <v>77</v>
      </c>
      <c r="M2049">
        <v>25</v>
      </c>
      <c r="N2049">
        <v>30</v>
      </c>
      <c r="O2049">
        <v>15</v>
      </c>
      <c r="P2049">
        <v>450</v>
      </c>
      <c r="Q2049">
        <v>50</v>
      </c>
      <c r="R2049">
        <v>250</v>
      </c>
      <c r="S2049">
        <v>110</v>
      </c>
      <c r="T2049">
        <v>173</v>
      </c>
      <c r="U2049">
        <v>15</v>
      </c>
      <c r="V2049">
        <v>200</v>
      </c>
      <c r="W2049">
        <v>6</v>
      </c>
      <c r="X2049">
        <v>25</v>
      </c>
      <c r="Y2049">
        <v>1092.2</v>
      </c>
      <c r="AA2049" t="s">
        <v>30</v>
      </c>
      <c r="AB2049" s="1">
        <v>44621</v>
      </c>
      <c r="AC2049" s="2">
        <v>0.85354166666666664</v>
      </c>
    </row>
    <row r="2050" spans="1:29" x14ac:dyDescent="0.25">
      <c r="A2050" t="s">
        <v>6173</v>
      </c>
      <c r="B2050" t="s">
        <v>6174</v>
      </c>
      <c r="C2050" t="s">
        <v>27</v>
      </c>
      <c r="D2050">
        <v>28.97</v>
      </c>
      <c r="E2050" t="s">
        <v>28</v>
      </c>
      <c r="F2050" t="s">
        <v>6175</v>
      </c>
      <c r="G2050">
        <v>960</v>
      </c>
      <c r="H2050">
        <v>720</v>
      </c>
      <c r="I2050">
        <v>3</v>
      </c>
      <c r="J2050" t="s">
        <v>31</v>
      </c>
      <c r="K2050" t="s">
        <v>30</v>
      </c>
      <c r="L2050">
        <v>91</v>
      </c>
      <c r="M2050">
        <v>26</v>
      </c>
      <c r="N2050">
        <v>33</v>
      </c>
      <c r="O2050">
        <v>14</v>
      </c>
      <c r="P2050">
        <v>462</v>
      </c>
      <c r="Q2050">
        <v>50</v>
      </c>
      <c r="R2050">
        <v>250</v>
      </c>
      <c r="S2050">
        <v>110</v>
      </c>
      <c r="T2050">
        <v>173</v>
      </c>
      <c r="U2050">
        <v>15</v>
      </c>
      <c r="V2050">
        <v>200</v>
      </c>
      <c r="W2050">
        <v>6</v>
      </c>
      <c r="X2050">
        <v>25</v>
      </c>
      <c r="Y2050">
        <v>1092.2</v>
      </c>
      <c r="AA2050" t="s">
        <v>30</v>
      </c>
      <c r="AB2050" s="1">
        <v>44621</v>
      </c>
      <c r="AC2050" s="2">
        <v>0.85482638888888884</v>
      </c>
    </row>
    <row r="2051" spans="1:29" x14ac:dyDescent="0.25">
      <c r="A2051" t="s">
        <v>6176</v>
      </c>
      <c r="B2051" t="s">
        <v>6177</v>
      </c>
      <c r="C2051" t="s">
        <v>27</v>
      </c>
      <c r="D2051">
        <v>27.49</v>
      </c>
      <c r="E2051" t="s">
        <v>28</v>
      </c>
      <c r="F2051" t="s">
        <v>6178</v>
      </c>
      <c r="G2051">
        <v>960</v>
      </c>
      <c r="H2051">
        <v>720</v>
      </c>
      <c r="I2051">
        <v>3</v>
      </c>
      <c r="J2051" t="s">
        <v>31</v>
      </c>
      <c r="K2051" t="s">
        <v>30</v>
      </c>
      <c r="L2051">
        <v>93</v>
      </c>
      <c r="M2051">
        <v>25</v>
      </c>
      <c r="N2051">
        <v>32</v>
      </c>
      <c r="O2051">
        <v>15</v>
      </c>
      <c r="P2051">
        <v>480</v>
      </c>
      <c r="Q2051">
        <v>50</v>
      </c>
      <c r="R2051">
        <v>250</v>
      </c>
      <c r="S2051">
        <v>110</v>
      </c>
      <c r="T2051">
        <v>173</v>
      </c>
      <c r="U2051">
        <v>15</v>
      </c>
      <c r="V2051">
        <v>200</v>
      </c>
      <c r="W2051">
        <v>6</v>
      </c>
      <c r="X2051">
        <v>25</v>
      </c>
      <c r="Y2051">
        <v>1092.2</v>
      </c>
      <c r="AA2051" t="s">
        <v>30</v>
      </c>
      <c r="AB2051" s="1">
        <v>44621</v>
      </c>
      <c r="AC2051" s="2">
        <v>0.85640046296296291</v>
      </c>
    </row>
    <row r="2052" spans="1:29" x14ac:dyDescent="0.25">
      <c r="A2052" t="s">
        <v>6179</v>
      </c>
      <c r="B2052" t="s">
        <v>6180</v>
      </c>
      <c r="C2052" t="s">
        <v>27</v>
      </c>
      <c r="D2052">
        <v>23.8</v>
      </c>
      <c r="E2052" t="s">
        <v>28</v>
      </c>
      <c r="F2052" t="s">
        <v>6181</v>
      </c>
      <c r="G2052">
        <v>960</v>
      </c>
      <c r="H2052">
        <v>720</v>
      </c>
      <c r="I2052">
        <v>3</v>
      </c>
      <c r="J2052" t="s">
        <v>31</v>
      </c>
      <c r="K2052" t="s">
        <v>30</v>
      </c>
      <c r="L2052">
        <v>87</v>
      </c>
      <c r="M2052">
        <v>30</v>
      </c>
      <c r="N2052">
        <v>31</v>
      </c>
      <c r="O2052">
        <v>13</v>
      </c>
      <c r="P2052">
        <v>403</v>
      </c>
      <c r="Q2052">
        <v>50</v>
      </c>
      <c r="R2052">
        <v>250</v>
      </c>
      <c r="S2052">
        <v>110</v>
      </c>
      <c r="T2052">
        <v>173</v>
      </c>
      <c r="U2052">
        <v>15</v>
      </c>
      <c r="V2052">
        <v>200</v>
      </c>
      <c r="W2052">
        <v>6</v>
      </c>
      <c r="X2052">
        <v>25</v>
      </c>
      <c r="Y2052">
        <v>1092.2</v>
      </c>
      <c r="AA2052" t="s">
        <v>30</v>
      </c>
      <c r="AB2052" s="1">
        <v>44621</v>
      </c>
      <c r="AC2052" s="2">
        <v>0.85870370370370364</v>
      </c>
    </row>
    <row r="2053" spans="1:29" x14ac:dyDescent="0.25">
      <c r="A2053" t="s">
        <v>6182</v>
      </c>
      <c r="B2053" t="s">
        <v>6183</v>
      </c>
      <c r="C2053" t="s">
        <v>27</v>
      </c>
      <c r="D2053">
        <v>27.48</v>
      </c>
      <c r="E2053" t="s">
        <v>28</v>
      </c>
      <c r="F2053" t="s">
        <v>6184</v>
      </c>
      <c r="G2053">
        <v>960</v>
      </c>
      <c r="H2053">
        <v>720</v>
      </c>
      <c r="I2053">
        <v>3</v>
      </c>
      <c r="J2053" t="s">
        <v>31</v>
      </c>
      <c r="K2053" t="s">
        <v>30</v>
      </c>
      <c r="L2053">
        <v>100</v>
      </c>
      <c r="M2053">
        <v>31</v>
      </c>
      <c r="N2053">
        <v>33</v>
      </c>
      <c r="O2053">
        <v>17</v>
      </c>
      <c r="P2053">
        <v>561</v>
      </c>
      <c r="Q2053">
        <v>50</v>
      </c>
      <c r="R2053">
        <v>250</v>
      </c>
      <c r="S2053">
        <v>110</v>
      </c>
      <c r="T2053">
        <v>173</v>
      </c>
      <c r="U2053">
        <v>15</v>
      </c>
      <c r="V2053">
        <v>200</v>
      </c>
      <c r="W2053">
        <v>6</v>
      </c>
      <c r="X2053">
        <v>25</v>
      </c>
      <c r="Y2053">
        <v>1092.2</v>
      </c>
      <c r="AA2053" t="s">
        <v>30</v>
      </c>
      <c r="AB2053" s="1">
        <v>44621</v>
      </c>
      <c r="AC2053" s="2">
        <v>0.8606597222222222</v>
      </c>
    </row>
    <row r="2054" spans="1:29" x14ac:dyDescent="0.25">
      <c r="A2054" t="s">
        <v>6185</v>
      </c>
      <c r="B2054" t="s">
        <v>6186</v>
      </c>
      <c r="C2054" t="s">
        <v>27</v>
      </c>
      <c r="D2054">
        <v>23.34</v>
      </c>
      <c r="E2054" t="s">
        <v>28</v>
      </c>
      <c r="F2054" t="s">
        <v>6187</v>
      </c>
      <c r="G2054">
        <v>960</v>
      </c>
      <c r="H2054">
        <v>720</v>
      </c>
      <c r="I2054">
        <v>3</v>
      </c>
      <c r="J2054" t="s">
        <v>31</v>
      </c>
      <c r="K2054" t="s">
        <v>30</v>
      </c>
      <c r="L2054">
        <v>81</v>
      </c>
      <c r="M2054">
        <v>26</v>
      </c>
      <c r="N2054">
        <v>33</v>
      </c>
      <c r="O2054">
        <v>21</v>
      </c>
      <c r="P2054">
        <v>693</v>
      </c>
      <c r="Q2054">
        <v>50</v>
      </c>
      <c r="R2054">
        <v>250</v>
      </c>
      <c r="S2054">
        <v>110</v>
      </c>
      <c r="T2054">
        <v>173</v>
      </c>
      <c r="U2054">
        <v>15</v>
      </c>
      <c r="V2054">
        <v>200</v>
      </c>
      <c r="W2054">
        <v>6</v>
      </c>
      <c r="X2054">
        <v>25</v>
      </c>
      <c r="Y2054">
        <v>1092.2</v>
      </c>
      <c r="AA2054" t="s">
        <v>30</v>
      </c>
      <c r="AB2054" s="1">
        <v>44621</v>
      </c>
      <c r="AC2054" s="2">
        <v>0.8617824074074073</v>
      </c>
    </row>
    <row r="2055" spans="1:29" x14ac:dyDescent="0.25">
      <c r="A2055" t="s">
        <v>6188</v>
      </c>
      <c r="B2055" t="s">
        <v>6189</v>
      </c>
      <c r="C2055" t="s">
        <v>27</v>
      </c>
      <c r="D2055">
        <v>26.73</v>
      </c>
      <c r="E2055" t="s">
        <v>28</v>
      </c>
      <c r="F2055" t="s">
        <v>6190</v>
      </c>
      <c r="G2055">
        <v>960</v>
      </c>
      <c r="H2055">
        <v>720</v>
      </c>
      <c r="I2055">
        <v>3</v>
      </c>
      <c r="J2055" t="s">
        <v>29</v>
      </c>
      <c r="K2055" t="s">
        <v>30</v>
      </c>
      <c r="L2055">
        <v>84</v>
      </c>
      <c r="M2055">
        <v>30</v>
      </c>
      <c r="N2055">
        <v>30</v>
      </c>
      <c r="O2055">
        <v>18</v>
      </c>
      <c r="P2055">
        <v>540</v>
      </c>
      <c r="Q2055">
        <v>50</v>
      </c>
      <c r="R2055">
        <v>250</v>
      </c>
      <c r="S2055">
        <v>110</v>
      </c>
      <c r="T2055">
        <v>173</v>
      </c>
      <c r="U2055">
        <v>15</v>
      </c>
      <c r="V2055">
        <v>200</v>
      </c>
      <c r="W2055">
        <v>6</v>
      </c>
      <c r="X2055">
        <v>56</v>
      </c>
      <c r="Y2055">
        <v>2743.2</v>
      </c>
      <c r="AA2055" t="s">
        <v>30</v>
      </c>
      <c r="AB2055" s="1">
        <v>44621</v>
      </c>
      <c r="AC2055" s="2">
        <v>0.86488425925925927</v>
      </c>
    </row>
    <row r="2056" spans="1:29" x14ac:dyDescent="0.25">
      <c r="A2056" t="s">
        <v>6191</v>
      </c>
      <c r="B2056" t="s">
        <v>6192</v>
      </c>
      <c r="C2056" t="s">
        <v>27</v>
      </c>
      <c r="D2056">
        <v>24.94</v>
      </c>
      <c r="E2056" t="s">
        <v>28</v>
      </c>
      <c r="F2056" t="s">
        <v>6193</v>
      </c>
      <c r="G2056">
        <v>960</v>
      </c>
      <c r="H2056">
        <v>720</v>
      </c>
      <c r="I2056">
        <v>3</v>
      </c>
      <c r="J2056" t="s">
        <v>31</v>
      </c>
      <c r="K2056" t="s">
        <v>30</v>
      </c>
      <c r="L2056">
        <v>82</v>
      </c>
      <c r="M2056">
        <v>26</v>
      </c>
      <c r="N2056">
        <v>28</v>
      </c>
      <c r="O2056">
        <v>13</v>
      </c>
      <c r="P2056">
        <v>364</v>
      </c>
      <c r="Q2056">
        <v>50</v>
      </c>
      <c r="R2056">
        <v>250</v>
      </c>
      <c r="S2056">
        <v>110</v>
      </c>
      <c r="T2056">
        <v>173</v>
      </c>
      <c r="U2056">
        <v>15</v>
      </c>
      <c r="V2056">
        <v>200</v>
      </c>
      <c r="W2056">
        <v>6</v>
      </c>
      <c r="X2056">
        <v>25</v>
      </c>
      <c r="Y2056">
        <v>1092.2</v>
      </c>
      <c r="AA2056" t="s">
        <v>30</v>
      </c>
      <c r="AB2056" s="1">
        <v>44621</v>
      </c>
      <c r="AC2056" s="2">
        <v>0.91121527777777767</v>
      </c>
    </row>
    <row r="2057" spans="1:29" x14ac:dyDescent="0.25">
      <c r="A2057" t="s">
        <v>6194</v>
      </c>
      <c r="B2057" t="s">
        <v>6195</v>
      </c>
      <c r="C2057" t="s">
        <v>27</v>
      </c>
      <c r="D2057">
        <v>16.079999999999998</v>
      </c>
      <c r="E2057" t="s">
        <v>28</v>
      </c>
      <c r="F2057" t="s">
        <v>6196</v>
      </c>
      <c r="G2057">
        <v>960</v>
      </c>
      <c r="H2057">
        <v>720</v>
      </c>
      <c r="I2057">
        <v>3</v>
      </c>
      <c r="J2057" t="s">
        <v>31</v>
      </c>
      <c r="K2057" t="s">
        <v>30</v>
      </c>
      <c r="L2057">
        <v>66</v>
      </c>
      <c r="M2057">
        <v>29</v>
      </c>
      <c r="N2057">
        <v>27</v>
      </c>
      <c r="O2057">
        <v>13</v>
      </c>
      <c r="P2057">
        <v>351</v>
      </c>
      <c r="Q2057">
        <v>50</v>
      </c>
      <c r="R2057">
        <v>250</v>
      </c>
      <c r="S2057">
        <v>110</v>
      </c>
      <c r="T2057">
        <v>173</v>
      </c>
      <c r="U2057">
        <v>15</v>
      </c>
      <c r="V2057">
        <v>200</v>
      </c>
      <c r="W2057">
        <v>6</v>
      </c>
      <c r="X2057">
        <v>25</v>
      </c>
      <c r="Y2057">
        <v>1092.2</v>
      </c>
      <c r="AA2057" t="s">
        <v>30</v>
      </c>
      <c r="AB2057" s="1">
        <v>44621</v>
      </c>
      <c r="AC2057" s="2">
        <v>0.92505787037037035</v>
      </c>
    </row>
    <row r="2058" spans="1:29" x14ac:dyDescent="0.25">
      <c r="A2058" t="s">
        <v>6197</v>
      </c>
      <c r="B2058" t="s">
        <v>6198</v>
      </c>
      <c r="C2058" t="s">
        <v>27</v>
      </c>
      <c r="D2058">
        <v>35.909999999999997</v>
      </c>
      <c r="E2058" t="s">
        <v>28</v>
      </c>
      <c r="F2058" t="s">
        <v>6199</v>
      </c>
      <c r="G2058">
        <v>960</v>
      </c>
      <c r="H2058">
        <v>720</v>
      </c>
      <c r="I2058">
        <v>3</v>
      </c>
      <c r="J2058" t="s">
        <v>31</v>
      </c>
      <c r="K2058" t="s">
        <v>30</v>
      </c>
      <c r="L2058">
        <v>113</v>
      </c>
      <c r="M2058">
        <v>34</v>
      </c>
      <c r="N2058">
        <v>36</v>
      </c>
      <c r="O2058">
        <v>17</v>
      </c>
      <c r="P2058">
        <v>612</v>
      </c>
      <c r="Q2058">
        <v>50</v>
      </c>
      <c r="R2058">
        <v>250</v>
      </c>
      <c r="S2058">
        <v>110</v>
      </c>
      <c r="T2058">
        <v>173</v>
      </c>
      <c r="U2058">
        <v>15</v>
      </c>
      <c r="V2058">
        <v>200</v>
      </c>
      <c r="W2058">
        <v>6</v>
      </c>
      <c r="X2058">
        <v>25</v>
      </c>
      <c r="Y2058">
        <v>1092.2</v>
      </c>
      <c r="AA2058" t="s">
        <v>30</v>
      </c>
      <c r="AB2058" s="1">
        <v>44621</v>
      </c>
      <c r="AC2058" s="2">
        <v>0.953587962962963</v>
      </c>
    </row>
    <row r="2059" spans="1:29" x14ac:dyDescent="0.25">
      <c r="A2059" t="s">
        <v>6200</v>
      </c>
      <c r="B2059" t="s">
        <v>6201</v>
      </c>
      <c r="C2059" t="s">
        <v>27</v>
      </c>
      <c r="D2059">
        <v>33.630000000000003</v>
      </c>
      <c r="E2059" t="s">
        <v>28</v>
      </c>
      <c r="F2059" t="s">
        <v>6202</v>
      </c>
      <c r="G2059">
        <v>960</v>
      </c>
      <c r="H2059">
        <v>720</v>
      </c>
      <c r="I2059">
        <v>3</v>
      </c>
      <c r="J2059" t="s">
        <v>29</v>
      </c>
      <c r="K2059" t="s">
        <v>30</v>
      </c>
      <c r="L2059">
        <v>75</v>
      </c>
      <c r="M2059">
        <v>25</v>
      </c>
      <c r="N2059">
        <v>30</v>
      </c>
      <c r="O2059">
        <v>12</v>
      </c>
      <c r="P2059">
        <v>360</v>
      </c>
      <c r="Q2059">
        <v>50</v>
      </c>
      <c r="R2059">
        <v>250</v>
      </c>
      <c r="S2059">
        <v>110</v>
      </c>
      <c r="T2059">
        <v>173</v>
      </c>
      <c r="U2059">
        <v>15</v>
      </c>
      <c r="V2059">
        <v>200</v>
      </c>
      <c r="W2059">
        <v>6</v>
      </c>
      <c r="X2059">
        <v>56</v>
      </c>
      <c r="Y2059">
        <v>2743.2</v>
      </c>
      <c r="AA2059" t="s">
        <v>30</v>
      </c>
      <c r="AB2059" s="1">
        <v>44621</v>
      </c>
      <c r="AC2059" s="2">
        <v>0.95461805555555557</v>
      </c>
    </row>
    <row r="2060" spans="1:29" x14ac:dyDescent="0.25">
      <c r="A2060" t="s">
        <v>6203</v>
      </c>
      <c r="B2060" t="s">
        <v>6204</v>
      </c>
      <c r="C2060" t="s">
        <v>27</v>
      </c>
      <c r="D2060">
        <v>31.1</v>
      </c>
      <c r="E2060" t="s">
        <v>28</v>
      </c>
      <c r="F2060" t="s">
        <v>6205</v>
      </c>
      <c r="G2060">
        <v>960</v>
      </c>
      <c r="H2060">
        <v>720</v>
      </c>
      <c r="I2060">
        <v>3</v>
      </c>
      <c r="J2060" t="s">
        <v>29</v>
      </c>
      <c r="K2060" t="s">
        <v>30</v>
      </c>
      <c r="L2060">
        <v>94</v>
      </c>
      <c r="M2060">
        <v>26</v>
      </c>
      <c r="N2060">
        <v>26</v>
      </c>
      <c r="O2060">
        <v>13</v>
      </c>
      <c r="P2060">
        <v>338</v>
      </c>
      <c r="Q2060">
        <v>50</v>
      </c>
      <c r="R2060">
        <v>250</v>
      </c>
      <c r="S2060">
        <v>110</v>
      </c>
      <c r="T2060">
        <v>173</v>
      </c>
      <c r="U2060">
        <v>15</v>
      </c>
      <c r="V2060">
        <v>200</v>
      </c>
      <c r="W2060">
        <v>6</v>
      </c>
      <c r="X2060">
        <v>56</v>
      </c>
      <c r="Y2060">
        <v>2743.2</v>
      </c>
      <c r="AA2060" t="s">
        <v>30</v>
      </c>
      <c r="AB2060" s="1">
        <v>44622</v>
      </c>
      <c r="AC2060" s="2">
        <v>1.8287037037037037E-3</v>
      </c>
    </row>
    <row r="2061" spans="1:29" x14ac:dyDescent="0.25">
      <c r="A2061" t="s">
        <v>6206</v>
      </c>
      <c r="B2061" t="s">
        <v>6207</v>
      </c>
      <c r="C2061" t="s">
        <v>27</v>
      </c>
      <c r="D2061">
        <v>17.64</v>
      </c>
      <c r="E2061" t="s">
        <v>28</v>
      </c>
      <c r="F2061" t="s">
        <v>6208</v>
      </c>
      <c r="G2061">
        <v>960</v>
      </c>
      <c r="H2061">
        <v>720</v>
      </c>
      <c r="I2061">
        <v>3</v>
      </c>
      <c r="J2061" t="s">
        <v>31</v>
      </c>
      <c r="K2061" t="s">
        <v>30</v>
      </c>
      <c r="L2061">
        <v>69</v>
      </c>
      <c r="M2061">
        <v>30</v>
      </c>
      <c r="N2061">
        <v>26</v>
      </c>
      <c r="O2061">
        <v>14</v>
      </c>
      <c r="P2061">
        <v>364</v>
      </c>
      <c r="Q2061">
        <v>50</v>
      </c>
      <c r="R2061">
        <v>250</v>
      </c>
      <c r="S2061">
        <v>110</v>
      </c>
      <c r="T2061">
        <v>173</v>
      </c>
      <c r="U2061">
        <v>15</v>
      </c>
      <c r="V2061">
        <v>200</v>
      </c>
      <c r="W2061">
        <v>6</v>
      </c>
      <c r="X2061">
        <v>25</v>
      </c>
      <c r="Y2061">
        <v>1092.2</v>
      </c>
      <c r="AA2061" t="s">
        <v>30</v>
      </c>
      <c r="AB2061" s="1">
        <v>44622</v>
      </c>
      <c r="AC2061" s="2">
        <v>2.9861111111111113E-3</v>
      </c>
    </row>
    <row r="2062" spans="1:29" x14ac:dyDescent="0.25">
      <c r="A2062" t="s">
        <v>6209</v>
      </c>
      <c r="B2062" t="s">
        <v>6210</v>
      </c>
      <c r="C2062" t="s">
        <v>27</v>
      </c>
      <c r="D2062">
        <v>46.88</v>
      </c>
      <c r="E2062" t="s">
        <v>28</v>
      </c>
      <c r="F2062" t="s">
        <v>6211</v>
      </c>
      <c r="G2062">
        <v>960</v>
      </c>
      <c r="H2062">
        <v>720</v>
      </c>
      <c r="I2062">
        <v>3</v>
      </c>
      <c r="J2062" t="s">
        <v>31</v>
      </c>
      <c r="K2062" t="s">
        <v>30</v>
      </c>
      <c r="L2062">
        <v>126</v>
      </c>
      <c r="M2062">
        <v>28</v>
      </c>
      <c r="N2062">
        <v>23</v>
      </c>
      <c r="O2062">
        <v>12</v>
      </c>
      <c r="P2062">
        <v>276</v>
      </c>
      <c r="Q2062">
        <v>50</v>
      </c>
      <c r="R2062">
        <v>250</v>
      </c>
      <c r="S2062">
        <v>110</v>
      </c>
      <c r="T2062">
        <v>173</v>
      </c>
      <c r="U2062">
        <v>15</v>
      </c>
      <c r="V2062">
        <v>200</v>
      </c>
      <c r="W2062">
        <v>6</v>
      </c>
      <c r="X2062">
        <v>25</v>
      </c>
      <c r="Y2062">
        <v>1092.2</v>
      </c>
      <c r="AA2062" t="s">
        <v>30</v>
      </c>
      <c r="AB2062" s="1">
        <v>44622</v>
      </c>
      <c r="AC2062" s="2">
        <v>2.9976851851851848E-3</v>
      </c>
    </row>
    <row r="2063" spans="1:29" x14ac:dyDescent="0.25">
      <c r="A2063" t="s">
        <v>6212</v>
      </c>
      <c r="B2063" t="s">
        <v>6213</v>
      </c>
      <c r="C2063" t="s">
        <v>27</v>
      </c>
      <c r="D2063">
        <v>20.62</v>
      </c>
      <c r="E2063" t="s">
        <v>28</v>
      </c>
      <c r="F2063" t="s">
        <v>6214</v>
      </c>
      <c r="G2063">
        <v>960</v>
      </c>
      <c r="H2063">
        <v>720</v>
      </c>
      <c r="I2063">
        <v>3</v>
      </c>
      <c r="J2063" t="s">
        <v>31</v>
      </c>
      <c r="K2063" t="s">
        <v>30</v>
      </c>
      <c r="L2063">
        <v>80</v>
      </c>
      <c r="M2063">
        <v>30</v>
      </c>
      <c r="N2063">
        <v>28</v>
      </c>
      <c r="O2063">
        <v>12</v>
      </c>
      <c r="P2063">
        <v>336</v>
      </c>
      <c r="Q2063">
        <v>50</v>
      </c>
      <c r="R2063">
        <v>250</v>
      </c>
      <c r="S2063">
        <v>110</v>
      </c>
      <c r="T2063">
        <v>173</v>
      </c>
      <c r="U2063">
        <v>15</v>
      </c>
      <c r="V2063">
        <v>200</v>
      </c>
      <c r="W2063">
        <v>6</v>
      </c>
      <c r="X2063">
        <v>25</v>
      </c>
      <c r="Y2063">
        <v>1092.2</v>
      </c>
      <c r="AA2063" t="s">
        <v>30</v>
      </c>
      <c r="AB2063" s="1">
        <v>44622</v>
      </c>
      <c r="AC2063" s="2">
        <v>5.3148148148148146E-2</v>
      </c>
    </row>
    <row r="2064" spans="1:29" x14ac:dyDescent="0.25">
      <c r="A2064" t="s">
        <v>6215</v>
      </c>
      <c r="B2064" t="s">
        <v>6216</v>
      </c>
      <c r="C2064" t="s">
        <v>27</v>
      </c>
      <c r="D2064">
        <v>27.03</v>
      </c>
      <c r="E2064" t="s">
        <v>28</v>
      </c>
      <c r="F2064" t="s">
        <v>6217</v>
      </c>
      <c r="G2064">
        <v>960</v>
      </c>
      <c r="H2064">
        <v>720</v>
      </c>
      <c r="I2064">
        <v>3</v>
      </c>
      <c r="J2064" t="s">
        <v>29</v>
      </c>
      <c r="K2064" t="s">
        <v>30</v>
      </c>
      <c r="L2064">
        <v>78</v>
      </c>
      <c r="M2064">
        <v>30</v>
      </c>
      <c r="N2064">
        <v>32</v>
      </c>
      <c r="O2064">
        <v>16</v>
      </c>
      <c r="P2064">
        <v>512</v>
      </c>
      <c r="Q2064">
        <v>50</v>
      </c>
      <c r="R2064">
        <v>250</v>
      </c>
      <c r="S2064">
        <v>110</v>
      </c>
      <c r="T2064">
        <v>173</v>
      </c>
      <c r="U2064">
        <v>15</v>
      </c>
      <c r="V2064">
        <v>200</v>
      </c>
      <c r="W2064">
        <v>6</v>
      </c>
      <c r="X2064">
        <v>56</v>
      </c>
      <c r="Y2064">
        <v>2743.2</v>
      </c>
      <c r="AA2064" t="s">
        <v>30</v>
      </c>
      <c r="AB2064" s="1">
        <v>44622</v>
      </c>
      <c r="AC2064" s="2">
        <v>0.13815972222222223</v>
      </c>
    </row>
    <row r="2065" spans="1:29" x14ac:dyDescent="0.25">
      <c r="A2065" t="s">
        <v>6218</v>
      </c>
      <c r="B2065" t="s">
        <v>6219</v>
      </c>
      <c r="C2065" t="s">
        <v>27</v>
      </c>
      <c r="D2065">
        <v>22.21</v>
      </c>
      <c r="E2065" t="s">
        <v>28</v>
      </c>
      <c r="F2065" t="s">
        <v>6220</v>
      </c>
      <c r="G2065">
        <v>960</v>
      </c>
      <c r="H2065">
        <v>720</v>
      </c>
      <c r="I2065">
        <v>3</v>
      </c>
      <c r="J2065" t="s">
        <v>29</v>
      </c>
      <c r="K2065" t="s">
        <v>30</v>
      </c>
      <c r="L2065">
        <v>38</v>
      </c>
      <c r="M2065">
        <v>25</v>
      </c>
      <c r="N2065">
        <v>24</v>
      </c>
      <c r="O2065">
        <v>10</v>
      </c>
      <c r="P2065">
        <v>240</v>
      </c>
      <c r="Q2065">
        <v>50</v>
      </c>
      <c r="R2065">
        <v>250</v>
      </c>
      <c r="S2065">
        <v>110</v>
      </c>
      <c r="T2065">
        <v>173</v>
      </c>
      <c r="U2065">
        <v>15</v>
      </c>
      <c r="V2065">
        <v>200</v>
      </c>
      <c r="W2065">
        <v>6</v>
      </c>
      <c r="X2065">
        <v>56</v>
      </c>
      <c r="Y2065">
        <v>2743.2</v>
      </c>
      <c r="AA2065" t="s">
        <v>30</v>
      </c>
      <c r="AB2065" s="1">
        <v>44622</v>
      </c>
      <c r="AC2065" s="2">
        <v>0.21225694444444443</v>
      </c>
    </row>
    <row r="2066" spans="1:29" x14ac:dyDescent="0.25">
      <c r="A2066" t="s">
        <v>6221</v>
      </c>
      <c r="B2066" t="s">
        <v>6222</v>
      </c>
      <c r="C2066" t="s">
        <v>27</v>
      </c>
      <c r="D2066">
        <v>19.260000000000002</v>
      </c>
      <c r="E2066" t="s">
        <v>28</v>
      </c>
      <c r="F2066" t="s">
        <v>6223</v>
      </c>
      <c r="G2066">
        <v>960</v>
      </c>
      <c r="H2066">
        <v>720</v>
      </c>
      <c r="I2066">
        <v>3</v>
      </c>
      <c r="J2066" t="s">
        <v>29</v>
      </c>
      <c r="K2066" t="s">
        <v>30</v>
      </c>
      <c r="L2066">
        <v>94</v>
      </c>
      <c r="M2066">
        <v>26</v>
      </c>
      <c r="N2066">
        <v>32</v>
      </c>
      <c r="O2066">
        <v>25</v>
      </c>
      <c r="P2066">
        <v>800</v>
      </c>
      <c r="Q2066">
        <v>50</v>
      </c>
      <c r="R2066">
        <v>250</v>
      </c>
      <c r="S2066">
        <v>110</v>
      </c>
      <c r="T2066">
        <v>173</v>
      </c>
      <c r="U2066">
        <v>15</v>
      </c>
      <c r="V2066">
        <v>200</v>
      </c>
      <c r="W2066">
        <v>6</v>
      </c>
      <c r="X2066">
        <v>56</v>
      </c>
      <c r="Y2066">
        <v>2743.2</v>
      </c>
      <c r="AA2066" t="s">
        <v>30</v>
      </c>
      <c r="AB2066" s="1">
        <v>44622</v>
      </c>
      <c r="AC2066" s="2">
        <v>0.21925925925925926</v>
      </c>
    </row>
    <row r="2067" spans="1:29" x14ac:dyDescent="0.25">
      <c r="A2067" t="s">
        <v>6224</v>
      </c>
      <c r="B2067" t="s">
        <v>6225</v>
      </c>
      <c r="C2067" t="s">
        <v>27</v>
      </c>
      <c r="D2067">
        <v>29.52</v>
      </c>
      <c r="E2067" t="s">
        <v>28</v>
      </c>
      <c r="F2067" t="s">
        <v>6226</v>
      </c>
      <c r="G2067">
        <v>960</v>
      </c>
      <c r="H2067">
        <v>720</v>
      </c>
      <c r="I2067">
        <v>3</v>
      </c>
      <c r="J2067" t="s">
        <v>29</v>
      </c>
      <c r="K2067" t="s">
        <v>30</v>
      </c>
      <c r="L2067">
        <v>81</v>
      </c>
      <c r="M2067">
        <v>24</v>
      </c>
      <c r="N2067">
        <v>29</v>
      </c>
      <c r="O2067">
        <v>13</v>
      </c>
      <c r="P2067">
        <v>377</v>
      </c>
      <c r="Q2067">
        <v>50</v>
      </c>
      <c r="R2067">
        <v>250</v>
      </c>
      <c r="S2067">
        <v>110</v>
      </c>
      <c r="T2067">
        <v>173</v>
      </c>
      <c r="U2067">
        <v>15</v>
      </c>
      <c r="V2067">
        <v>200</v>
      </c>
      <c r="W2067">
        <v>6</v>
      </c>
      <c r="X2067">
        <v>56</v>
      </c>
      <c r="Y2067">
        <v>2743.2</v>
      </c>
      <c r="AA2067" t="s">
        <v>30</v>
      </c>
      <c r="AB2067" s="1">
        <v>44622</v>
      </c>
      <c r="AC2067" s="2">
        <v>0.23239583333333333</v>
      </c>
    </row>
    <row r="2068" spans="1:29" x14ac:dyDescent="0.25">
      <c r="A2068" t="s">
        <v>6227</v>
      </c>
      <c r="B2068" t="s">
        <v>6228</v>
      </c>
      <c r="C2068" t="s">
        <v>27</v>
      </c>
      <c r="D2068">
        <v>23.87</v>
      </c>
      <c r="E2068" t="s">
        <v>28</v>
      </c>
      <c r="F2068" t="s">
        <v>6229</v>
      </c>
      <c r="G2068">
        <v>960</v>
      </c>
      <c r="H2068">
        <v>720</v>
      </c>
      <c r="I2068">
        <v>3</v>
      </c>
      <c r="J2068" t="s">
        <v>29</v>
      </c>
      <c r="K2068" t="s">
        <v>30</v>
      </c>
      <c r="L2068">
        <v>82</v>
      </c>
      <c r="M2068">
        <v>24</v>
      </c>
      <c r="N2068">
        <v>32</v>
      </c>
      <c r="O2068">
        <v>18</v>
      </c>
      <c r="P2068">
        <v>576</v>
      </c>
      <c r="Q2068">
        <v>50</v>
      </c>
      <c r="R2068">
        <v>250</v>
      </c>
      <c r="S2068">
        <v>110</v>
      </c>
      <c r="T2068">
        <v>173</v>
      </c>
      <c r="U2068">
        <v>15</v>
      </c>
      <c r="V2068">
        <v>200</v>
      </c>
      <c r="W2068">
        <v>6</v>
      </c>
      <c r="X2068">
        <v>56</v>
      </c>
      <c r="Y2068">
        <v>2743.2</v>
      </c>
      <c r="AA2068" t="s">
        <v>30</v>
      </c>
      <c r="AB2068" s="1">
        <v>44622</v>
      </c>
      <c r="AC2068" s="2">
        <v>0.23891203703703703</v>
      </c>
    </row>
    <row r="2069" spans="1:29" x14ac:dyDescent="0.25">
      <c r="A2069" t="s">
        <v>6230</v>
      </c>
      <c r="B2069" t="s">
        <v>6231</v>
      </c>
      <c r="C2069" t="s">
        <v>27</v>
      </c>
      <c r="D2069">
        <v>20.02</v>
      </c>
      <c r="E2069" t="s">
        <v>28</v>
      </c>
      <c r="F2069" t="s">
        <v>6232</v>
      </c>
      <c r="G2069">
        <v>960</v>
      </c>
      <c r="H2069">
        <v>720</v>
      </c>
      <c r="I2069">
        <v>3</v>
      </c>
      <c r="J2069" t="s">
        <v>29</v>
      </c>
      <c r="K2069" t="s">
        <v>30</v>
      </c>
      <c r="L2069">
        <v>97</v>
      </c>
      <c r="M2069">
        <v>21</v>
      </c>
      <c r="N2069">
        <v>29</v>
      </c>
      <c r="O2069">
        <v>16</v>
      </c>
      <c r="P2069">
        <v>464</v>
      </c>
      <c r="Q2069">
        <v>50</v>
      </c>
      <c r="R2069">
        <v>250</v>
      </c>
      <c r="S2069">
        <v>110</v>
      </c>
      <c r="T2069">
        <v>173</v>
      </c>
      <c r="U2069">
        <v>15</v>
      </c>
      <c r="V2069">
        <v>200</v>
      </c>
      <c r="W2069">
        <v>6</v>
      </c>
      <c r="X2069">
        <v>56</v>
      </c>
      <c r="Y2069">
        <v>2743.2</v>
      </c>
      <c r="AA2069" t="s">
        <v>30</v>
      </c>
      <c r="AB2069" s="1">
        <v>44622</v>
      </c>
      <c r="AC2069" s="2">
        <v>0.24247685185185186</v>
      </c>
    </row>
    <row r="2070" spans="1:29" x14ac:dyDescent="0.25">
      <c r="A2070" t="s">
        <v>6233</v>
      </c>
      <c r="B2070" t="s">
        <v>6234</v>
      </c>
      <c r="C2070" t="s">
        <v>27</v>
      </c>
      <c r="D2070">
        <v>31.26</v>
      </c>
      <c r="E2070" t="s">
        <v>28</v>
      </c>
      <c r="F2070" t="s">
        <v>6235</v>
      </c>
      <c r="G2070">
        <v>960</v>
      </c>
      <c r="H2070">
        <v>720</v>
      </c>
      <c r="I2070">
        <v>3</v>
      </c>
      <c r="J2070" t="s">
        <v>29</v>
      </c>
      <c r="K2070" t="s">
        <v>30</v>
      </c>
      <c r="L2070">
        <v>68</v>
      </c>
      <c r="M2070">
        <v>26</v>
      </c>
      <c r="N2070">
        <v>32</v>
      </c>
      <c r="O2070">
        <v>12</v>
      </c>
      <c r="P2070">
        <v>384</v>
      </c>
      <c r="Q2070">
        <v>50</v>
      </c>
      <c r="R2070">
        <v>250</v>
      </c>
      <c r="S2070">
        <v>110</v>
      </c>
      <c r="T2070">
        <v>173</v>
      </c>
      <c r="U2070">
        <v>15</v>
      </c>
      <c r="V2070">
        <v>200</v>
      </c>
      <c r="W2070">
        <v>6</v>
      </c>
      <c r="X2070">
        <v>56</v>
      </c>
      <c r="Y2070">
        <v>2743.2</v>
      </c>
      <c r="AA2070" t="s">
        <v>30</v>
      </c>
      <c r="AB2070" s="1">
        <v>44622</v>
      </c>
      <c r="AC2070" s="2">
        <v>0.25015046296296295</v>
      </c>
    </row>
    <row r="2071" spans="1:29" x14ac:dyDescent="0.25">
      <c r="A2071" t="s">
        <v>6236</v>
      </c>
      <c r="B2071" t="s">
        <v>6237</v>
      </c>
      <c r="C2071" t="s">
        <v>27</v>
      </c>
      <c r="D2071">
        <v>24.12</v>
      </c>
      <c r="E2071" t="s">
        <v>28</v>
      </c>
      <c r="F2071" t="s">
        <v>6238</v>
      </c>
      <c r="G2071">
        <v>960</v>
      </c>
      <c r="H2071">
        <v>720</v>
      </c>
      <c r="I2071">
        <v>3</v>
      </c>
      <c r="J2071" t="s">
        <v>29</v>
      </c>
      <c r="K2071" t="s">
        <v>30</v>
      </c>
      <c r="L2071">
        <v>101</v>
      </c>
      <c r="M2071">
        <v>24</v>
      </c>
      <c r="N2071">
        <v>26</v>
      </c>
      <c r="O2071">
        <v>19</v>
      </c>
      <c r="P2071">
        <v>494</v>
      </c>
      <c r="Q2071">
        <v>50</v>
      </c>
      <c r="R2071">
        <v>250</v>
      </c>
      <c r="S2071">
        <v>110</v>
      </c>
      <c r="T2071">
        <v>173</v>
      </c>
      <c r="U2071">
        <v>15</v>
      </c>
      <c r="V2071">
        <v>200</v>
      </c>
      <c r="W2071">
        <v>6</v>
      </c>
      <c r="X2071">
        <v>56</v>
      </c>
      <c r="Y2071">
        <v>2743.2</v>
      </c>
      <c r="AA2071" t="s">
        <v>30</v>
      </c>
      <c r="AB2071" s="1">
        <v>44622</v>
      </c>
      <c r="AC2071" s="2">
        <v>0.25390046296296298</v>
      </c>
    </row>
    <row r="2072" spans="1:29" x14ac:dyDescent="0.25">
      <c r="A2072" t="s">
        <v>6239</v>
      </c>
      <c r="B2072" t="s">
        <v>6240</v>
      </c>
      <c r="C2072" t="s">
        <v>27</v>
      </c>
      <c r="D2072">
        <v>20.86</v>
      </c>
      <c r="E2072" t="s">
        <v>28</v>
      </c>
      <c r="F2072" t="s">
        <v>6241</v>
      </c>
      <c r="G2072">
        <v>960</v>
      </c>
      <c r="H2072">
        <v>720</v>
      </c>
      <c r="I2072">
        <v>3</v>
      </c>
      <c r="J2072" t="s">
        <v>29</v>
      </c>
      <c r="K2072" t="s">
        <v>30</v>
      </c>
      <c r="L2072">
        <v>110</v>
      </c>
      <c r="M2072">
        <v>25</v>
      </c>
      <c r="N2072">
        <v>25</v>
      </c>
      <c r="O2072">
        <v>18</v>
      </c>
      <c r="P2072">
        <v>450</v>
      </c>
      <c r="Q2072">
        <v>50</v>
      </c>
      <c r="R2072">
        <v>250</v>
      </c>
      <c r="S2072">
        <v>110</v>
      </c>
      <c r="T2072">
        <v>173</v>
      </c>
      <c r="U2072">
        <v>15</v>
      </c>
      <c r="V2072">
        <v>200</v>
      </c>
      <c r="W2072">
        <v>6</v>
      </c>
      <c r="X2072">
        <v>56</v>
      </c>
      <c r="Y2072">
        <v>2743.2</v>
      </c>
      <c r="AA2072" t="s">
        <v>30</v>
      </c>
      <c r="AB2072" s="1">
        <v>44622</v>
      </c>
      <c r="AC2072" s="2">
        <v>0.2545486111111111</v>
      </c>
    </row>
    <row r="2073" spans="1:29" x14ac:dyDescent="0.25">
      <c r="A2073" t="s">
        <v>6242</v>
      </c>
      <c r="B2073" t="s">
        <v>6243</v>
      </c>
      <c r="C2073" t="s">
        <v>27</v>
      </c>
      <c r="D2073">
        <v>29.6</v>
      </c>
      <c r="E2073" t="s">
        <v>28</v>
      </c>
      <c r="F2073" t="s">
        <v>6244</v>
      </c>
      <c r="G2073">
        <v>960</v>
      </c>
      <c r="H2073">
        <v>720</v>
      </c>
      <c r="I2073">
        <v>3</v>
      </c>
      <c r="J2073" t="s">
        <v>31</v>
      </c>
      <c r="K2073" t="s">
        <v>30</v>
      </c>
      <c r="L2073">
        <v>106</v>
      </c>
      <c r="M2073">
        <v>24</v>
      </c>
      <c r="N2073">
        <v>35</v>
      </c>
      <c r="O2073">
        <v>16</v>
      </c>
      <c r="P2073">
        <v>560</v>
      </c>
      <c r="Q2073">
        <v>50</v>
      </c>
      <c r="R2073">
        <v>250</v>
      </c>
      <c r="S2073">
        <v>110</v>
      </c>
      <c r="T2073">
        <v>173</v>
      </c>
      <c r="U2073">
        <v>15</v>
      </c>
      <c r="V2073">
        <v>200</v>
      </c>
      <c r="W2073">
        <v>6</v>
      </c>
      <c r="X2073">
        <v>25</v>
      </c>
      <c r="Y2073">
        <v>1092.2</v>
      </c>
      <c r="AA2073" t="s">
        <v>30</v>
      </c>
      <c r="AB2073" s="1">
        <v>44622</v>
      </c>
      <c r="AC2073" s="2">
        <v>0.26785879629629633</v>
      </c>
    </row>
    <row r="2074" spans="1:29" x14ac:dyDescent="0.25">
      <c r="A2074" t="s">
        <v>6245</v>
      </c>
      <c r="B2074" t="s">
        <v>6246</v>
      </c>
      <c r="C2074" t="s">
        <v>27</v>
      </c>
      <c r="D2074">
        <v>22.71</v>
      </c>
      <c r="E2074" t="s">
        <v>28</v>
      </c>
      <c r="F2074" t="s">
        <v>6247</v>
      </c>
      <c r="G2074">
        <v>960</v>
      </c>
      <c r="H2074">
        <v>720</v>
      </c>
      <c r="I2074">
        <v>3</v>
      </c>
      <c r="J2074" t="s">
        <v>29</v>
      </c>
      <c r="K2074" t="s">
        <v>30</v>
      </c>
      <c r="L2074">
        <v>77</v>
      </c>
      <c r="M2074">
        <v>27</v>
      </c>
      <c r="N2074">
        <v>33</v>
      </c>
      <c r="O2074">
        <v>20</v>
      </c>
      <c r="P2074">
        <v>660</v>
      </c>
      <c r="Q2074">
        <v>50</v>
      </c>
      <c r="R2074">
        <v>250</v>
      </c>
      <c r="S2074">
        <v>110</v>
      </c>
      <c r="T2074">
        <v>173</v>
      </c>
      <c r="U2074">
        <v>15</v>
      </c>
      <c r="V2074">
        <v>200</v>
      </c>
      <c r="W2074">
        <v>6</v>
      </c>
      <c r="X2074">
        <v>56</v>
      </c>
      <c r="Y2074">
        <v>2743.2</v>
      </c>
      <c r="AA2074" t="s">
        <v>30</v>
      </c>
      <c r="AB2074" s="1">
        <v>44622</v>
      </c>
      <c r="AC2074" s="2">
        <v>0.27215277777777774</v>
      </c>
    </row>
    <row r="2075" spans="1:29" x14ac:dyDescent="0.25">
      <c r="A2075" t="s">
        <v>6248</v>
      </c>
      <c r="B2075" t="s">
        <v>6249</v>
      </c>
      <c r="C2075" t="s">
        <v>27</v>
      </c>
      <c r="D2075">
        <v>18.489999999999998</v>
      </c>
      <c r="E2075" t="s">
        <v>28</v>
      </c>
      <c r="F2075" t="s">
        <v>6250</v>
      </c>
      <c r="G2075">
        <v>960</v>
      </c>
      <c r="H2075">
        <v>720</v>
      </c>
      <c r="I2075">
        <v>3</v>
      </c>
      <c r="J2075" t="s">
        <v>31</v>
      </c>
      <c r="K2075" t="s">
        <v>30</v>
      </c>
      <c r="L2075">
        <v>65</v>
      </c>
      <c r="M2075">
        <v>20</v>
      </c>
      <c r="N2075">
        <v>76</v>
      </c>
      <c r="O2075">
        <v>25</v>
      </c>
      <c r="P2075">
        <v>1900</v>
      </c>
      <c r="Q2075">
        <v>50</v>
      </c>
      <c r="R2075">
        <v>250</v>
      </c>
      <c r="S2075">
        <v>110</v>
      </c>
      <c r="T2075">
        <v>173</v>
      </c>
      <c r="U2075">
        <v>15</v>
      </c>
      <c r="V2075">
        <v>200</v>
      </c>
      <c r="W2075">
        <v>6</v>
      </c>
      <c r="X2075">
        <v>25</v>
      </c>
      <c r="Y2075">
        <v>1092.2</v>
      </c>
      <c r="AA2075" t="s">
        <v>30</v>
      </c>
      <c r="AB2075" s="1">
        <v>44622</v>
      </c>
      <c r="AC2075" s="2">
        <v>0.2751851851851852</v>
      </c>
    </row>
    <row r="2076" spans="1:29" x14ac:dyDescent="0.25">
      <c r="A2076" t="s">
        <v>6251</v>
      </c>
      <c r="B2076" t="s">
        <v>6252</v>
      </c>
      <c r="C2076" t="s">
        <v>27</v>
      </c>
      <c r="D2076">
        <v>28.55</v>
      </c>
      <c r="E2076" t="s">
        <v>28</v>
      </c>
      <c r="F2076" t="s">
        <v>6253</v>
      </c>
      <c r="G2076">
        <v>960</v>
      </c>
      <c r="H2076">
        <v>720</v>
      </c>
      <c r="I2076">
        <v>3</v>
      </c>
      <c r="J2076" t="s">
        <v>29</v>
      </c>
      <c r="K2076" t="s">
        <v>30</v>
      </c>
      <c r="L2076">
        <v>121</v>
      </c>
      <c r="M2076">
        <v>14</v>
      </c>
      <c r="N2076">
        <v>43</v>
      </c>
      <c r="O2076">
        <v>35</v>
      </c>
      <c r="P2076">
        <v>1505</v>
      </c>
      <c r="Q2076">
        <v>50</v>
      </c>
      <c r="R2076">
        <v>250</v>
      </c>
      <c r="S2076">
        <v>110</v>
      </c>
      <c r="T2076">
        <v>173</v>
      </c>
      <c r="U2076">
        <v>15</v>
      </c>
      <c r="V2076">
        <v>200</v>
      </c>
      <c r="W2076">
        <v>6</v>
      </c>
      <c r="X2076">
        <v>56</v>
      </c>
      <c r="Y2076">
        <v>2743.2</v>
      </c>
      <c r="AA2076" t="s">
        <v>30</v>
      </c>
      <c r="AB2076" s="1">
        <v>44622</v>
      </c>
      <c r="AC2076" s="2">
        <v>0.27552083333333333</v>
      </c>
    </row>
    <row r="2077" spans="1:29" x14ac:dyDescent="0.25">
      <c r="A2077" t="s">
        <v>6254</v>
      </c>
      <c r="B2077" t="s">
        <v>6255</v>
      </c>
      <c r="C2077" t="s">
        <v>27</v>
      </c>
      <c r="D2077">
        <v>27.54</v>
      </c>
      <c r="E2077" t="s">
        <v>28</v>
      </c>
      <c r="F2077" t="s">
        <v>6256</v>
      </c>
      <c r="G2077">
        <v>960</v>
      </c>
      <c r="H2077">
        <v>720</v>
      </c>
      <c r="I2077">
        <v>3</v>
      </c>
      <c r="J2077" t="s">
        <v>29</v>
      </c>
      <c r="K2077" t="s">
        <v>30</v>
      </c>
      <c r="L2077">
        <v>74</v>
      </c>
      <c r="M2077">
        <v>18</v>
      </c>
      <c r="N2077">
        <v>39</v>
      </c>
      <c r="O2077">
        <v>29</v>
      </c>
      <c r="P2077">
        <v>1131</v>
      </c>
      <c r="Q2077">
        <v>50</v>
      </c>
      <c r="R2077">
        <v>250</v>
      </c>
      <c r="S2077">
        <v>110</v>
      </c>
      <c r="T2077">
        <v>173</v>
      </c>
      <c r="U2077">
        <v>15</v>
      </c>
      <c r="V2077">
        <v>200</v>
      </c>
      <c r="W2077">
        <v>6</v>
      </c>
      <c r="X2077">
        <v>56</v>
      </c>
      <c r="Y2077">
        <v>2743.2</v>
      </c>
      <c r="AA2077" t="s">
        <v>30</v>
      </c>
      <c r="AB2077" s="1">
        <v>44622</v>
      </c>
      <c r="AC2077" s="2">
        <v>0.28359953703703705</v>
      </c>
    </row>
    <row r="2078" spans="1:29" x14ac:dyDescent="0.25">
      <c r="A2078" t="s">
        <v>6257</v>
      </c>
      <c r="B2078" t="s">
        <v>6258</v>
      </c>
      <c r="C2078" t="s">
        <v>27</v>
      </c>
      <c r="D2078">
        <v>23.39</v>
      </c>
      <c r="E2078" t="s">
        <v>28</v>
      </c>
      <c r="F2078" t="s">
        <v>6259</v>
      </c>
      <c r="G2078">
        <v>960</v>
      </c>
      <c r="H2078">
        <v>720</v>
      </c>
      <c r="I2078">
        <v>3</v>
      </c>
      <c r="J2078" t="s">
        <v>31</v>
      </c>
      <c r="K2078" t="s">
        <v>30</v>
      </c>
      <c r="L2078">
        <v>69</v>
      </c>
      <c r="M2078">
        <v>20</v>
      </c>
      <c r="N2078">
        <v>47</v>
      </c>
      <c r="O2078">
        <v>32</v>
      </c>
      <c r="P2078">
        <v>1504</v>
      </c>
      <c r="Q2078">
        <v>50</v>
      </c>
      <c r="R2078">
        <v>250</v>
      </c>
      <c r="S2078">
        <v>110</v>
      </c>
      <c r="T2078">
        <v>173</v>
      </c>
      <c r="U2078">
        <v>15</v>
      </c>
      <c r="V2078">
        <v>200</v>
      </c>
      <c r="W2078">
        <v>6</v>
      </c>
      <c r="X2078">
        <v>25</v>
      </c>
      <c r="Y2078">
        <v>1092.2</v>
      </c>
      <c r="AA2078" t="s">
        <v>30</v>
      </c>
      <c r="AB2078" s="1">
        <v>44622</v>
      </c>
      <c r="AC2078" s="2">
        <v>0.2910416666666667</v>
      </c>
    </row>
    <row r="2079" spans="1:29" x14ac:dyDescent="0.25">
      <c r="A2079" t="s">
        <v>6260</v>
      </c>
      <c r="B2079" t="s">
        <v>6261</v>
      </c>
      <c r="C2079" t="s">
        <v>27</v>
      </c>
      <c r="D2079">
        <v>16.239999999999998</v>
      </c>
      <c r="E2079" t="s">
        <v>28</v>
      </c>
      <c r="F2079" t="s">
        <v>6262</v>
      </c>
      <c r="G2079">
        <v>960</v>
      </c>
      <c r="H2079">
        <v>720</v>
      </c>
      <c r="I2079">
        <v>3</v>
      </c>
      <c r="J2079" t="s">
        <v>29</v>
      </c>
      <c r="K2079" t="s">
        <v>30</v>
      </c>
      <c r="L2079">
        <v>91</v>
      </c>
      <c r="M2079">
        <v>17</v>
      </c>
      <c r="N2079">
        <v>47</v>
      </c>
      <c r="O2079">
        <v>27</v>
      </c>
      <c r="P2079">
        <v>1269</v>
      </c>
      <c r="Q2079">
        <v>50</v>
      </c>
      <c r="R2079">
        <v>250</v>
      </c>
      <c r="S2079">
        <v>110</v>
      </c>
      <c r="T2079">
        <v>173</v>
      </c>
      <c r="U2079">
        <v>15</v>
      </c>
      <c r="V2079">
        <v>200</v>
      </c>
      <c r="W2079">
        <v>6</v>
      </c>
      <c r="X2079">
        <v>56</v>
      </c>
      <c r="Y2079">
        <v>2743.2</v>
      </c>
      <c r="AA2079" t="s">
        <v>30</v>
      </c>
      <c r="AB2079" s="1">
        <v>44622</v>
      </c>
      <c r="AC2079" s="2">
        <v>0.29248842592592594</v>
      </c>
    </row>
    <row r="2080" spans="1:29" x14ac:dyDescent="0.25">
      <c r="A2080" t="s">
        <v>6263</v>
      </c>
      <c r="B2080" t="s">
        <v>6264</v>
      </c>
      <c r="C2080" t="s">
        <v>27</v>
      </c>
      <c r="D2080">
        <v>20.48</v>
      </c>
      <c r="E2080" t="s">
        <v>28</v>
      </c>
      <c r="F2080" t="s">
        <v>6265</v>
      </c>
      <c r="G2080">
        <v>960</v>
      </c>
      <c r="H2080">
        <v>720</v>
      </c>
      <c r="I2080">
        <v>3</v>
      </c>
      <c r="J2080" t="s">
        <v>29</v>
      </c>
      <c r="K2080" t="s">
        <v>30</v>
      </c>
      <c r="L2080">
        <v>22</v>
      </c>
      <c r="M2080">
        <v>17</v>
      </c>
      <c r="N2080">
        <v>43</v>
      </c>
      <c r="O2080">
        <v>27</v>
      </c>
      <c r="P2080">
        <v>1161</v>
      </c>
      <c r="Q2080">
        <v>50</v>
      </c>
      <c r="R2080">
        <v>250</v>
      </c>
      <c r="S2080">
        <v>110</v>
      </c>
      <c r="T2080">
        <v>173</v>
      </c>
      <c r="U2080">
        <v>15</v>
      </c>
      <c r="V2080">
        <v>200</v>
      </c>
      <c r="W2080">
        <v>6</v>
      </c>
      <c r="X2080">
        <v>56</v>
      </c>
      <c r="Y2080">
        <v>2743.2</v>
      </c>
      <c r="AA2080" t="s">
        <v>30</v>
      </c>
      <c r="AB2080" s="1">
        <v>44622</v>
      </c>
      <c r="AC2080" s="2">
        <v>0.29249999999999998</v>
      </c>
    </row>
    <row r="2081" spans="1:29" x14ac:dyDescent="0.25">
      <c r="A2081" t="s">
        <v>6266</v>
      </c>
      <c r="B2081" t="s">
        <v>6267</v>
      </c>
      <c r="C2081" t="s">
        <v>27</v>
      </c>
      <c r="D2081">
        <v>27.85</v>
      </c>
      <c r="E2081" t="s">
        <v>28</v>
      </c>
      <c r="F2081" t="s">
        <v>6268</v>
      </c>
      <c r="G2081">
        <v>960</v>
      </c>
      <c r="H2081">
        <v>720</v>
      </c>
      <c r="I2081">
        <v>3</v>
      </c>
      <c r="J2081" t="s">
        <v>29</v>
      </c>
      <c r="K2081" t="s">
        <v>30</v>
      </c>
      <c r="L2081">
        <v>53</v>
      </c>
      <c r="M2081">
        <v>16</v>
      </c>
      <c r="N2081">
        <v>76</v>
      </c>
      <c r="O2081">
        <v>33</v>
      </c>
      <c r="P2081">
        <v>2508</v>
      </c>
      <c r="Q2081">
        <v>50</v>
      </c>
      <c r="R2081">
        <v>250</v>
      </c>
      <c r="S2081">
        <v>110</v>
      </c>
      <c r="T2081">
        <v>173</v>
      </c>
      <c r="U2081">
        <v>15</v>
      </c>
      <c r="V2081">
        <v>200</v>
      </c>
      <c r="W2081">
        <v>6</v>
      </c>
      <c r="X2081">
        <v>56</v>
      </c>
      <c r="Y2081">
        <v>2743.2</v>
      </c>
      <c r="AA2081" t="s">
        <v>30</v>
      </c>
      <c r="AB2081" s="1">
        <v>44622</v>
      </c>
      <c r="AC2081" s="2">
        <v>0.29651620370370374</v>
      </c>
    </row>
    <row r="2082" spans="1:29" x14ac:dyDescent="0.25">
      <c r="A2082" t="s">
        <v>6269</v>
      </c>
      <c r="B2082" t="s">
        <v>6270</v>
      </c>
      <c r="C2082" t="s">
        <v>27</v>
      </c>
      <c r="D2082">
        <v>27.7</v>
      </c>
      <c r="E2082" t="s">
        <v>28</v>
      </c>
      <c r="F2082" t="s">
        <v>6271</v>
      </c>
      <c r="G2082">
        <v>960</v>
      </c>
      <c r="H2082">
        <v>720</v>
      </c>
      <c r="I2082">
        <v>3</v>
      </c>
      <c r="J2082" t="s">
        <v>29</v>
      </c>
      <c r="K2082" t="s">
        <v>30</v>
      </c>
      <c r="L2082">
        <v>107</v>
      </c>
      <c r="M2082">
        <v>14</v>
      </c>
      <c r="N2082">
        <v>44</v>
      </c>
      <c r="O2082">
        <v>35</v>
      </c>
      <c r="P2082">
        <v>1540</v>
      </c>
      <c r="Q2082">
        <v>50</v>
      </c>
      <c r="R2082">
        <v>250</v>
      </c>
      <c r="S2082">
        <v>110</v>
      </c>
      <c r="T2082">
        <v>173</v>
      </c>
      <c r="U2082">
        <v>15</v>
      </c>
      <c r="V2082">
        <v>200</v>
      </c>
      <c r="W2082">
        <v>6</v>
      </c>
      <c r="X2082">
        <v>56</v>
      </c>
      <c r="Y2082">
        <v>2743.2</v>
      </c>
      <c r="AA2082" t="s">
        <v>30</v>
      </c>
      <c r="AB2082" s="1">
        <v>44622</v>
      </c>
      <c r="AC2082" s="2">
        <v>0.29938657407407404</v>
      </c>
    </row>
    <row r="2083" spans="1:29" x14ac:dyDescent="0.25">
      <c r="A2083" t="s">
        <v>6272</v>
      </c>
      <c r="B2083" t="s">
        <v>6273</v>
      </c>
      <c r="C2083" t="s">
        <v>27</v>
      </c>
      <c r="D2083">
        <v>36.1</v>
      </c>
      <c r="E2083" t="s">
        <v>28</v>
      </c>
      <c r="F2083" t="s">
        <v>6274</v>
      </c>
      <c r="G2083">
        <v>960</v>
      </c>
      <c r="H2083">
        <v>720</v>
      </c>
      <c r="I2083">
        <v>3</v>
      </c>
      <c r="J2083" t="s">
        <v>29</v>
      </c>
      <c r="K2083" t="s">
        <v>30</v>
      </c>
      <c r="L2083">
        <v>43</v>
      </c>
      <c r="M2083">
        <v>20</v>
      </c>
      <c r="N2083">
        <v>55</v>
      </c>
      <c r="O2083">
        <v>30</v>
      </c>
      <c r="P2083">
        <v>1650</v>
      </c>
      <c r="Q2083">
        <v>50</v>
      </c>
      <c r="R2083">
        <v>250</v>
      </c>
      <c r="S2083">
        <v>110</v>
      </c>
      <c r="T2083">
        <v>173</v>
      </c>
      <c r="U2083">
        <v>15</v>
      </c>
      <c r="V2083">
        <v>200</v>
      </c>
      <c r="W2083">
        <v>6</v>
      </c>
      <c r="X2083">
        <v>56</v>
      </c>
      <c r="Y2083">
        <v>2743.2</v>
      </c>
      <c r="AA2083" t="s">
        <v>30</v>
      </c>
      <c r="AB2083" s="1">
        <v>44622</v>
      </c>
      <c r="AC2083" s="2">
        <v>0.29961805555555554</v>
      </c>
    </row>
    <row r="2084" spans="1:29" x14ac:dyDescent="0.25">
      <c r="A2084" t="s">
        <v>6275</v>
      </c>
      <c r="B2084" t="s">
        <v>6276</v>
      </c>
      <c r="C2084" t="s">
        <v>27</v>
      </c>
      <c r="D2084">
        <v>18.95</v>
      </c>
      <c r="E2084" t="s">
        <v>28</v>
      </c>
      <c r="F2084" t="s">
        <v>6277</v>
      </c>
      <c r="G2084">
        <v>960</v>
      </c>
      <c r="H2084">
        <v>720</v>
      </c>
      <c r="I2084">
        <v>3</v>
      </c>
      <c r="J2084" t="s">
        <v>29</v>
      </c>
      <c r="K2084" t="s">
        <v>30</v>
      </c>
      <c r="L2084">
        <v>122</v>
      </c>
      <c r="M2084">
        <v>21</v>
      </c>
      <c r="N2084">
        <v>34</v>
      </c>
      <c r="O2084">
        <v>29</v>
      </c>
      <c r="P2084">
        <v>986</v>
      </c>
      <c r="Q2084">
        <v>50</v>
      </c>
      <c r="R2084">
        <v>250</v>
      </c>
      <c r="S2084">
        <v>110</v>
      </c>
      <c r="T2084">
        <v>173</v>
      </c>
      <c r="U2084">
        <v>15</v>
      </c>
      <c r="V2084">
        <v>200</v>
      </c>
      <c r="W2084">
        <v>6</v>
      </c>
      <c r="X2084">
        <v>56</v>
      </c>
      <c r="Y2084">
        <v>2743.2</v>
      </c>
      <c r="AA2084" t="s">
        <v>30</v>
      </c>
      <c r="AB2084" s="1">
        <v>44622</v>
      </c>
      <c r="AC2084" s="2">
        <v>0.30113425925925924</v>
      </c>
    </row>
    <row r="2085" spans="1:29" x14ac:dyDescent="0.25">
      <c r="A2085" t="s">
        <v>6278</v>
      </c>
      <c r="B2085" t="s">
        <v>6279</v>
      </c>
      <c r="C2085" t="s">
        <v>27</v>
      </c>
      <c r="D2085">
        <v>27.43</v>
      </c>
      <c r="E2085" t="s">
        <v>28</v>
      </c>
      <c r="F2085" t="s">
        <v>6280</v>
      </c>
      <c r="G2085">
        <v>960</v>
      </c>
      <c r="H2085">
        <v>720</v>
      </c>
      <c r="I2085">
        <v>3</v>
      </c>
      <c r="J2085" t="s">
        <v>29</v>
      </c>
      <c r="K2085" t="s">
        <v>30</v>
      </c>
      <c r="L2085">
        <v>59</v>
      </c>
      <c r="M2085">
        <v>15</v>
      </c>
      <c r="N2085">
        <v>58</v>
      </c>
      <c r="O2085">
        <v>36</v>
      </c>
      <c r="P2085">
        <v>2088</v>
      </c>
      <c r="Q2085">
        <v>50</v>
      </c>
      <c r="R2085">
        <v>250</v>
      </c>
      <c r="S2085">
        <v>110</v>
      </c>
      <c r="T2085">
        <v>173</v>
      </c>
      <c r="U2085">
        <v>15</v>
      </c>
      <c r="V2085">
        <v>200</v>
      </c>
      <c r="W2085">
        <v>6</v>
      </c>
      <c r="X2085">
        <v>56</v>
      </c>
      <c r="Y2085">
        <v>2743.2</v>
      </c>
      <c r="AA2085" t="s">
        <v>30</v>
      </c>
      <c r="AB2085" s="1">
        <v>44622</v>
      </c>
      <c r="AC2085" s="2">
        <v>0.30406250000000001</v>
      </c>
    </row>
    <row r="2086" spans="1:29" x14ac:dyDescent="0.25">
      <c r="A2086" t="s">
        <v>6281</v>
      </c>
      <c r="B2086" t="s">
        <v>6282</v>
      </c>
      <c r="C2086" t="s">
        <v>27</v>
      </c>
      <c r="D2086">
        <v>15.97</v>
      </c>
      <c r="E2086" t="s">
        <v>28</v>
      </c>
      <c r="F2086" t="s">
        <v>6283</v>
      </c>
      <c r="G2086">
        <v>960</v>
      </c>
      <c r="H2086">
        <v>720</v>
      </c>
      <c r="I2086">
        <v>3</v>
      </c>
      <c r="J2086" t="s">
        <v>29</v>
      </c>
      <c r="K2086" t="s">
        <v>30</v>
      </c>
      <c r="L2086">
        <v>83</v>
      </c>
      <c r="M2086">
        <v>11</v>
      </c>
      <c r="N2086">
        <v>52</v>
      </c>
      <c r="O2086">
        <v>42</v>
      </c>
      <c r="P2086">
        <v>2184</v>
      </c>
      <c r="Q2086">
        <v>50</v>
      </c>
      <c r="R2086">
        <v>250</v>
      </c>
      <c r="S2086">
        <v>110</v>
      </c>
      <c r="T2086">
        <v>173</v>
      </c>
      <c r="U2086">
        <v>15</v>
      </c>
      <c r="V2086">
        <v>200</v>
      </c>
      <c r="W2086">
        <v>6</v>
      </c>
      <c r="X2086">
        <v>56</v>
      </c>
      <c r="Y2086">
        <v>2743.2</v>
      </c>
      <c r="AA2086" t="s">
        <v>30</v>
      </c>
      <c r="AB2086" s="1">
        <v>44622</v>
      </c>
      <c r="AC2086" s="2">
        <v>0.3064236111111111</v>
      </c>
    </row>
    <row r="2087" spans="1:29" x14ac:dyDescent="0.25">
      <c r="A2087" t="s">
        <v>6284</v>
      </c>
      <c r="B2087" t="s">
        <v>6285</v>
      </c>
      <c r="C2087" t="s">
        <v>27</v>
      </c>
      <c r="D2087">
        <v>33.06</v>
      </c>
      <c r="E2087" t="s">
        <v>28</v>
      </c>
      <c r="F2087" t="s">
        <v>6286</v>
      </c>
      <c r="G2087">
        <v>960</v>
      </c>
      <c r="H2087">
        <v>720</v>
      </c>
      <c r="I2087">
        <v>3</v>
      </c>
      <c r="J2087" t="s">
        <v>29</v>
      </c>
      <c r="K2087" t="s">
        <v>30</v>
      </c>
      <c r="L2087">
        <v>49</v>
      </c>
      <c r="M2087">
        <v>15</v>
      </c>
      <c r="N2087">
        <v>52</v>
      </c>
      <c r="O2087">
        <v>35</v>
      </c>
      <c r="P2087">
        <v>1820</v>
      </c>
      <c r="Q2087">
        <v>50</v>
      </c>
      <c r="R2087">
        <v>250</v>
      </c>
      <c r="S2087">
        <v>110</v>
      </c>
      <c r="T2087">
        <v>173</v>
      </c>
      <c r="U2087">
        <v>15</v>
      </c>
      <c r="V2087">
        <v>200</v>
      </c>
      <c r="W2087">
        <v>6</v>
      </c>
      <c r="X2087">
        <v>56</v>
      </c>
      <c r="Y2087">
        <v>2743.2</v>
      </c>
      <c r="AA2087" t="s">
        <v>30</v>
      </c>
      <c r="AB2087" s="1">
        <v>44622</v>
      </c>
      <c r="AC2087" s="2">
        <v>0.30809027777777781</v>
      </c>
    </row>
    <row r="2088" spans="1:29" x14ac:dyDescent="0.25">
      <c r="A2088" t="s">
        <v>6287</v>
      </c>
      <c r="B2088" t="s">
        <v>6288</v>
      </c>
      <c r="C2088" t="s">
        <v>27</v>
      </c>
      <c r="D2088">
        <v>24.41</v>
      </c>
      <c r="E2088" t="s">
        <v>28</v>
      </c>
      <c r="F2088" t="s">
        <v>6289</v>
      </c>
      <c r="G2088">
        <v>960</v>
      </c>
      <c r="H2088">
        <v>720</v>
      </c>
      <c r="I2088">
        <v>3</v>
      </c>
      <c r="J2088" t="s">
        <v>29</v>
      </c>
      <c r="K2088" t="s">
        <v>30</v>
      </c>
      <c r="L2088">
        <v>72</v>
      </c>
      <c r="M2088">
        <v>15</v>
      </c>
      <c r="N2088">
        <v>31</v>
      </c>
      <c r="O2088">
        <v>28</v>
      </c>
      <c r="P2088">
        <v>868</v>
      </c>
      <c r="Q2088">
        <v>50</v>
      </c>
      <c r="R2088">
        <v>250</v>
      </c>
      <c r="S2088">
        <v>110</v>
      </c>
      <c r="T2088">
        <v>173</v>
      </c>
      <c r="U2088">
        <v>15</v>
      </c>
      <c r="V2088">
        <v>200</v>
      </c>
      <c r="W2088">
        <v>6</v>
      </c>
      <c r="X2088">
        <v>56</v>
      </c>
      <c r="Y2088">
        <v>2743.2</v>
      </c>
      <c r="AA2088" t="s">
        <v>30</v>
      </c>
      <c r="AB2088" s="1">
        <v>44622</v>
      </c>
      <c r="AC2088" s="2">
        <v>0.30880787037037039</v>
      </c>
    </row>
    <row r="2089" spans="1:29" x14ac:dyDescent="0.25">
      <c r="A2089" t="s">
        <v>6290</v>
      </c>
      <c r="B2089" t="s">
        <v>6291</v>
      </c>
      <c r="C2089" t="s">
        <v>27</v>
      </c>
      <c r="D2089">
        <v>24.87</v>
      </c>
      <c r="E2089" t="s">
        <v>28</v>
      </c>
      <c r="F2089" t="s">
        <v>6292</v>
      </c>
      <c r="G2089">
        <v>960</v>
      </c>
      <c r="H2089">
        <v>720</v>
      </c>
      <c r="I2089">
        <v>3</v>
      </c>
      <c r="J2089" t="s">
        <v>29</v>
      </c>
      <c r="K2089" t="s">
        <v>30</v>
      </c>
      <c r="L2089">
        <v>50</v>
      </c>
      <c r="M2089">
        <v>16</v>
      </c>
      <c r="N2089">
        <v>97</v>
      </c>
      <c r="O2089">
        <v>35</v>
      </c>
      <c r="P2089">
        <v>3395</v>
      </c>
      <c r="Q2089">
        <v>50</v>
      </c>
      <c r="R2089">
        <v>250</v>
      </c>
      <c r="S2089">
        <v>110</v>
      </c>
      <c r="T2089">
        <v>173</v>
      </c>
      <c r="U2089">
        <v>15</v>
      </c>
      <c r="V2089">
        <v>200</v>
      </c>
      <c r="W2089">
        <v>6</v>
      </c>
      <c r="X2089">
        <v>56</v>
      </c>
      <c r="Y2089">
        <v>2743.2</v>
      </c>
      <c r="AA2089" t="s">
        <v>30</v>
      </c>
      <c r="AB2089" s="1">
        <v>44622</v>
      </c>
      <c r="AC2089" s="2">
        <v>0.30954861111111109</v>
      </c>
    </row>
    <row r="2090" spans="1:29" x14ac:dyDescent="0.25">
      <c r="A2090" t="s">
        <v>6293</v>
      </c>
      <c r="B2090" t="s">
        <v>6294</v>
      </c>
      <c r="C2090" t="s">
        <v>27</v>
      </c>
      <c r="D2090">
        <v>18.38</v>
      </c>
      <c r="E2090" t="s">
        <v>28</v>
      </c>
      <c r="F2090" t="s">
        <v>6295</v>
      </c>
      <c r="G2090">
        <v>960</v>
      </c>
      <c r="H2090">
        <v>720</v>
      </c>
      <c r="I2090">
        <v>3</v>
      </c>
      <c r="J2090" t="s">
        <v>29</v>
      </c>
      <c r="K2090" t="s">
        <v>30</v>
      </c>
      <c r="L2090">
        <v>90</v>
      </c>
      <c r="M2090">
        <v>33</v>
      </c>
      <c r="N2090">
        <v>33</v>
      </c>
      <c r="O2090">
        <v>17</v>
      </c>
      <c r="P2090">
        <v>561</v>
      </c>
      <c r="Q2090">
        <v>50</v>
      </c>
      <c r="R2090">
        <v>250</v>
      </c>
      <c r="S2090">
        <v>110</v>
      </c>
      <c r="T2090">
        <v>173</v>
      </c>
      <c r="U2090">
        <v>15</v>
      </c>
      <c r="V2090">
        <v>200</v>
      </c>
      <c r="W2090">
        <v>6</v>
      </c>
      <c r="X2090">
        <v>56</v>
      </c>
      <c r="Y2090">
        <v>2743.2</v>
      </c>
      <c r="AA2090" t="s">
        <v>30</v>
      </c>
      <c r="AB2090" s="1">
        <v>44622</v>
      </c>
      <c r="AC2090" s="2">
        <v>0.31077546296296293</v>
      </c>
    </row>
    <row r="2091" spans="1:29" x14ac:dyDescent="0.25">
      <c r="A2091" t="s">
        <v>6296</v>
      </c>
      <c r="B2091" t="s">
        <v>6297</v>
      </c>
      <c r="C2091" t="s">
        <v>27</v>
      </c>
      <c r="D2091">
        <v>23.14</v>
      </c>
      <c r="E2091" t="s">
        <v>28</v>
      </c>
      <c r="F2091" t="s">
        <v>6298</v>
      </c>
      <c r="G2091">
        <v>960</v>
      </c>
      <c r="H2091">
        <v>720</v>
      </c>
      <c r="I2091">
        <v>3</v>
      </c>
      <c r="J2091" t="s">
        <v>29</v>
      </c>
      <c r="K2091" t="s">
        <v>30</v>
      </c>
      <c r="L2091">
        <v>68</v>
      </c>
      <c r="M2091">
        <v>20</v>
      </c>
      <c r="N2091">
        <v>53</v>
      </c>
      <c r="O2091">
        <v>30</v>
      </c>
      <c r="P2091">
        <v>1590</v>
      </c>
      <c r="Q2091">
        <v>50</v>
      </c>
      <c r="R2091">
        <v>250</v>
      </c>
      <c r="S2091">
        <v>110</v>
      </c>
      <c r="T2091">
        <v>173</v>
      </c>
      <c r="U2091">
        <v>15</v>
      </c>
      <c r="V2091">
        <v>200</v>
      </c>
      <c r="W2091">
        <v>6</v>
      </c>
      <c r="X2091">
        <v>56</v>
      </c>
      <c r="Y2091">
        <v>2743.2</v>
      </c>
      <c r="AA2091" t="s">
        <v>30</v>
      </c>
      <c r="AB2091" s="1">
        <v>44622</v>
      </c>
      <c r="AC2091" s="2">
        <v>0.31244212962962964</v>
      </c>
    </row>
    <row r="2092" spans="1:29" x14ac:dyDescent="0.25">
      <c r="A2092" t="s">
        <v>6299</v>
      </c>
      <c r="B2092" t="s">
        <v>6300</v>
      </c>
      <c r="C2092" t="s">
        <v>27</v>
      </c>
      <c r="D2092">
        <v>33.520000000000003</v>
      </c>
      <c r="E2092" t="s">
        <v>28</v>
      </c>
      <c r="F2092" t="s">
        <v>6301</v>
      </c>
      <c r="G2092">
        <v>960</v>
      </c>
      <c r="H2092">
        <v>720</v>
      </c>
      <c r="I2092">
        <v>3</v>
      </c>
      <c r="J2092" t="s">
        <v>31</v>
      </c>
      <c r="K2092" t="s">
        <v>30</v>
      </c>
      <c r="L2092">
        <v>94</v>
      </c>
      <c r="M2092">
        <v>0</v>
      </c>
      <c r="N2092">
        <v>73</v>
      </c>
      <c r="O2092">
        <v>56</v>
      </c>
      <c r="P2092">
        <v>4088</v>
      </c>
      <c r="Q2092">
        <v>50</v>
      </c>
      <c r="R2092">
        <v>250</v>
      </c>
      <c r="S2092">
        <v>110</v>
      </c>
      <c r="T2092">
        <v>173</v>
      </c>
      <c r="U2092">
        <v>15</v>
      </c>
      <c r="V2092">
        <v>200</v>
      </c>
      <c r="W2092">
        <v>6</v>
      </c>
      <c r="X2092">
        <v>25</v>
      </c>
      <c r="Y2092">
        <v>1092.2</v>
      </c>
      <c r="AA2092" t="s">
        <v>30</v>
      </c>
      <c r="AB2092" s="1">
        <v>44622</v>
      </c>
      <c r="AC2092" s="2">
        <v>0.31283564814814818</v>
      </c>
    </row>
    <row r="2093" spans="1:29" x14ac:dyDescent="0.25">
      <c r="A2093" t="s">
        <v>6302</v>
      </c>
      <c r="B2093" t="s">
        <v>6303</v>
      </c>
      <c r="C2093" t="s">
        <v>27</v>
      </c>
      <c r="D2093">
        <v>32.119999999999997</v>
      </c>
      <c r="E2093" t="s">
        <v>28</v>
      </c>
      <c r="F2093" t="s">
        <v>6304</v>
      </c>
      <c r="G2093">
        <v>960</v>
      </c>
      <c r="H2093">
        <v>720</v>
      </c>
      <c r="I2093">
        <v>3</v>
      </c>
      <c r="J2093" t="s">
        <v>29</v>
      </c>
      <c r="K2093" t="s">
        <v>30</v>
      </c>
      <c r="L2093">
        <v>61</v>
      </c>
      <c r="M2093">
        <v>15</v>
      </c>
      <c r="N2093">
        <v>52</v>
      </c>
      <c r="O2093">
        <v>34</v>
      </c>
      <c r="P2093">
        <v>1768</v>
      </c>
      <c r="Q2093">
        <v>50</v>
      </c>
      <c r="R2093">
        <v>250</v>
      </c>
      <c r="S2093">
        <v>110</v>
      </c>
      <c r="T2093">
        <v>173</v>
      </c>
      <c r="U2093">
        <v>15</v>
      </c>
      <c r="V2093">
        <v>200</v>
      </c>
      <c r="W2093">
        <v>6</v>
      </c>
      <c r="X2093">
        <v>56</v>
      </c>
      <c r="Y2093">
        <v>2743.2</v>
      </c>
      <c r="AA2093" t="s">
        <v>30</v>
      </c>
      <c r="AB2093" s="1">
        <v>44622</v>
      </c>
      <c r="AC2093" s="2">
        <v>0.31559027777777776</v>
      </c>
    </row>
    <row r="2094" spans="1:29" x14ac:dyDescent="0.25">
      <c r="A2094" t="s">
        <v>6305</v>
      </c>
      <c r="B2094" t="s">
        <v>6306</v>
      </c>
      <c r="C2094" t="s">
        <v>27</v>
      </c>
      <c r="D2094">
        <v>30.61</v>
      </c>
      <c r="E2094" t="s">
        <v>28</v>
      </c>
      <c r="F2094" t="s">
        <v>6307</v>
      </c>
      <c r="G2094">
        <v>960</v>
      </c>
      <c r="H2094">
        <v>720</v>
      </c>
      <c r="I2094">
        <v>3</v>
      </c>
      <c r="J2094" t="s">
        <v>29</v>
      </c>
      <c r="K2094" t="s">
        <v>30</v>
      </c>
      <c r="L2094">
        <v>57</v>
      </c>
      <c r="M2094">
        <v>8</v>
      </c>
      <c r="N2094">
        <v>53</v>
      </c>
      <c r="O2094">
        <v>42</v>
      </c>
      <c r="P2094">
        <v>2226</v>
      </c>
      <c r="Q2094">
        <v>50</v>
      </c>
      <c r="R2094">
        <v>250</v>
      </c>
      <c r="S2094">
        <v>110</v>
      </c>
      <c r="T2094">
        <v>173</v>
      </c>
      <c r="U2094">
        <v>15</v>
      </c>
      <c r="V2094">
        <v>200</v>
      </c>
      <c r="W2094">
        <v>6</v>
      </c>
      <c r="X2094">
        <v>56</v>
      </c>
      <c r="Y2094">
        <v>2743.2</v>
      </c>
      <c r="AA2094" t="s">
        <v>30</v>
      </c>
      <c r="AB2094" s="1">
        <v>44622</v>
      </c>
      <c r="AC2094" s="2">
        <v>0.31745370370370368</v>
      </c>
    </row>
    <row r="2095" spans="1:29" x14ac:dyDescent="0.25">
      <c r="A2095" t="s">
        <v>6308</v>
      </c>
      <c r="B2095" t="s">
        <v>6309</v>
      </c>
      <c r="C2095" t="s">
        <v>27</v>
      </c>
      <c r="D2095">
        <v>19.239999999999998</v>
      </c>
      <c r="E2095" t="s">
        <v>28</v>
      </c>
      <c r="F2095" t="s">
        <v>6310</v>
      </c>
      <c r="G2095">
        <v>960</v>
      </c>
      <c r="H2095">
        <v>720</v>
      </c>
      <c r="I2095">
        <v>3</v>
      </c>
      <c r="J2095" t="s">
        <v>29</v>
      </c>
      <c r="K2095" t="s">
        <v>30</v>
      </c>
      <c r="L2095">
        <v>115</v>
      </c>
      <c r="M2095">
        <v>20</v>
      </c>
      <c r="N2095">
        <v>39</v>
      </c>
      <c r="O2095">
        <v>29</v>
      </c>
      <c r="P2095">
        <v>1131</v>
      </c>
      <c r="Q2095">
        <v>50</v>
      </c>
      <c r="R2095">
        <v>250</v>
      </c>
      <c r="S2095">
        <v>110</v>
      </c>
      <c r="T2095">
        <v>173</v>
      </c>
      <c r="U2095">
        <v>15</v>
      </c>
      <c r="V2095">
        <v>200</v>
      </c>
      <c r="W2095">
        <v>6</v>
      </c>
      <c r="X2095">
        <v>56</v>
      </c>
      <c r="Y2095">
        <v>2743.2</v>
      </c>
      <c r="AA2095" t="s">
        <v>30</v>
      </c>
      <c r="AB2095" s="1">
        <v>44622</v>
      </c>
      <c r="AC2095" s="2">
        <v>0.31957175925925924</v>
      </c>
    </row>
    <row r="2096" spans="1:29" x14ac:dyDescent="0.25">
      <c r="A2096" t="s">
        <v>6311</v>
      </c>
      <c r="B2096" t="s">
        <v>6312</v>
      </c>
      <c r="C2096" t="s">
        <v>27</v>
      </c>
      <c r="D2096">
        <v>24.73</v>
      </c>
      <c r="E2096" t="s">
        <v>28</v>
      </c>
      <c r="F2096" t="s">
        <v>6313</v>
      </c>
      <c r="G2096">
        <v>960</v>
      </c>
      <c r="H2096">
        <v>720</v>
      </c>
      <c r="I2096">
        <v>3</v>
      </c>
      <c r="J2096" t="s">
        <v>31</v>
      </c>
      <c r="K2096" t="s">
        <v>30</v>
      </c>
      <c r="L2096">
        <v>86</v>
      </c>
      <c r="M2096">
        <v>19</v>
      </c>
      <c r="N2096">
        <v>54</v>
      </c>
      <c r="O2096">
        <v>30</v>
      </c>
      <c r="P2096">
        <v>1620</v>
      </c>
      <c r="Q2096">
        <v>50</v>
      </c>
      <c r="R2096">
        <v>250</v>
      </c>
      <c r="S2096">
        <v>110</v>
      </c>
      <c r="T2096">
        <v>173</v>
      </c>
      <c r="U2096">
        <v>15</v>
      </c>
      <c r="V2096">
        <v>200</v>
      </c>
      <c r="W2096">
        <v>6</v>
      </c>
      <c r="X2096">
        <v>25</v>
      </c>
      <c r="Y2096">
        <v>1092.2</v>
      </c>
      <c r="AA2096" t="s">
        <v>30</v>
      </c>
      <c r="AB2096" s="1">
        <v>44622</v>
      </c>
      <c r="AC2096" s="2">
        <v>0.31996527777777778</v>
      </c>
    </row>
    <row r="2097" spans="1:29" x14ac:dyDescent="0.25">
      <c r="A2097" t="s">
        <v>6314</v>
      </c>
      <c r="B2097" t="s">
        <v>6315</v>
      </c>
      <c r="C2097" t="s">
        <v>27</v>
      </c>
      <c r="D2097">
        <v>29.84</v>
      </c>
      <c r="E2097" t="s">
        <v>28</v>
      </c>
      <c r="F2097" t="s">
        <v>6316</v>
      </c>
      <c r="G2097">
        <v>960</v>
      </c>
      <c r="H2097">
        <v>720</v>
      </c>
      <c r="I2097">
        <v>3</v>
      </c>
      <c r="J2097" t="s">
        <v>29</v>
      </c>
      <c r="K2097" t="s">
        <v>30</v>
      </c>
      <c r="L2097">
        <v>73</v>
      </c>
      <c r="M2097">
        <v>12</v>
      </c>
      <c r="N2097">
        <v>57</v>
      </c>
      <c r="O2097">
        <v>42</v>
      </c>
      <c r="P2097">
        <v>2394</v>
      </c>
      <c r="Q2097">
        <v>50</v>
      </c>
      <c r="R2097">
        <v>250</v>
      </c>
      <c r="S2097">
        <v>110</v>
      </c>
      <c r="T2097">
        <v>173</v>
      </c>
      <c r="U2097">
        <v>15</v>
      </c>
      <c r="V2097">
        <v>200</v>
      </c>
      <c r="W2097">
        <v>6</v>
      </c>
      <c r="X2097">
        <v>56</v>
      </c>
      <c r="Y2097">
        <v>2743.2</v>
      </c>
      <c r="AA2097" t="s">
        <v>30</v>
      </c>
      <c r="AB2097" s="1">
        <v>44622</v>
      </c>
      <c r="AC2097" s="2">
        <v>0.32056712962962963</v>
      </c>
    </row>
    <row r="2098" spans="1:29" x14ac:dyDescent="0.25">
      <c r="A2098" t="s">
        <v>6317</v>
      </c>
      <c r="B2098" t="s">
        <v>6318</v>
      </c>
      <c r="C2098" t="s">
        <v>27</v>
      </c>
      <c r="D2098">
        <v>37.08</v>
      </c>
      <c r="E2098" t="s">
        <v>28</v>
      </c>
      <c r="F2098" t="s">
        <v>6319</v>
      </c>
      <c r="G2098">
        <v>960</v>
      </c>
      <c r="H2098">
        <v>720</v>
      </c>
      <c r="I2098">
        <v>3</v>
      </c>
      <c r="J2098" t="s">
        <v>29</v>
      </c>
      <c r="K2098" t="s">
        <v>30</v>
      </c>
      <c r="L2098">
        <v>54</v>
      </c>
      <c r="M2098">
        <v>17</v>
      </c>
      <c r="N2098">
        <v>51</v>
      </c>
      <c r="O2098">
        <v>31</v>
      </c>
      <c r="P2098">
        <v>1581</v>
      </c>
      <c r="Q2098">
        <v>50</v>
      </c>
      <c r="R2098">
        <v>250</v>
      </c>
      <c r="S2098">
        <v>110</v>
      </c>
      <c r="T2098">
        <v>173</v>
      </c>
      <c r="U2098">
        <v>15</v>
      </c>
      <c r="V2098">
        <v>200</v>
      </c>
      <c r="W2098">
        <v>6</v>
      </c>
      <c r="X2098">
        <v>56</v>
      </c>
      <c r="Y2098">
        <v>2743.2</v>
      </c>
      <c r="AA2098" t="s">
        <v>30</v>
      </c>
      <c r="AB2098" s="1">
        <v>44622</v>
      </c>
      <c r="AC2098" s="2">
        <v>0.32124999999999998</v>
      </c>
    </row>
    <row r="2099" spans="1:29" x14ac:dyDescent="0.25">
      <c r="A2099" t="s">
        <v>6320</v>
      </c>
      <c r="B2099" t="s">
        <v>6321</v>
      </c>
      <c r="C2099" t="s">
        <v>27</v>
      </c>
      <c r="D2099">
        <v>31.89</v>
      </c>
      <c r="E2099" t="s">
        <v>28</v>
      </c>
      <c r="F2099" t="s">
        <v>6322</v>
      </c>
      <c r="G2099">
        <v>960</v>
      </c>
      <c r="H2099">
        <v>720</v>
      </c>
      <c r="I2099">
        <v>3</v>
      </c>
      <c r="J2099" t="s">
        <v>31</v>
      </c>
      <c r="K2099" t="s">
        <v>30</v>
      </c>
      <c r="L2099">
        <v>86</v>
      </c>
      <c r="M2099">
        <v>12</v>
      </c>
      <c r="N2099">
        <v>38</v>
      </c>
      <c r="O2099">
        <v>40</v>
      </c>
      <c r="P2099">
        <v>1520</v>
      </c>
      <c r="Q2099">
        <v>50</v>
      </c>
      <c r="R2099">
        <v>250</v>
      </c>
      <c r="S2099">
        <v>110</v>
      </c>
      <c r="T2099">
        <v>173</v>
      </c>
      <c r="U2099">
        <v>15</v>
      </c>
      <c r="V2099">
        <v>200</v>
      </c>
      <c r="W2099">
        <v>6</v>
      </c>
      <c r="X2099">
        <v>25</v>
      </c>
      <c r="Y2099">
        <v>1092.2</v>
      </c>
      <c r="AA2099" t="s">
        <v>30</v>
      </c>
      <c r="AB2099" s="1">
        <v>44622</v>
      </c>
      <c r="AC2099" s="2">
        <v>0.3241087962962963</v>
      </c>
    </row>
    <row r="2100" spans="1:29" x14ac:dyDescent="0.25">
      <c r="A2100" t="s">
        <v>6323</v>
      </c>
      <c r="B2100" t="s">
        <v>6324</v>
      </c>
      <c r="C2100" t="s">
        <v>27</v>
      </c>
      <c r="D2100">
        <v>24.77</v>
      </c>
      <c r="E2100" t="s">
        <v>28</v>
      </c>
      <c r="F2100" t="s">
        <v>6325</v>
      </c>
      <c r="G2100">
        <v>960</v>
      </c>
      <c r="H2100">
        <v>720</v>
      </c>
      <c r="I2100">
        <v>3</v>
      </c>
      <c r="J2100" t="s">
        <v>29</v>
      </c>
      <c r="K2100" t="s">
        <v>30</v>
      </c>
      <c r="L2100">
        <v>53</v>
      </c>
      <c r="M2100">
        <v>16</v>
      </c>
      <c r="N2100">
        <v>54</v>
      </c>
      <c r="O2100">
        <v>31</v>
      </c>
      <c r="P2100">
        <v>1674</v>
      </c>
      <c r="Q2100">
        <v>50</v>
      </c>
      <c r="R2100">
        <v>250</v>
      </c>
      <c r="S2100">
        <v>110</v>
      </c>
      <c r="T2100">
        <v>173</v>
      </c>
      <c r="U2100">
        <v>15</v>
      </c>
      <c r="V2100">
        <v>200</v>
      </c>
      <c r="W2100">
        <v>6</v>
      </c>
      <c r="X2100">
        <v>56</v>
      </c>
      <c r="Y2100">
        <v>2743.2</v>
      </c>
      <c r="AA2100" t="s">
        <v>30</v>
      </c>
      <c r="AB2100" s="1">
        <v>44622</v>
      </c>
      <c r="AC2100" s="2">
        <v>0.32627314814814817</v>
      </c>
    </row>
    <row r="2101" spans="1:29" x14ac:dyDescent="0.25">
      <c r="A2101" t="s">
        <v>6326</v>
      </c>
      <c r="B2101" t="s">
        <v>6327</v>
      </c>
      <c r="C2101" t="s">
        <v>27</v>
      </c>
      <c r="D2101">
        <v>19.34</v>
      </c>
      <c r="E2101" t="s">
        <v>28</v>
      </c>
      <c r="F2101" t="s">
        <v>6328</v>
      </c>
      <c r="G2101">
        <v>960</v>
      </c>
      <c r="H2101">
        <v>720</v>
      </c>
      <c r="I2101">
        <v>3</v>
      </c>
      <c r="J2101" t="s">
        <v>29</v>
      </c>
      <c r="K2101" t="s">
        <v>30</v>
      </c>
      <c r="L2101">
        <v>124</v>
      </c>
      <c r="M2101">
        <v>17</v>
      </c>
      <c r="N2101">
        <v>41</v>
      </c>
      <c r="O2101">
        <v>30</v>
      </c>
      <c r="P2101">
        <v>1230</v>
      </c>
      <c r="Q2101">
        <v>50</v>
      </c>
      <c r="R2101">
        <v>250</v>
      </c>
      <c r="S2101">
        <v>110</v>
      </c>
      <c r="T2101">
        <v>173</v>
      </c>
      <c r="U2101">
        <v>15</v>
      </c>
      <c r="V2101">
        <v>200</v>
      </c>
      <c r="W2101">
        <v>6</v>
      </c>
      <c r="X2101">
        <v>56</v>
      </c>
      <c r="Y2101">
        <v>2743.2</v>
      </c>
      <c r="AA2101" t="s">
        <v>30</v>
      </c>
      <c r="AB2101" s="1">
        <v>44622</v>
      </c>
      <c r="AC2101" s="2">
        <v>0.32662037037037034</v>
      </c>
    </row>
    <row r="2102" spans="1:29" x14ac:dyDescent="0.25">
      <c r="A2102" t="s">
        <v>6329</v>
      </c>
      <c r="B2102" t="s">
        <v>6330</v>
      </c>
      <c r="C2102" t="s">
        <v>27</v>
      </c>
      <c r="D2102">
        <v>23.34</v>
      </c>
      <c r="E2102" t="s">
        <v>28</v>
      </c>
      <c r="F2102" t="s">
        <v>6331</v>
      </c>
      <c r="G2102">
        <v>960</v>
      </c>
      <c r="H2102">
        <v>720</v>
      </c>
      <c r="I2102">
        <v>3</v>
      </c>
      <c r="J2102" t="s">
        <v>29</v>
      </c>
      <c r="K2102" t="s">
        <v>30</v>
      </c>
      <c r="L2102">
        <v>69</v>
      </c>
      <c r="M2102">
        <v>24</v>
      </c>
      <c r="N2102">
        <v>54</v>
      </c>
      <c r="O2102">
        <v>23</v>
      </c>
      <c r="P2102">
        <v>1242</v>
      </c>
      <c r="Q2102">
        <v>50</v>
      </c>
      <c r="R2102">
        <v>250</v>
      </c>
      <c r="S2102">
        <v>110</v>
      </c>
      <c r="T2102">
        <v>173</v>
      </c>
      <c r="U2102">
        <v>15</v>
      </c>
      <c r="V2102">
        <v>200</v>
      </c>
      <c r="W2102">
        <v>6</v>
      </c>
      <c r="X2102">
        <v>56</v>
      </c>
      <c r="Y2102">
        <v>2743.2</v>
      </c>
      <c r="AA2102" t="s">
        <v>30</v>
      </c>
      <c r="AB2102" s="1">
        <v>44622</v>
      </c>
      <c r="AC2102" s="2">
        <v>0.32770833333333332</v>
      </c>
    </row>
    <row r="2103" spans="1:29" x14ac:dyDescent="0.25">
      <c r="A2103" t="s">
        <v>6332</v>
      </c>
      <c r="B2103" t="s">
        <v>6333</v>
      </c>
      <c r="C2103" t="s">
        <v>27</v>
      </c>
      <c r="D2103">
        <v>21.92</v>
      </c>
      <c r="E2103" t="s">
        <v>28</v>
      </c>
      <c r="F2103" t="s">
        <v>6334</v>
      </c>
      <c r="G2103">
        <v>960</v>
      </c>
      <c r="H2103">
        <v>720</v>
      </c>
      <c r="I2103">
        <v>3</v>
      </c>
      <c r="J2103" t="s">
        <v>31</v>
      </c>
      <c r="K2103" t="s">
        <v>30</v>
      </c>
      <c r="L2103">
        <v>116</v>
      </c>
      <c r="M2103">
        <v>17</v>
      </c>
      <c r="N2103">
        <v>59</v>
      </c>
      <c r="O2103">
        <v>37</v>
      </c>
      <c r="P2103">
        <v>2183</v>
      </c>
      <c r="Q2103">
        <v>50</v>
      </c>
      <c r="R2103">
        <v>250</v>
      </c>
      <c r="S2103">
        <v>110</v>
      </c>
      <c r="T2103">
        <v>173</v>
      </c>
      <c r="U2103">
        <v>15</v>
      </c>
      <c r="V2103">
        <v>200</v>
      </c>
      <c r="W2103">
        <v>6</v>
      </c>
      <c r="X2103">
        <v>25</v>
      </c>
      <c r="Y2103">
        <v>1092.2</v>
      </c>
      <c r="AA2103" t="s">
        <v>30</v>
      </c>
      <c r="AB2103" s="1">
        <v>44622</v>
      </c>
      <c r="AC2103" s="2">
        <v>0.32929398148148148</v>
      </c>
    </row>
    <row r="2104" spans="1:29" x14ac:dyDescent="0.25">
      <c r="A2104" t="s">
        <v>6335</v>
      </c>
      <c r="B2104" t="s">
        <v>6336</v>
      </c>
      <c r="C2104" t="s">
        <v>27</v>
      </c>
      <c r="D2104">
        <v>25.05</v>
      </c>
      <c r="E2104" t="s">
        <v>28</v>
      </c>
      <c r="F2104" t="s">
        <v>6337</v>
      </c>
      <c r="G2104">
        <v>960</v>
      </c>
      <c r="H2104">
        <v>720</v>
      </c>
      <c r="I2104">
        <v>3</v>
      </c>
      <c r="J2104" t="s">
        <v>29</v>
      </c>
      <c r="K2104" t="s">
        <v>30</v>
      </c>
      <c r="L2104">
        <v>60</v>
      </c>
      <c r="M2104">
        <v>11</v>
      </c>
      <c r="N2104">
        <v>56</v>
      </c>
      <c r="O2104">
        <v>36</v>
      </c>
      <c r="P2104">
        <v>2016</v>
      </c>
      <c r="Q2104">
        <v>50</v>
      </c>
      <c r="R2104">
        <v>250</v>
      </c>
      <c r="S2104">
        <v>110</v>
      </c>
      <c r="T2104">
        <v>173</v>
      </c>
      <c r="U2104">
        <v>15</v>
      </c>
      <c r="V2104">
        <v>200</v>
      </c>
      <c r="W2104">
        <v>6</v>
      </c>
      <c r="X2104">
        <v>56</v>
      </c>
      <c r="Y2104">
        <v>2743.2</v>
      </c>
      <c r="AA2104" t="s">
        <v>30</v>
      </c>
      <c r="AB2104" s="1">
        <v>44622</v>
      </c>
      <c r="AC2104" s="2">
        <v>0.33024305555555555</v>
      </c>
    </row>
    <row r="2105" spans="1:29" x14ac:dyDescent="0.25">
      <c r="A2105" t="s">
        <v>6338</v>
      </c>
      <c r="B2105" t="s">
        <v>6339</v>
      </c>
      <c r="C2105" t="s">
        <v>27</v>
      </c>
      <c r="D2105">
        <v>27.66</v>
      </c>
      <c r="E2105" t="s">
        <v>28</v>
      </c>
      <c r="F2105" t="s">
        <v>6340</v>
      </c>
      <c r="G2105">
        <v>960</v>
      </c>
      <c r="H2105">
        <v>720</v>
      </c>
      <c r="I2105">
        <v>3</v>
      </c>
      <c r="J2105" t="s">
        <v>29</v>
      </c>
      <c r="K2105" t="s">
        <v>30</v>
      </c>
      <c r="L2105">
        <v>45</v>
      </c>
      <c r="M2105">
        <v>12</v>
      </c>
      <c r="N2105">
        <v>65</v>
      </c>
      <c r="O2105">
        <v>37</v>
      </c>
      <c r="P2105">
        <v>2405</v>
      </c>
      <c r="Q2105">
        <v>50</v>
      </c>
      <c r="R2105">
        <v>250</v>
      </c>
      <c r="S2105">
        <v>110</v>
      </c>
      <c r="T2105">
        <v>173</v>
      </c>
      <c r="U2105">
        <v>15</v>
      </c>
      <c r="V2105">
        <v>200</v>
      </c>
      <c r="W2105">
        <v>6</v>
      </c>
      <c r="X2105">
        <v>56</v>
      </c>
      <c r="Y2105">
        <v>2743.2</v>
      </c>
      <c r="AA2105" t="s">
        <v>30</v>
      </c>
      <c r="AB2105" s="1">
        <v>44622</v>
      </c>
      <c r="AC2105" s="2">
        <v>0.33538194444444441</v>
      </c>
    </row>
    <row r="2106" spans="1:29" x14ac:dyDescent="0.25">
      <c r="A2106" t="s">
        <v>6341</v>
      </c>
      <c r="B2106" t="s">
        <v>6342</v>
      </c>
      <c r="C2106" t="s">
        <v>27</v>
      </c>
      <c r="D2106">
        <v>31.5</v>
      </c>
      <c r="E2106" t="s">
        <v>28</v>
      </c>
      <c r="F2106" t="s">
        <v>6343</v>
      </c>
      <c r="G2106">
        <v>960</v>
      </c>
      <c r="H2106">
        <v>720</v>
      </c>
      <c r="I2106">
        <v>3</v>
      </c>
      <c r="J2106" t="s">
        <v>31</v>
      </c>
      <c r="K2106" t="s">
        <v>30</v>
      </c>
      <c r="L2106">
        <v>71</v>
      </c>
      <c r="M2106">
        <v>13</v>
      </c>
      <c r="N2106">
        <v>41</v>
      </c>
      <c r="O2106">
        <v>36</v>
      </c>
      <c r="P2106">
        <v>1476</v>
      </c>
      <c r="Q2106">
        <v>50</v>
      </c>
      <c r="R2106">
        <v>250</v>
      </c>
      <c r="S2106">
        <v>110</v>
      </c>
      <c r="T2106">
        <v>173</v>
      </c>
      <c r="U2106">
        <v>15</v>
      </c>
      <c r="V2106">
        <v>200</v>
      </c>
      <c r="W2106">
        <v>6</v>
      </c>
      <c r="X2106">
        <v>25</v>
      </c>
      <c r="Y2106">
        <v>1092.2</v>
      </c>
      <c r="AA2106" t="s">
        <v>30</v>
      </c>
      <c r="AB2106" s="1">
        <v>44622</v>
      </c>
      <c r="AC2106" s="2">
        <v>0.33682870370370371</v>
      </c>
    </row>
    <row r="2107" spans="1:29" x14ac:dyDescent="0.25">
      <c r="A2107" t="s">
        <v>6344</v>
      </c>
      <c r="B2107" t="s">
        <v>6345</v>
      </c>
      <c r="C2107" t="s">
        <v>27</v>
      </c>
      <c r="D2107">
        <v>21.29</v>
      </c>
      <c r="E2107" t="s">
        <v>28</v>
      </c>
      <c r="F2107" t="s">
        <v>6346</v>
      </c>
      <c r="G2107">
        <v>960</v>
      </c>
      <c r="H2107">
        <v>720</v>
      </c>
      <c r="I2107">
        <v>3</v>
      </c>
      <c r="J2107" t="s">
        <v>29</v>
      </c>
      <c r="K2107" t="s">
        <v>30</v>
      </c>
      <c r="L2107">
        <v>33</v>
      </c>
      <c r="M2107">
        <v>15</v>
      </c>
      <c r="N2107">
        <v>59</v>
      </c>
      <c r="O2107">
        <v>35</v>
      </c>
      <c r="P2107">
        <v>2065</v>
      </c>
      <c r="Q2107">
        <v>50</v>
      </c>
      <c r="R2107">
        <v>250</v>
      </c>
      <c r="S2107">
        <v>110</v>
      </c>
      <c r="T2107">
        <v>173</v>
      </c>
      <c r="U2107">
        <v>15</v>
      </c>
      <c r="V2107">
        <v>200</v>
      </c>
      <c r="W2107">
        <v>6</v>
      </c>
      <c r="X2107">
        <v>56</v>
      </c>
      <c r="Y2107">
        <v>2743.2</v>
      </c>
      <c r="AA2107" t="s">
        <v>30</v>
      </c>
      <c r="AB2107" s="1">
        <v>44622</v>
      </c>
      <c r="AC2107" s="2">
        <v>0.34400462962962958</v>
      </c>
    </row>
    <row r="2108" spans="1:29" x14ac:dyDescent="0.25">
      <c r="A2108" t="s">
        <v>6347</v>
      </c>
      <c r="B2108" t="s">
        <v>6348</v>
      </c>
      <c r="C2108" t="s">
        <v>27</v>
      </c>
      <c r="D2108">
        <v>21.63</v>
      </c>
      <c r="E2108" t="s">
        <v>28</v>
      </c>
      <c r="F2108" t="s">
        <v>6349</v>
      </c>
      <c r="G2108">
        <v>960</v>
      </c>
      <c r="H2108">
        <v>720</v>
      </c>
      <c r="I2108">
        <v>3</v>
      </c>
      <c r="J2108" t="s">
        <v>31</v>
      </c>
      <c r="K2108" t="s">
        <v>30</v>
      </c>
      <c r="L2108">
        <v>74</v>
      </c>
      <c r="M2108">
        <v>8</v>
      </c>
      <c r="N2108">
        <v>61</v>
      </c>
      <c r="O2108">
        <v>41</v>
      </c>
      <c r="P2108">
        <v>2501</v>
      </c>
      <c r="Q2108">
        <v>50</v>
      </c>
      <c r="R2108">
        <v>250</v>
      </c>
      <c r="S2108">
        <v>110</v>
      </c>
      <c r="T2108">
        <v>173</v>
      </c>
      <c r="U2108">
        <v>15</v>
      </c>
      <c r="V2108">
        <v>200</v>
      </c>
      <c r="W2108">
        <v>6</v>
      </c>
      <c r="X2108">
        <v>25</v>
      </c>
      <c r="Y2108">
        <v>1092.2</v>
      </c>
      <c r="AA2108" t="s">
        <v>30</v>
      </c>
      <c r="AB2108" s="1">
        <v>44622</v>
      </c>
      <c r="AC2108" s="2">
        <v>0.34479166666666666</v>
      </c>
    </row>
    <row r="2109" spans="1:29" x14ac:dyDescent="0.25">
      <c r="A2109" t="s">
        <v>6350</v>
      </c>
      <c r="B2109" t="s">
        <v>6351</v>
      </c>
      <c r="C2109" t="s">
        <v>27</v>
      </c>
      <c r="D2109">
        <v>28.79</v>
      </c>
      <c r="E2109" t="s">
        <v>28</v>
      </c>
      <c r="F2109" t="s">
        <v>6352</v>
      </c>
      <c r="G2109">
        <v>960</v>
      </c>
      <c r="H2109">
        <v>720</v>
      </c>
      <c r="I2109">
        <v>3</v>
      </c>
      <c r="J2109" t="s">
        <v>29</v>
      </c>
      <c r="K2109" t="s">
        <v>30</v>
      </c>
      <c r="L2109">
        <v>26</v>
      </c>
      <c r="M2109">
        <v>17</v>
      </c>
      <c r="N2109">
        <v>69</v>
      </c>
      <c r="O2109">
        <v>35</v>
      </c>
      <c r="P2109">
        <v>2415</v>
      </c>
      <c r="Q2109">
        <v>50</v>
      </c>
      <c r="R2109">
        <v>250</v>
      </c>
      <c r="S2109">
        <v>110</v>
      </c>
      <c r="T2109">
        <v>173</v>
      </c>
      <c r="U2109">
        <v>15</v>
      </c>
      <c r="V2109">
        <v>200</v>
      </c>
      <c r="W2109">
        <v>6</v>
      </c>
      <c r="X2109">
        <v>56</v>
      </c>
      <c r="Y2109">
        <v>2743.2</v>
      </c>
      <c r="AA2109" t="s">
        <v>30</v>
      </c>
      <c r="AB2109" s="1">
        <v>44622</v>
      </c>
      <c r="AC2109" s="2">
        <v>0.34631944444444446</v>
      </c>
    </row>
    <row r="2110" spans="1:29" x14ac:dyDescent="0.25">
      <c r="A2110" t="s">
        <v>6353</v>
      </c>
      <c r="B2110" t="s">
        <v>6354</v>
      </c>
      <c r="C2110" t="s">
        <v>27</v>
      </c>
      <c r="D2110">
        <v>33.619999999999997</v>
      </c>
      <c r="E2110" t="s">
        <v>28</v>
      </c>
      <c r="F2110" t="s">
        <v>6355</v>
      </c>
      <c r="G2110">
        <v>960</v>
      </c>
      <c r="H2110">
        <v>720</v>
      </c>
      <c r="I2110">
        <v>3</v>
      </c>
      <c r="J2110" t="s">
        <v>31</v>
      </c>
      <c r="K2110" t="s">
        <v>30</v>
      </c>
      <c r="L2110">
        <v>67</v>
      </c>
      <c r="M2110">
        <v>14</v>
      </c>
      <c r="N2110">
        <v>22</v>
      </c>
      <c r="O2110">
        <v>34</v>
      </c>
      <c r="P2110">
        <v>748</v>
      </c>
      <c r="Q2110">
        <v>50</v>
      </c>
      <c r="R2110">
        <v>250</v>
      </c>
      <c r="S2110">
        <v>110</v>
      </c>
      <c r="T2110">
        <v>173</v>
      </c>
      <c r="U2110">
        <v>15</v>
      </c>
      <c r="V2110">
        <v>200</v>
      </c>
      <c r="W2110">
        <v>6</v>
      </c>
      <c r="X2110">
        <v>25</v>
      </c>
      <c r="Y2110">
        <v>1092.2</v>
      </c>
      <c r="AA2110" t="s">
        <v>30</v>
      </c>
      <c r="AB2110" s="1">
        <v>44622</v>
      </c>
      <c r="AC2110" s="2">
        <v>0.34820601851851851</v>
      </c>
    </row>
    <row r="2111" spans="1:29" x14ac:dyDescent="0.25">
      <c r="A2111" t="s">
        <v>6356</v>
      </c>
      <c r="B2111" t="s">
        <v>6357</v>
      </c>
      <c r="C2111" t="s">
        <v>27</v>
      </c>
      <c r="D2111">
        <v>17.62</v>
      </c>
      <c r="E2111" t="s">
        <v>28</v>
      </c>
      <c r="F2111" t="s">
        <v>6358</v>
      </c>
      <c r="G2111">
        <v>960</v>
      </c>
      <c r="H2111">
        <v>720</v>
      </c>
      <c r="I2111">
        <v>3</v>
      </c>
      <c r="J2111" t="s">
        <v>31</v>
      </c>
      <c r="K2111" t="s">
        <v>30</v>
      </c>
      <c r="L2111">
        <v>147</v>
      </c>
      <c r="M2111">
        <v>15</v>
      </c>
      <c r="N2111">
        <v>24</v>
      </c>
      <c r="O2111">
        <v>42</v>
      </c>
      <c r="P2111">
        <v>1008</v>
      </c>
      <c r="Q2111">
        <v>50</v>
      </c>
      <c r="R2111">
        <v>250</v>
      </c>
      <c r="S2111">
        <v>110</v>
      </c>
      <c r="T2111">
        <v>173</v>
      </c>
      <c r="U2111">
        <v>15</v>
      </c>
      <c r="V2111">
        <v>200</v>
      </c>
      <c r="W2111">
        <v>6</v>
      </c>
      <c r="X2111">
        <v>25</v>
      </c>
      <c r="Y2111">
        <v>1092.2</v>
      </c>
      <c r="AA2111" t="s">
        <v>30</v>
      </c>
      <c r="AB2111" s="1">
        <v>44622</v>
      </c>
      <c r="AC2111" s="2">
        <v>0.34822916666666665</v>
      </c>
    </row>
    <row r="2112" spans="1:29" x14ac:dyDescent="0.25">
      <c r="A2112" t="s">
        <v>6359</v>
      </c>
      <c r="B2112" t="s">
        <v>6360</v>
      </c>
      <c r="C2112" t="s">
        <v>27</v>
      </c>
      <c r="D2112">
        <v>19.39</v>
      </c>
      <c r="E2112" t="s">
        <v>28</v>
      </c>
      <c r="F2112" t="s">
        <v>6361</v>
      </c>
      <c r="G2112">
        <v>960</v>
      </c>
      <c r="H2112">
        <v>720</v>
      </c>
      <c r="I2112">
        <v>3</v>
      </c>
      <c r="J2112" t="s">
        <v>29</v>
      </c>
      <c r="K2112" t="s">
        <v>30</v>
      </c>
      <c r="L2112">
        <v>34</v>
      </c>
      <c r="M2112">
        <v>0</v>
      </c>
      <c r="N2112">
        <v>37</v>
      </c>
      <c r="O2112">
        <v>52</v>
      </c>
      <c r="P2112">
        <v>1924</v>
      </c>
      <c r="Q2112">
        <v>50</v>
      </c>
      <c r="R2112">
        <v>250</v>
      </c>
      <c r="S2112">
        <v>110</v>
      </c>
      <c r="T2112">
        <v>173</v>
      </c>
      <c r="U2112">
        <v>15</v>
      </c>
      <c r="V2112">
        <v>200</v>
      </c>
      <c r="W2112">
        <v>6</v>
      </c>
      <c r="X2112">
        <v>56</v>
      </c>
      <c r="Y2112">
        <v>2743.2</v>
      </c>
      <c r="AA2112" t="s">
        <v>30</v>
      </c>
      <c r="AB2112" s="1">
        <v>44622</v>
      </c>
      <c r="AC2112" s="2">
        <v>0.34976851851851848</v>
      </c>
    </row>
    <row r="2113" spans="1:29" x14ac:dyDescent="0.25">
      <c r="A2113" t="s">
        <v>6362</v>
      </c>
      <c r="B2113" t="s">
        <v>6363</v>
      </c>
      <c r="C2113" t="s">
        <v>27</v>
      </c>
      <c r="D2113">
        <v>16.53</v>
      </c>
      <c r="E2113" t="s">
        <v>28</v>
      </c>
      <c r="F2113" t="s">
        <v>6364</v>
      </c>
      <c r="G2113">
        <v>960</v>
      </c>
      <c r="H2113">
        <v>720</v>
      </c>
      <c r="I2113">
        <v>3</v>
      </c>
      <c r="J2113" t="s">
        <v>31</v>
      </c>
      <c r="K2113" t="s">
        <v>30</v>
      </c>
      <c r="L2113">
        <v>97</v>
      </c>
      <c r="M2113">
        <v>18</v>
      </c>
      <c r="N2113">
        <v>42</v>
      </c>
      <c r="O2113">
        <v>35</v>
      </c>
      <c r="P2113">
        <v>1470</v>
      </c>
      <c r="Q2113">
        <v>50</v>
      </c>
      <c r="R2113">
        <v>250</v>
      </c>
      <c r="S2113">
        <v>110</v>
      </c>
      <c r="T2113">
        <v>173</v>
      </c>
      <c r="U2113">
        <v>15</v>
      </c>
      <c r="V2113">
        <v>200</v>
      </c>
      <c r="W2113">
        <v>6</v>
      </c>
      <c r="X2113">
        <v>25</v>
      </c>
      <c r="Y2113">
        <v>1092.2</v>
      </c>
      <c r="AA2113" t="s">
        <v>30</v>
      </c>
      <c r="AB2113" s="1">
        <v>44622</v>
      </c>
      <c r="AC2113" s="2">
        <v>0.35586805555555556</v>
      </c>
    </row>
    <row r="2114" spans="1:29" x14ac:dyDescent="0.25">
      <c r="A2114" t="s">
        <v>6365</v>
      </c>
      <c r="B2114" t="s">
        <v>6366</v>
      </c>
      <c r="C2114" t="s">
        <v>27</v>
      </c>
      <c r="D2114">
        <v>16.32</v>
      </c>
      <c r="E2114" t="s">
        <v>28</v>
      </c>
      <c r="F2114" t="s">
        <v>6367</v>
      </c>
      <c r="G2114">
        <v>960</v>
      </c>
      <c r="H2114">
        <v>720</v>
      </c>
      <c r="I2114">
        <v>3</v>
      </c>
      <c r="J2114" t="s">
        <v>29</v>
      </c>
      <c r="K2114" t="s">
        <v>30</v>
      </c>
      <c r="L2114">
        <v>82</v>
      </c>
      <c r="M2114">
        <v>18</v>
      </c>
      <c r="N2114">
        <v>50</v>
      </c>
      <c r="O2114">
        <v>34</v>
      </c>
      <c r="P2114">
        <v>1700</v>
      </c>
      <c r="Q2114">
        <v>50</v>
      </c>
      <c r="R2114">
        <v>250</v>
      </c>
      <c r="S2114">
        <v>110</v>
      </c>
      <c r="T2114">
        <v>173</v>
      </c>
      <c r="U2114">
        <v>15</v>
      </c>
      <c r="V2114">
        <v>200</v>
      </c>
      <c r="W2114">
        <v>6</v>
      </c>
      <c r="X2114">
        <v>56</v>
      </c>
      <c r="Y2114">
        <v>2743.2</v>
      </c>
      <c r="AA2114" t="s">
        <v>30</v>
      </c>
      <c r="AB2114" s="1">
        <v>44622</v>
      </c>
      <c r="AC2114" s="2">
        <v>0.35814814814814816</v>
      </c>
    </row>
    <row r="2115" spans="1:29" x14ac:dyDescent="0.25">
      <c r="A2115" t="s">
        <v>6368</v>
      </c>
      <c r="B2115" t="s">
        <v>6369</v>
      </c>
      <c r="C2115" t="s">
        <v>27</v>
      </c>
      <c r="D2115">
        <v>24.81</v>
      </c>
      <c r="E2115" t="s">
        <v>28</v>
      </c>
      <c r="F2115" t="s">
        <v>6370</v>
      </c>
      <c r="G2115">
        <v>960</v>
      </c>
      <c r="H2115">
        <v>720</v>
      </c>
      <c r="I2115">
        <v>3</v>
      </c>
      <c r="J2115" t="s">
        <v>29</v>
      </c>
      <c r="K2115" t="s">
        <v>30</v>
      </c>
      <c r="L2115">
        <v>120</v>
      </c>
      <c r="M2115">
        <v>20</v>
      </c>
      <c r="N2115">
        <v>49</v>
      </c>
      <c r="O2115">
        <v>32</v>
      </c>
      <c r="P2115">
        <v>1568</v>
      </c>
      <c r="Q2115">
        <v>50</v>
      </c>
      <c r="R2115">
        <v>250</v>
      </c>
      <c r="S2115">
        <v>110</v>
      </c>
      <c r="T2115">
        <v>173</v>
      </c>
      <c r="U2115">
        <v>15</v>
      </c>
      <c r="V2115">
        <v>200</v>
      </c>
      <c r="W2115">
        <v>6</v>
      </c>
      <c r="X2115">
        <v>56</v>
      </c>
      <c r="Y2115">
        <v>2743.2</v>
      </c>
      <c r="AA2115" t="s">
        <v>30</v>
      </c>
      <c r="AB2115" s="1">
        <v>44622</v>
      </c>
      <c r="AC2115" s="2">
        <v>0.36319444444444443</v>
      </c>
    </row>
    <row r="2116" spans="1:29" x14ac:dyDescent="0.25">
      <c r="A2116" t="s">
        <v>6371</v>
      </c>
      <c r="B2116" t="s">
        <v>6372</v>
      </c>
      <c r="C2116" t="s">
        <v>27</v>
      </c>
      <c r="D2116">
        <v>25.44</v>
      </c>
      <c r="E2116" t="s">
        <v>28</v>
      </c>
      <c r="F2116" t="s">
        <v>6373</v>
      </c>
      <c r="G2116">
        <v>960</v>
      </c>
      <c r="H2116">
        <v>720</v>
      </c>
      <c r="I2116">
        <v>3</v>
      </c>
      <c r="J2116" t="s">
        <v>29</v>
      </c>
      <c r="K2116" t="s">
        <v>30</v>
      </c>
      <c r="L2116">
        <v>46</v>
      </c>
      <c r="M2116">
        <v>10</v>
      </c>
      <c r="N2116">
        <v>71</v>
      </c>
      <c r="O2116">
        <v>43</v>
      </c>
      <c r="P2116">
        <v>3053</v>
      </c>
      <c r="Q2116">
        <v>50</v>
      </c>
      <c r="R2116">
        <v>250</v>
      </c>
      <c r="S2116">
        <v>110</v>
      </c>
      <c r="T2116">
        <v>173</v>
      </c>
      <c r="U2116">
        <v>15</v>
      </c>
      <c r="V2116">
        <v>200</v>
      </c>
      <c r="W2116">
        <v>6</v>
      </c>
      <c r="X2116">
        <v>56</v>
      </c>
      <c r="Y2116">
        <v>2743.2</v>
      </c>
      <c r="AA2116" t="s">
        <v>30</v>
      </c>
      <c r="AB2116" s="1">
        <v>44622</v>
      </c>
      <c r="AC2116" s="2">
        <v>0.36908564814814815</v>
      </c>
    </row>
    <row r="2117" spans="1:29" x14ac:dyDescent="0.25">
      <c r="A2117" t="s">
        <v>6374</v>
      </c>
      <c r="B2117" t="s">
        <v>6375</v>
      </c>
      <c r="C2117" t="s">
        <v>27</v>
      </c>
      <c r="D2117">
        <v>24.96</v>
      </c>
      <c r="E2117" t="s">
        <v>28</v>
      </c>
      <c r="F2117" t="s">
        <v>6376</v>
      </c>
      <c r="G2117">
        <v>960</v>
      </c>
      <c r="H2117">
        <v>720</v>
      </c>
      <c r="I2117">
        <v>3</v>
      </c>
      <c r="J2117" t="s">
        <v>31</v>
      </c>
      <c r="K2117" t="s">
        <v>30</v>
      </c>
      <c r="L2117">
        <v>56</v>
      </c>
      <c r="M2117">
        <v>32</v>
      </c>
      <c r="N2117">
        <v>55</v>
      </c>
      <c r="O2117">
        <v>29</v>
      </c>
      <c r="P2117">
        <v>1595</v>
      </c>
      <c r="Q2117">
        <v>50</v>
      </c>
      <c r="R2117">
        <v>250</v>
      </c>
      <c r="S2117">
        <v>110</v>
      </c>
      <c r="T2117">
        <v>173</v>
      </c>
      <c r="U2117">
        <v>15</v>
      </c>
      <c r="V2117">
        <v>200</v>
      </c>
      <c r="W2117">
        <v>6</v>
      </c>
      <c r="X2117">
        <v>25</v>
      </c>
      <c r="Y2117">
        <v>1092.2</v>
      </c>
      <c r="AA2117" t="s">
        <v>30</v>
      </c>
      <c r="AB2117" s="1">
        <v>44622</v>
      </c>
      <c r="AC2117" s="2">
        <v>0.37379629629629635</v>
      </c>
    </row>
    <row r="2118" spans="1:29" x14ac:dyDescent="0.25">
      <c r="A2118" t="s">
        <v>6377</v>
      </c>
      <c r="B2118" t="s">
        <v>6378</v>
      </c>
      <c r="C2118" t="s">
        <v>27</v>
      </c>
      <c r="D2118">
        <v>19.100000000000001</v>
      </c>
      <c r="E2118" t="s">
        <v>28</v>
      </c>
      <c r="F2118" t="s">
        <v>6379</v>
      </c>
      <c r="G2118">
        <v>960</v>
      </c>
      <c r="H2118">
        <v>720</v>
      </c>
      <c r="I2118">
        <v>3</v>
      </c>
      <c r="J2118" t="s">
        <v>29</v>
      </c>
      <c r="K2118" t="s">
        <v>30</v>
      </c>
      <c r="L2118">
        <v>70</v>
      </c>
      <c r="M2118">
        <v>15</v>
      </c>
      <c r="N2118">
        <v>62</v>
      </c>
      <c r="O2118">
        <v>37</v>
      </c>
      <c r="P2118">
        <v>2294</v>
      </c>
      <c r="Q2118">
        <v>50</v>
      </c>
      <c r="R2118">
        <v>250</v>
      </c>
      <c r="S2118">
        <v>110</v>
      </c>
      <c r="T2118">
        <v>173</v>
      </c>
      <c r="U2118">
        <v>15</v>
      </c>
      <c r="V2118">
        <v>200</v>
      </c>
      <c r="W2118">
        <v>6</v>
      </c>
      <c r="X2118">
        <v>56</v>
      </c>
      <c r="Y2118">
        <v>2743.2</v>
      </c>
      <c r="AA2118" t="s">
        <v>30</v>
      </c>
      <c r="AB2118" s="1">
        <v>44622</v>
      </c>
      <c r="AC2118" s="2">
        <v>0.37532407407407403</v>
      </c>
    </row>
    <row r="2119" spans="1:29" x14ac:dyDescent="0.25">
      <c r="A2119" t="s">
        <v>6380</v>
      </c>
      <c r="B2119" t="s">
        <v>6381</v>
      </c>
      <c r="C2119" t="s">
        <v>27</v>
      </c>
      <c r="D2119">
        <v>26.97</v>
      </c>
      <c r="E2119" t="s">
        <v>28</v>
      </c>
      <c r="F2119" t="s">
        <v>6382</v>
      </c>
      <c r="G2119">
        <v>960</v>
      </c>
      <c r="H2119">
        <v>720</v>
      </c>
      <c r="I2119">
        <v>3</v>
      </c>
      <c r="J2119" t="s">
        <v>29</v>
      </c>
      <c r="K2119" t="s">
        <v>30</v>
      </c>
      <c r="L2119">
        <v>151</v>
      </c>
      <c r="M2119">
        <v>14</v>
      </c>
      <c r="N2119">
        <v>25</v>
      </c>
      <c r="O2119">
        <v>49</v>
      </c>
      <c r="P2119">
        <v>1225</v>
      </c>
      <c r="Q2119">
        <v>50</v>
      </c>
      <c r="R2119">
        <v>250</v>
      </c>
      <c r="S2119">
        <v>110</v>
      </c>
      <c r="T2119">
        <v>173</v>
      </c>
      <c r="U2119">
        <v>15</v>
      </c>
      <c r="V2119">
        <v>200</v>
      </c>
      <c r="W2119">
        <v>6</v>
      </c>
      <c r="X2119">
        <v>56</v>
      </c>
      <c r="Y2119">
        <v>2743.2</v>
      </c>
      <c r="AA2119" t="s">
        <v>30</v>
      </c>
      <c r="AB2119" s="1">
        <v>44622</v>
      </c>
      <c r="AC2119" s="2">
        <v>0.37606481481481485</v>
      </c>
    </row>
    <row r="2120" spans="1:29" x14ac:dyDescent="0.25">
      <c r="A2120" t="s">
        <v>6383</v>
      </c>
      <c r="B2120" t="s">
        <v>6384</v>
      </c>
      <c r="C2120" t="s">
        <v>27</v>
      </c>
      <c r="D2120">
        <v>28.48</v>
      </c>
      <c r="E2120" t="s">
        <v>28</v>
      </c>
      <c r="F2120" t="s">
        <v>6385</v>
      </c>
      <c r="G2120">
        <v>960</v>
      </c>
      <c r="H2120">
        <v>720</v>
      </c>
      <c r="I2120">
        <v>3</v>
      </c>
      <c r="J2120" t="s">
        <v>29</v>
      </c>
      <c r="K2120" t="s">
        <v>30</v>
      </c>
      <c r="L2120">
        <v>48</v>
      </c>
      <c r="M2120">
        <v>20</v>
      </c>
      <c r="N2120">
        <v>42</v>
      </c>
      <c r="O2120">
        <v>28</v>
      </c>
      <c r="P2120">
        <v>1176</v>
      </c>
      <c r="Q2120">
        <v>50</v>
      </c>
      <c r="R2120">
        <v>250</v>
      </c>
      <c r="S2120">
        <v>110</v>
      </c>
      <c r="T2120">
        <v>173</v>
      </c>
      <c r="U2120">
        <v>15</v>
      </c>
      <c r="V2120">
        <v>200</v>
      </c>
      <c r="W2120">
        <v>6</v>
      </c>
      <c r="X2120">
        <v>56</v>
      </c>
      <c r="Y2120">
        <v>2743.2</v>
      </c>
      <c r="AA2120" t="s">
        <v>30</v>
      </c>
      <c r="AB2120" s="1">
        <v>44622</v>
      </c>
      <c r="AC2120" s="2">
        <v>0.38182870370370375</v>
      </c>
    </row>
    <row r="2121" spans="1:29" x14ac:dyDescent="0.25">
      <c r="A2121" t="s">
        <v>6386</v>
      </c>
      <c r="B2121" t="s">
        <v>6387</v>
      </c>
      <c r="C2121" t="s">
        <v>27</v>
      </c>
      <c r="D2121">
        <v>18.190000000000001</v>
      </c>
      <c r="E2121" t="s">
        <v>28</v>
      </c>
      <c r="F2121" t="s">
        <v>6388</v>
      </c>
      <c r="G2121">
        <v>960</v>
      </c>
      <c r="H2121">
        <v>720</v>
      </c>
      <c r="I2121">
        <v>3</v>
      </c>
      <c r="J2121" t="s">
        <v>31</v>
      </c>
      <c r="K2121" t="s">
        <v>30</v>
      </c>
      <c r="L2121">
        <v>79</v>
      </c>
      <c r="M2121">
        <v>13</v>
      </c>
      <c r="N2121">
        <v>41</v>
      </c>
      <c r="O2121">
        <v>43</v>
      </c>
      <c r="P2121">
        <v>1763</v>
      </c>
      <c r="Q2121">
        <v>50</v>
      </c>
      <c r="R2121">
        <v>250</v>
      </c>
      <c r="S2121">
        <v>110</v>
      </c>
      <c r="T2121">
        <v>173</v>
      </c>
      <c r="U2121">
        <v>15</v>
      </c>
      <c r="V2121">
        <v>200</v>
      </c>
      <c r="W2121">
        <v>6</v>
      </c>
      <c r="X2121">
        <v>25</v>
      </c>
      <c r="Y2121">
        <v>1092.2</v>
      </c>
      <c r="AA2121" t="s">
        <v>30</v>
      </c>
      <c r="AB2121" s="1">
        <v>44622</v>
      </c>
      <c r="AC2121" s="2">
        <v>0.39274305555555555</v>
      </c>
    </row>
    <row r="2122" spans="1:29" x14ac:dyDescent="0.25">
      <c r="A2122" t="s">
        <v>6389</v>
      </c>
      <c r="B2122" t="s">
        <v>6390</v>
      </c>
      <c r="C2122" t="s">
        <v>27</v>
      </c>
      <c r="D2122">
        <v>32.22</v>
      </c>
      <c r="E2122" t="s">
        <v>28</v>
      </c>
      <c r="F2122" t="s">
        <v>6391</v>
      </c>
      <c r="G2122">
        <v>960</v>
      </c>
      <c r="H2122">
        <v>720</v>
      </c>
      <c r="I2122">
        <v>3</v>
      </c>
      <c r="J2122" t="s">
        <v>29</v>
      </c>
      <c r="K2122" t="s">
        <v>30</v>
      </c>
      <c r="L2122">
        <v>41</v>
      </c>
      <c r="M2122">
        <v>15</v>
      </c>
      <c r="N2122">
        <v>68</v>
      </c>
      <c r="O2122">
        <v>38</v>
      </c>
      <c r="P2122">
        <v>2584</v>
      </c>
      <c r="Q2122">
        <v>50</v>
      </c>
      <c r="R2122">
        <v>250</v>
      </c>
      <c r="S2122">
        <v>110</v>
      </c>
      <c r="T2122">
        <v>173</v>
      </c>
      <c r="U2122">
        <v>15</v>
      </c>
      <c r="V2122">
        <v>200</v>
      </c>
      <c r="W2122">
        <v>6</v>
      </c>
      <c r="X2122">
        <v>56</v>
      </c>
      <c r="Y2122">
        <v>2743.2</v>
      </c>
      <c r="AA2122" t="s">
        <v>30</v>
      </c>
      <c r="AB2122" s="1">
        <v>44622</v>
      </c>
      <c r="AC2122" s="2">
        <v>0.4036689814814815</v>
      </c>
    </row>
    <row r="2123" spans="1:29" x14ac:dyDescent="0.25">
      <c r="A2123" t="s">
        <v>6392</v>
      </c>
      <c r="B2123" t="s">
        <v>6393</v>
      </c>
      <c r="C2123" t="s">
        <v>27</v>
      </c>
      <c r="D2123">
        <v>30.22</v>
      </c>
      <c r="E2123" t="s">
        <v>28</v>
      </c>
      <c r="F2123" t="s">
        <v>6394</v>
      </c>
      <c r="G2123">
        <v>960</v>
      </c>
      <c r="H2123">
        <v>720</v>
      </c>
      <c r="I2123">
        <v>3</v>
      </c>
      <c r="J2123" t="s">
        <v>29</v>
      </c>
      <c r="K2123" t="s">
        <v>30</v>
      </c>
      <c r="L2123">
        <v>60</v>
      </c>
      <c r="M2123">
        <v>19</v>
      </c>
      <c r="N2123">
        <v>62</v>
      </c>
      <c r="O2123">
        <v>33</v>
      </c>
      <c r="P2123">
        <v>2046</v>
      </c>
      <c r="Q2123">
        <v>50</v>
      </c>
      <c r="R2123">
        <v>250</v>
      </c>
      <c r="S2123">
        <v>110</v>
      </c>
      <c r="T2123">
        <v>173</v>
      </c>
      <c r="U2123">
        <v>15</v>
      </c>
      <c r="V2123">
        <v>200</v>
      </c>
      <c r="W2123">
        <v>6</v>
      </c>
      <c r="X2123">
        <v>56</v>
      </c>
      <c r="Y2123">
        <v>2743.2</v>
      </c>
      <c r="AA2123" t="s">
        <v>30</v>
      </c>
      <c r="AB2123" s="1">
        <v>44622</v>
      </c>
      <c r="AC2123" s="2">
        <v>0.40429398148148149</v>
      </c>
    </row>
    <row r="2124" spans="1:29" x14ac:dyDescent="0.25">
      <c r="A2124" t="s">
        <v>6395</v>
      </c>
      <c r="B2124" t="s">
        <v>6396</v>
      </c>
      <c r="C2124" t="s">
        <v>27</v>
      </c>
      <c r="D2124">
        <v>22.86</v>
      </c>
      <c r="E2124" t="s">
        <v>28</v>
      </c>
      <c r="F2124" t="s">
        <v>6397</v>
      </c>
      <c r="G2124">
        <v>960</v>
      </c>
      <c r="H2124">
        <v>720</v>
      </c>
      <c r="I2124">
        <v>3</v>
      </c>
      <c r="J2124" t="s">
        <v>29</v>
      </c>
      <c r="K2124" t="s">
        <v>30</v>
      </c>
      <c r="L2124">
        <v>121</v>
      </c>
      <c r="M2124">
        <v>16</v>
      </c>
      <c r="N2124">
        <v>47</v>
      </c>
      <c r="O2124">
        <v>36</v>
      </c>
      <c r="P2124">
        <v>1692</v>
      </c>
      <c r="Q2124">
        <v>50</v>
      </c>
      <c r="R2124">
        <v>250</v>
      </c>
      <c r="S2124">
        <v>110</v>
      </c>
      <c r="T2124">
        <v>173</v>
      </c>
      <c r="U2124">
        <v>15</v>
      </c>
      <c r="V2124">
        <v>200</v>
      </c>
      <c r="W2124">
        <v>6</v>
      </c>
      <c r="X2124">
        <v>56</v>
      </c>
      <c r="Y2124">
        <v>2743.2</v>
      </c>
      <c r="AA2124" t="s">
        <v>30</v>
      </c>
      <c r="AB2124" s="1">
        <v>44622</v>
      </c>
      <c r="AC2124" s="2">
        <v>0.40815972222222219</v>
      </c>
    </row>
    <row r="2125" spans="1:29" x14ac:dyDescent="0.25">
      <c r="A2125" t="s">
        <v>6398</v>
      </c>
      <c r="B2125" t="s">
        <v>6399</v>
      </c>
      <c r="C2125" t="s">
        <v>27</v>
      </c>
      <c r="D2125">
        <v>25.59</v>
      </c>
      <c r="E2125" t="s">
        <v>28</v>
      </c>
      <c r="F2125" t="s">
        <v>6400</v>
      </c>
      <c r="G2125">
        <v>960</v>
      </c>
      <c r="H2125">
        <v>720</v>
      </c>
      <c r="I2125">
        <v>3</v>
      </c>
      <c r="J2125" t="s">
        <v>29</v>
      </c>
      <c r="K2125" t="s">
        <v>30</v>
      </c>
      <c r="L2125">
        <v>64</v>
      </c>
      <c r="M2125">
        <v>21</v>
      </c>
      <c r="N2125">
        <v>54</v>
      </c>
      <c r="O2125">
        <v>31</v>
      </c>
      <c r="P2125">
        <v>1674</v>
      </c>
      <c r="Q2125">
        <v>50</v>
      </c>
      <c r="R2125">
        <v>250</v>
      </c>
      <c r="S2125">
        <v>110</v>
      </c>
      <c r="T2125">
        <v>173</v>
      </c>
      <c r="U2125">
        <v>15</v>
      </c>
      <c r="V2125">
        <v>200</v>
      </c>
      <c r="W2125">
        <v>6</v>
      </c>
      <c r="X2125">
        <v>56</v>
      </c>
      <c r="Y2125">
        <v>2743.2</v>
      </c>
      <c r="AA2125" t="s">
        <v>30</v>
      </c>
      <c r="AB2125" s="1">
        <v>44622</v>
      </c>
      <c r="AC2125" s="2">
        <v>0.40962962962962962</v>
      </c>
    </row>
    <row r="2126" spans="1:29" x14ac:dyDescent="0.25">
      <c r="A2126" t="s">
        <v>6401</v>
      </c>
      <c r="B2126" t="s">
        <v>6402</v>
      </c>
      <c r="C2126" t="s">
        <v>27</v>
      </c>
      <c r="D2126">
        <v>18.63</v>
      </c>
      <c r="E2126" t="s">
        <v>28</v>
      </c>
      <c r="F2126" t="s">
        <v>6403</v>
      </c>
      <c r="G2126">
        <v>960</v>
      </c>
      <c r="H2126">
        <v>720</v>
      </c>
      <c r="I2126">
        <v>3</v>
      </c>
      <c r="J2126" t="s">
        <v>29</v>
      </c>
      <c r="K2126" t="s">
        <v>30</v>
      </c>
      <c r="L2126">
        <v>108</v>
      </c>
      <c r="M2126">
        <v>16</v>
      </c>
      <c r="N2126">
        <v>59</v>
      </c>
      <c r="O2126">
        <v>37</v>
      </c>
      <c r="P2126">
        <v>2183</v>
      </c>
      <c r="Q2126">
        <v>50</v>
      </c>
      <c r="R2126">
        <v>250</v>
      </c>
      <c r="S2126">
        <v>110</v>
      </c>
      <c r="T2126">
        <v>173</v>
      </c>
      <c r="U2126">
        <v>15</v>
      </c>
      <c r="V2126">
        <v>200</v>
      </c>
      <c r="W2126">
        <v>6</v>
      </c>
      <c r="X2126">
        <v>56</v>
      </c>
      <c r="Y2126">
        <v>2743.2</v>
      </c>
      <c r="AA2126" t="s">
        <v>30</v>
      </c>
      <c r="AB2126" s="1">
        <v>44622</v>
      </c>
      <c r="AC2126" s="2">
        <v>0.42359953703703707</v>
      </c>
    </row>
    <row r="2127" spans="1:29" x14ac:dyDescent="0.25">
      <c r="A2127" t="s">
        <v>6404</v>
      </c>
      <c r="B2127" t="s">
        <v>6405</v>
      </c>
      <c r="C2127" t="s">
        <v>27</v>
      </c>
      <c r="D2127">
        <v>27.41</v>
      </c>
      <c r="E2127" t="s">
        <v>28</v>
      </c>
      <c r="F2127" t="s">
        <v>6406</v>
      </c>
      <c r="G2127">
        <v>960</v>
      </c>
      <c r="H2127">
        <v>720</v>
      </c>
      <c r="I2127">
        <v>3</v>
      </c>
      <c r="J2127" t="s">
        <v>31</v>
      </c>
      <c r="K2127" t="s">
        <v>30</v>
      </c>
      <c r="L2127">
        <v>54</v>
      </c>
      <c r="M2127">
        <v>25</v>
      </c>
      <c r="N2127">
        <v>57</v>
      </c>
      <c r="O2127">
        <v>32</v>
      </c>
      <c r="P2127">
        <v>1824</v>
      </c>
      <c r="Q2127">
        <v>50</v>
      </c>
      <c r="R2127">
        <v>250</v>
      </c>
      <c r="S2127">
        <v>110</v>
      </c>
      <c r="T2127">
        <v>173</v>
      </c>
      <c r="U2127">
        <v>15</v>
      </c>
      <c r="V2127">
        <v>200</v>
      </c>
      <c r="W2127">
        <v>6</v>
      </c>
      <c r="X2127">
        <v>25</v>
      </c>
      <c r="Y2127">
        <v>1092.2</v>
      </c>
      <c r="AA2127" t="s">
        <v>30</v>
      </c>
      <c r="AB2127" s="1">
        <v>44622</v>
      </c>
      <c r="AC2127" s="2">
        <v>0.42724537037037041</v>
      </c>
    </row>
    <row r="2128" spans="1:29" x14ac:dyDescent="0.25">
      <c r="A2128" t="s">
        <v>6407</v>
      </c>
      <c r="B2128" t="s">
        <v>6408</v>
      </c>
      <c r="C2128" t="s">
        <v>27</v>
      </c>
      <c r="D2128">
        <v>26.04</v>
      </c>
      <c r="E2128" t="s">
        <v>28</v>
      </c>
      <c r="F2128" t="s">
        <v>6409</v>
      </c>
      <c r="G2128">
        <v>960</v>
      </c>
      <c r="H2128">
        <v>720</v>
      </c>
      <c r="I2128">
        <v>3</v>
      </c>
      <c r="J2128" t="s">
        <v>29</v>
      </c>
      <c r="K2128" t="s">
        <v>30</v>
      </c>
      <c r="L2128">
        <v>38</v>
      </c>
      <c r="M2128">
        <v>8</v>
      </c>
      <c r="N2128">
        <v>77</v>
      </c>
      <c r="O2128">
        <v>45</v>
      </c>
      <c r="P2128">
        <v>3465</v>
      </c>
      <c r="Q2128">
        <v>50</v>
      </c>
      <c r="R2128">
        <v>250</v>
      </c>
      <c r="S2128">
        <v>110</v>
      </c>
      <c r="T2128">
        <v>173</v>
      </c>
      <c r="U2128">
        <v>15</v>
      </c>
      <c r="V2128">
        <v>200</v>
      </c>
      <c r="W2128">
        <v>6</v>
      </c>
      <c r="X2128">
        <v>56</v>
      </c>
      <c r="Y2128">
        <v>2743.2</v>
      </c>
      <c r="AA2128" t="s">
        <v>30</v>
      </c>
      <c r="AB2128" s="1">
        <v>44622</v>
      </c>
      <c r="AC2128" s="2">
        <v>0.42803240740740739</v>
      </c>
    </row>
    <row r="2129" spans="1:29" x14ac:dyDescent="0.25">
      <c r="A2129" t="s">
        <v>6410</v>
      </c>
      <c r="B2129" t="s">
        <v>6411</v>
      </c>
      <c r="C2129" t="s">
        <v>27</v>
      </c>
      <c r="D2129">
        <v>27.27</v>
      </c>
      <c r="E2129" t="s">
        <v>28</v>
      </c>
      <c r="F2129" t="s">
        <v>6412</v>
      </c>
      <c r="G2129">
        <v>960</v>
      </c>
      <c r="H2129">
        <v>720</v>
      </c>
      <c r="I2129">
        <v>3</v>
      </c>
      <c r="J2129" t="s">
        <v>29</v>
      </c>
      <c r="K2129" t="s">
        <v>30</v>
      </c>
      <c r="L2129">
        <v>28</v>
      </c>
      <c r="M2129">
        <v>9</v>
      </c>
      <c r="N2129">
        <v>136</v>
      </c>
      <c r="O2129">
        <v>45</v>
      </c>
      <c r="P2129">
        <v>6120</v>
      </c>
      <c r="Q2129">
        <v>50</v>
      </c>
      <c r="R2129">
        <v>250</v>
      </c>
      <c r="S2129">
        <v>110</v>
      </c>
      <c r="T2129">
        <v>173</v>
      </c>
      <c r="U2129">
        <v>15</v>
      </c>
      <c r="V2129">
        <v>200</v>
      </c>
      <c r="W2129">
        <v>6</v>
      </c>
      <c r="X2129">
        <v>56</v>
      </c>
      <c r="Y2129">
        <v>2743.2</v>
      </c>
      <c r="AA2129" t="s">
        <v>30</v>
      </c>
      <c r="AB2129" s="1">
        <v>44622</v>
      </c>
      <c r="AC2129" s="2">
        <v>0.43221064814814819</v>
      </c>
    </row>
    <row r="2130" spans="1:29" x14ac:dyDescent="0.25">
      <c r="A2130" t="s">
        <v>6413</v>
      </c>
      <c r="B2130" t="s">
        <v>6414</v>
      </c>
      <c r="C2130" t="s">
        <v>27</v>
      </c>
      <c r="D2130">
        <v>33.56</v>
      </c>
      <c r="E2130" t="s">
        <v>28</v>
      </c>
      <c r="F2130" t="s">
        <v>6415</v>
      </c>
      <c r="G2130">
        <v>960</v>
      </c>
      <c r="H2130">
        <v>720</v>
      </c>
      <c r="I2130">
        <v>3</v>
      </c>
      <c r="J2130" t="s">
        <v>29</v>
      </c>
      <c r="K2130" t="s">
        <v>30</v>
      </c>
      <c r="L2130">
        <v>47</v>
      </c>
      <c r="M2130">
        <v>19</v>
      </c>
      <c r="N2130">
        <v>60</v>
      </c>
      <c r="O2130">
        <v>34</v>
      </c>
      <c r="P2130">
        <v>2040</v>
      </c>
      <c r="Q2130">
        <v>50</v>
      </c>
      <c r="R2130">
        <v>250</v>
      </c>
      <c r="S2130">
        <v>110</v>
      </c>
      <c r="T2130">
        <v>173</v>
      </c>
      <c r="U2130">
        <v>15</v>
      </c>
      <c r="V2130">
        <v>200</v>
      </c>
      <c r="W2130">
        <v>6</v>
      </c>
      <c r="X2130">
        <v>56</v>
      </c>
      <c r="Y2130">
        <v>2743.2</v>
      </c>
      <c r="AA2130" t="s">
        <v>30</v>
      </c>
      <c r="AB2130" s="1">
        <v>44622</v>
      </c>
      <c r="AC2130" s="2">
        <v>0.43416666666666665</v>
      </c>
    </row>
    <row r="2131" spans="1:29" x14ac:dyDescent="0.25">
      <c r="A2131" t="s">
        <v>6416</v>
      </c>
      <c r="B2131" t="s">
        <v>6417</v>
      </c>
      <c r="C2131" t="s">
        <v>27</v>
      </c>
      <c r="D2131">
        <v>26.14</v>
      </c>
      <c r="E2131" t="s">
        <v>28</v>
      </c>
      <c r="F2131" t="s">
        <v>6418</v>
      </c>
      <c r="G2131">
        <v>960</v>
      </c>
      <c r="H2131">
        <v>720</v>
      </c>
      <c r="I2131">
        <v>3</v>
      </c>
      <c r="J2131" t="s">
        <v>31</v>
      </c>
      <c r="K2131" t="s">
        <v>30</v>
      </c>
      <c r="L2131">
        <v>53</v>
      </c>
      <c r="M2131">
        <v>11</v>
      </c>
      <c r="N2131">
        <v>46</v>
      </c>
      <c r="O2131">
        <v>50</v>
      </c>
      <c r="P2131">
        <v>2300</v>
      </c>
      <c r="Q2131">
        <v>50</v>
      </c>
      <c r="R2131">
        <v>250</v>
      </c>
      <c r="S2131">
        <v>110</v>
      </c>
      <c r="T2131">
        <v>173</v>
      </c>
      <c r="U2131">
        <v>15</v>
      </c>
      <c r="V2131">
        <v>200</v>
      </c>
      <c r="W2131">
        <v>6</v>
      </c>
      <c r="X2131">
        <v>25</v>
      </c>
      <c r="Y2131">
        <v>1092.2</v>
      </c>
      <c r="AA2131" t="s">
        <v>30</v>
      </c>
      <c r="AB2131" s="1">
        <v>44622</v>
      </c>
      <c r="AC2131" s="2">
        <v>0.44188657407407406</v>
      </c>
    </row>
    <row r="2132" spans="1:29" x14ac:dyDescent="0.25">
      <c r="A2132" t="s">
        <v>6419</v>
      </c>
      <c r="B2132" t="s">
        <v>6420</v>
      </c>
      <c r="C2132" t="s">
        <v>27</v>
      </c>
      <c r="D2132">
        <v>31.17</v>
      </c>
      <c r="E2132" t="s">
        <v>28</v>
      </c>
      <c r="F2132" t="s">
        <v>6421</v>
      </c>
      <c r="G2132">
        <v>960</v>
      </c>
      <c r="H2132">
        <v>720</v>
      </c>
      <c r="I2132">
        <v>3</v>
      </c>
      <c r="J2132" t="s">
        <v>29</v>
      </c>
      <c r="K2132" t="s">
        <v>30</v>
      </c>
      <c r="L2132">
        <v>32</v>
      </c>
      <c r="M2132">
        <v>13</v>
      </c>
      <c r="N2132">
        <v>71</v>
      </c>
      <c r="O2132">
        <v>40</v>
      </c>
      <c r="P2132">
        <v>2840</v>
      </c>
      <c r="Q2132">
        <v>50</v>
      </c>
      <c r="R2132">
        <v>250</v>
      </c>
      <c r="S2132">
        <v>110</v>
      </c>
      <c r="T2132">
        <v>173</v>
      </c>
      <c r="U2132">
        <v>15</v>
      </c>
      <c r="V2132">
        <v>200</v>
      </c>
      <c r="W2132">
        <v>6</v>
      </c>
      <c r="X2132">
        <v>56</v>
      </c>
      <c r="Y2132">
        <v>2743.2</v>
      </c>
      <c r="AA2132" t="s">
        <v>30</v>
      </c>
      <c r="AB2132" s="1">
        <v>44622</v>
      </c>
      <c r="AC2132" s="2">
        <v>0.4435763888888889</v>
      </c>
    </row>
    <row r="2133" spans="1:29" x14ac:dyDescent="0.25">
      <c r="A2133" t="s">
        <v>6422</v>
      </c>
      <c r="B2133" t="s">
        <v>6423</v>
      </c>
      <c r="C2133" t="s">
        <v>27</v>
      </c>
      <c r="D2133">
        <v>25.59</v>
      </c>
      <c r="E2133" t="s">
        <v>28</v>
      </c>
      <c r="F2133" t="s">
        <v>6424</v>
      </c>
      <c r="G2133">
        <v>960</v>
      </c>
      <c r="H2133">
        <v>720</v>
      </c>
      <c r="I2133">
        <v>3</v>
      </c>
      <c r="J2133" t="s">
        <v>31</v>
      </c>
      <c r="K2133" t="s">
        <v>30</v>
      </c>
      <c r="L2133">
        <v>50</v>
      </c>
      <c r="M2133">
        <v>17</v>
      </c>
      <c r="N2133">
        <v>54</v>
      </c>
      <c r="O2133">
        <v>44</v>
      </c>
      <c r="P2133">
        <v>2376</v>
      </c>
      <c r="Q2133">
        <v>50</v>
      </c>
      <c r="R2133">
        <v>250</v>
      </c>
      <c r="S2133">
        <v>110</v>
      </c>
      <c r="T2133">
        <v>173</v>
      </c>
      <c r="U2133">
        <v>15</v>
      </c>
      <c r="V2133">
        <v>200</v>
      </c>
      <c r="W2133">
        <v>6</v>
      </c>
      <c r="X2133">
        <v>25</v>
      </c>
      <c r="Y2133">
        <v>1092.2</v>
      </c>
      <c r="AA2133" t="s">
        <v>30</v>
      </c>
      <c r="AB2133" s="1">
        <v>44622</v>
      </c>
      <c r="AC2133" s="2">
        <v>0.45113425925925926</v>
      </c>
    </row>
    <row r="2134" spans="1:29" x14ac:dyDescent="0.25">
      <c r="A2134" t="s">
        <v>6425</v>
      </c>
      <c r="B2134" t="s">
        <v>6426</v>
      </c>
      <c r="C2134" t="s">
        <v>27</v>
      </c>
      <c r="D2134">
        <v>17.059999999999999</v>
      </c>
      <c r="E2134" t="s">
        <v>28</v>
      </c>
      <c r="F2134" t="s">
        <v>6427</v>
      </c>
      <c r="G2134">
        <v>960</v>
      </c>
      <c r="H2134">
        <v>720</v>
      </c>
      <c r="I2134">
        <v>3</v>
      </c>
      <c r="J2134" t="s">
        <v>29</v>
      </c>
      <c r="K2134" t="s">
        <v>30</v>
      </c>
      <c r="L2134">
        <v>43</v>
      </c>
      <c r="M2134">
        <v>0</v>
      </c>
      <c r="N2134">
        <v>96</v>
      </c>
      <c r="O2134">
        <v>63</v>
      </c>
      <c r="P2134">
        <v>6048</v>
      </c>
      <c r="Q2134">
        <v>50</v>
      </c>
      <c r="R2134">
        <v>250</v>
      </c>
      <c r="S2134">
        <v>110</v>
      </c>
      <c r="T2134">
        <v>173</v>
      </c>
      <c r="U2134">
        <v>15</v>
      </c>
      <c r="V2134">
        <v>200</v>
      </c>
      <c r="W2134">
        <v>6</v>
      </c>
      <c r="X2134">
        <v>56</v>
      </c>
      <c r="Y2134">
        <v>2743.2</v>
      </c>
      <c r="AA2134" t="s">
        <v>30</v>
      </c>
      <c r="AB2134" s="1">
        <v>44622</v>
      </c>
      <c r="AC2134" s="2">
        <v>0.46305555555555555</v>
      </c>
    </row>
    <row r="2135" spans="1:29" x14ac:dyDescent="0.25">
      <c r="A2135" t="s">
        <v>6428</v>
      </c>
      <c r="B2135" t="s">
        <v>6429</v>
      </c>
      <c r="C2135" t="s">
        <v>27</v>
      </c>
      <c r="D2135">
        <v>19.57</v>
      </c>
      <c r="E2135" t="s">
        <v>28</v>
      </c>
      <c r="F2135" t="s">
        <v>6430</v>
      </c>
      <c r="G2135">
        <v>960</v>
      </c>
      <c r="H2135">
        <v>720</v>
      </c>
      <c r="I2135">
        <v>3</v>
      </c>
      <c r="J2135" t="s">
        <v>31</v>
      </c>
      <c r="K2135" t="s">
        <v>30</v>
      </c>
      <c r="L2135">
        <v>112</v>
      </c>
      <c r="M2135">
        <v>18</v>
      </c>
      <c r="N2135">
        <v>61</v>
      </c>
      <c r="O2135">
        <v>34</v>
      </c>
      <c r="P2135">
        <v>2074</v>
      </c>
      <c r="Q2135">
        <v>50</v>
      </c>
      <c r="R2135">
        <v>250</v>
      </c>
      <c r="S2135">
        <v>110</v>
      </c>
      <c r="T2135">
        <v>173</v>
      </c>
      <c r="U2135">
        <v>15</v>
      </c>
      <c r="V2135">
        <v>200</v>
      </c>
      <c r="W2135">
        <v>6</v>
      </c>
      <c r="X2135">
        <v>25</v>
      </c>
      <c r="Y2135">
        <v>1092.2</v>
      </c>
      <c r="AA2135" t="s">
        <v>30</v>
      </c>
      <c r="AB2135" s="1">
        <v>44622</v>
      </c>
      <c r="AC2135" s="2">
        <v>0.46475694444444443</v>
      </c>
    </row>
    <row r="2136" spans="1:29" x14ac:dyDescent="0.25">
      <c r="A2136" t="s">
        <v>6431</v>
      </c>
      <c r="B2136" t="s">
        <v>6432</v>
      </c>
      <c r="C2136" t="s">
        <v>27</v>
      </c>
      <c r="D2136">
        <v>20.79</v>
      </c>
      <c r="E2136" t="s">
        <v>28</v>
      </c>
      <c r="F2136" t="s">
        <v>6433</v>
      </c>
      <c r="G2136">
        <v>960</v>
      </c>
      <c r="H2136">
        <v>720</v>
      </c>
      <c r="I2136">
        <v>3</v>
      </c>
      <c r="J2136" t="s">
        <v>31</v>
      </c>
      <c r="K2136" t="s">
        <v>30</v>
      </c>
      <c r="L2136">
        <v>82</v>
      </c>
      <c r="M2136">
        <v>12</v>
      </c>
      <c r="N2136">
        <v>70</v>
      </c>
      <c r="O2136">
        <v>43</v>
      </c>
      <c r="P2136">
        <v>3010</v>
      </c>
      <c r="Q2136">
        <v>50</v>
      </c>
      <c r="R2136">
        <v>250</v>
      </c>
      <c r="S2136">
        <v>110</v>
      </c>
      <c r="T2136">
        <v>173</v>
      </c>
      <c r="U2136">
        <v>15</v>
      </c>
      <c r="V2136">
        <v>200</v>
      </c>
      <c r="W2136">
        <v>6</v>
      </c>
      <c r="X2136">
        <v>25</v>
      </c>
      <c r="Y2136">
        <v>1092.2</v>
      </c>
      <c r="AA2136" t="s">
        <v>30</v>
      </c>
      <c r="AB2136" s="1">
        <v>44622</v>
      </c>
      <c r="AC2136" s="2">
        <v>0.48791666666666672</v>
      </c>
    </row>
    <row r="2137" spans="1:29" x14ac:dyDescent="0.25">
      <c r="A2137" t="s">
        <v>6434</v>
      </c>
      <c r="B2137" t="s">
        <v>6435</v>
      </c>
      <c r="C2137" t="s">
        <v>27</v>
      </c>
      <c r="D2137">
        <v>28.57</v>
      </c>
      <c r="E2137" t="s">
        <v>28</v>
      </c>
      <c r="F2137" t="s">
        <v>6436</v>
      </c>
      <c r="G2137">
        <v>960</v>
      </c>
      <c r="H2137">
        <v>720</v>
      </c>
      <c r="I2137">
        <v>3</v>
      </c>
      <c r="J2137" t="s">
        <v>29</v>
      </c>
      <c r="K2137" t="s">
        <v>30</v>
      </c>
      <c r="L2137">
        <v>54</v>
      </c>
      <c r="M2137">
        <v>16</v>
      </c>
      <c r="N2137">
        <v>52</v>
      </c>
      <c r="O2137">
        <v>37</v>
      </c>
      <c r="P2137">
        <v>1924</v>
      </c>
      <c r="Q2137">
        <v>50</v>
      </c>
      <c r="R2137">
        <v>250</v>
      </c>
      <c r="S2137">
        <v>110</v>
      </c>
      <c r="T2137">
        <v>173</v>
      </c>
      <c r="U2137">
        <v>15</v>
      </c>
      <c r="V2137">
        <v>200</v>
      </c>
      <c r="W2137">
        <v>6</v>
      </c>
      <c r="X2137">
        <v>56</v>
      </c>
      <c r="Y2137">
        <v>2743.2</v>
      </c>
      <c r="AA2137" t="s">
        <v>30</v>
      </c>
      <c r="AB2137" s="1">
        <v>44622</v>
      </c>
      <c r="AC2137" s="2">
        <v>0.4993055555555555</v>
      </c>
    </row>
    <row r="2138" spans="1:29" x14ac:dyDescent="0.25">
      <c r="A2138" t="s">
        <v>6437</v>
      </c>
      <c r="B2138" t="s">
        <v>6438</v>
      </c>
      <c r="C2138" t="s">
        <v>27</v>
      </c>
      <c r="D2138">
        <v>23.22</v>
      </c>
      <c r="E2138" t="s">
        <v>28</v>
      </c>
      <c r="F2138" t="s">
        <v>6439</v>
      </c>
      <c r="G2138">
        <v>960</v>
      </c>
      <c r="H2138">
        <v>720</v>
      </c>
      <c r="I2138">
        <v>3</v>
      </c>
      <c r="J2138" t="s">
        <v>31</v>
      </c>
      <c r="K2138" t="s">
        <v>30</v>
      </c>
      <c r="L2138">
        <v>76</v>
      </c>
      <c r="M2138">
        <v>9</v>
      </c>
      <c r="N2138">
        <v>62</v>
      </c>
      <c r="O2138">
        <v>44</v>
      </c>
      <c r="P2138">
        <v>2728</v>
      </c>
      <c r="Q2138">
        <v>50</v>
      </c>
      <c r="R2138">
        <v>250</v>
      </c>
      <c r="S2138">
        <v>110</v>
      </c>
      <c r="T2138">
        <v>173</v>
      </c>
      <c r="U2138">
        <v>15</v>
      </c>
      <c r="V2138">
        <v>200</v>
      </c>
      <c r="W2138">
        <v>6</v>
      </c>
      <c r="X2138">
        <v>25</v>
      </c>
      <c r="Y2138">
        <v>1092.2</v>
      </c>
      <c r="AA2138" t="s">
        <v>30</v>
      </c>
      <c r="AB2138" s="1">
        <v>44622</v>
      </c>
      <c r="AC2138" s="2">
        <v>0.5055439814814815</v>
      </c>
    </row>
    <row r="2139" spans="1:29" x14ac:dyDescent="0.25">
      <c r="A2139" t="s">
        <v>6440</v>
      </c>
      <c r="B2139" t="s">
        <v>6441</v>
      </c>
      <c r="C2139" t="s">
        <v>27</v>
      </c>
      <c r="D2139">
        <v>33.75</v>
      </c>
      <c r="E2139" t="s">
        <v>28</v>
      </c>
      <c r="F2139" t="s">
        <v>6442</v>
      </c>
      <c r="G2139">
        <v>960</v>
      </c>
      <c r="H2139">
        <v>720</v>
      </c>
      <c r="I2139">
        <v>3</v>
      </c>
      <c r="J2139" t="s">
        <v>29</v>
      </c>
      <c r="K2139" t="s">
        <v>30</v>
      </c>
      <c r="L2139">
        <v>52</v>
      </c>
      <c r="M2139">
        <v>20</v>
      </c>
      <c r="N2139">
        <v>53</v>
      </c>
      <c r="O2139">
        <v>33</v>
      </c>
      <c r="P2139">
        <v>1749</v>
      </c>
      <c r="Q2139">
        <v>50</v>
      </c>
      <c r="R2139">
        <v>250</v>
      </c>
      <c r="S2139">
        <v>110</v>
      </c>
      <c r="T2139">
        <v>173</v>
      </c>
      <c r="U2139">
        <v>15</v>
      </c>
      <c r="V2139">
        <v>200</v>
      </c>
      <c r="W2139">
        <v>6</v>
      </c>
      <c r="X2139">
        <v>56</v>
      </c>
      <c r="Y2139">
        <v>2743.2</v>
      </c>
      <c r="AA2139" t="s">
        <v>30</v>
      </c>
      <c r="AB2139" s="1">
        <v>44622</v>
      </c>
      <c r="AC2139" s="2">
        <v>0.50835648148148149</v>
      </c>
    </row>
    <row r="2140" spans="1:29" x14ac:dyDescent="0.25">
      <c r="A2140" t="s">
        <v>6443</v>
      </c>
      <c r="B2140" t="s">
        <v>6444</v>
      </c>
      <c r="C2140" t="s">
        <v>27</v>
      </c>
      <c r="D2140">
        <v>23.08</v>
      </c>
      <c r="E2140" t="s">
        <v>28</v>
      </c>
      <c r="F2140" t="s">
        <v>6445</v>
      </c>
      <c r="G2140">
        <v>960</v>
      </c>
      <c r="H2140">
        <v>720</v>
      </c>
      <c r="I2140">
        <v>3</v>
      </c>
      <c r="J2140" t="s">
        <v>29</v>
      </c>
      <c r="K2140" t="s">
        <v>30</v>
      </c>
      <c r="L2140">
        <v>76</v>
      </c>
      <c r="M2140">
        <v>20</v>
      </c>
      <c r="N2140">
        <v>53</v>
      </c>
      <c r="O2140">
        <v>32</v>
      </c>
      <c r="P2140">
        <v>1696</v>
      </c>
      <c r="Q2140">
        <v>50</v>
      </c>
      <c r="R2140">
        <v>250</v>
      </c>
      <c r="S2140">
        <v>110</v>
      </c>
      <c r="T2140">
        <v>173</v>
      </c>
      <c r="U2140">
        <v>15</v>
      </c>
      <c r="V2140">
        <v>200</v>
      </c>
      <c r="W2140">
        <v>6</v>
      </c>
      <c r="X2140">
        <v>56</v>
      </c>
      <c r="Y2140">
        <v>2743.2</v>
      </c>
      <c r="AA2140" t="s">
        <v>30</v>
      </c>
      <c r="AB2140" s="1">
        <v>44622</v>
      </c>
      <c r="AC2140" s="2">
        <v>0.50871527777777781</v>
      </c>
    </row>
    <row r="2141" spans="1:29" x14ac:dyDescent="0.25">
      <c r="A2141" t="s">
        <v>6446</v>
      </c>
      <c r="B2141" t="s">
        <v>6447</v>
      </c>
      <c r="C2141" t="s">
        <v>27</v>
      </c>
      <c r="D2141">
        <v>16.920000000000002</v>
      </c>
      <c r="E2141" t="s">
        <v>28</v>
      </c>
      <c r="F2141" t="s">
        <v>6448</v>
      </c>
      <c r="G2141">
        <v>960</v>
      </c>
      <c r="H2141">
        <v>720</v>
      </c>
      <c r="I2141">
        <v>3</v>
      </c>
      <c r="J2141" t="s">
        <v>31</v>
      </c>
      <c r="K2141" t="s">
        <v>30</v>
      </c>
      <c r="L2141">
        <v>67</v>
      </c>
      <c r="M2141">
        <v>18</v>
      </c>
      <c r="N2141">
        <v>60</v>
      </c>
      <c r="O2141">
        <v>34</v>
      </c>
      <c r="P2141">
        <v>2040</v>
      </c>
      <c r="Q2141">
        <v>50</v>
      </c>
      <c r="R2141">
        <v>250</v>
      </c>
      <c r="S2141">
        <v>110</v>
      </c>
      <c r="T2141">
        <v>173</v>
      </c>
      <c r="U2141">
        <v>15</v>
      </c>
      <c r="V2141">
        <v>200</v>
      </c>
      <c r="W2141">
        <v>6</v>
      </c>
      <c r="X2141">
        <v>25</v>
      </c>
      <c r="Y2141">
        <v>1092.2</v>
      </c>
      <c r="AA2141" t="s">
        <v>30</v>
      </c>
      <c r="AB2141" s="1">
        <v>44622</v>
      </c>
      <c r="AC2141" s="2">
        <v>0.51253472222222218</v>
      </c>
    </row>
    <row r="2142" spans="1:29" x14ac:dyDescent="0.25">
      <c r="A2142" t="s">
        <v>6449</v>
      </c>
      <c r="B2142" t="s">
        <v>6450</v>
      </c>
      <c r="C2142" t="s">
        <v>27</v>
      </c>
      <c r="D2142">
        <v>28.71</v>
      </c>
      <c r="E2142" t="s">
        <v>28</v>
      </c>
      <c r="F2142" t="s">
        <v>6451</v>
      </c>
      <c r="G2142">
        <v>960</v>
      </c>
      <c r="H2142">
        <v>720</v>
      </c>
      <c r="I2142">
        <v>3</v>
      </c>
      <c r="J2142" t="s">
        <v>31</v>
      </c>
      <c r="K2142" t="s">
        <v>30</v>
      </c>
      <c r="L2142">
        <v>40</v>
      </c>
      <c r="M2142">
        <v>18</v>
      </c>
      <c r="N2142">
        <v>111</v>
      </c>
      <c r="O2142">
        <v>37</v>
      </c>
      <c r="P2142">
        <v>4107</v>
      </c>
      <c r="Q2142">
        <v>50</v>
      </c>
      <c r="R2142">
        <v>250</v>
      </c>
      <c r="S2142">
        <v>110</v>
      </c>
      <c r="T2142">
        <v>173</v>
      </c>
      <c r="U2142">
        <v>15</v>
      </c>
      <c r="V2142">
        <v>200</v>
      </c>
      <c r="W2142">
        <v>6</v>
      </c>
      <c r="X2142">
        <v>25</v>
      </c>
      <c r="Y2142">
        <v>1092.2</v>
      </c>
      <c r="AA2142" t="s">
        <v>30</v>
      </c>
      <c r="AB2142" s="1">
        <v>44622</v>
      </c>
      <c r="AC2142" s="2">
        <v>0.51810185185185187</v>
      </c>
    </row>
    <row r="2143" spans="1:29" x14ac:dyDescent="0.25">
      <c r="A2143" t="s">
        <v>6452</v>
      </c>
      <c r="B2143" t="s">
        <v>6453</v>
      </c>
      <c r="C2143" t="s">
        <v>27</v>
      </c>
      <c r="D2143">
        <v>29</v>
      </c>
      <c r="E2143" t="s">
        <v>28</v>
      </c>
      <c r="F2143" t="s">
        <v>6454</v>
      </c>
      <c r="G2143">
        <v>960</v>
      </c>
      <c r="H2143">
        <v>720</v>
      </c>
      <c r="I2143">
        <v>3</v>
      </c>
      <c r="J2143" t="s">
        <v>31</v>
      </c>
      <c r="K2143" t="s">
        <v>30</v>
      </c>
      <c r="L2143">
        <v>111</v>
      </c>
      <c r="M2143">
        <v>12</v>
      </c>
      <c r="N2143">
        <v>56</v>
      </c>
      <c r="O2143">
        <v>46</v>
      </c>
      <c r="P2143">
        <v>2576</v>
      </c>
      <c r="Q2143">
        <v>50</v>
      </c>
      <c r="R2143">
        <v>250</v>
      </c>
      <c r="S2143">
        <v>110</v>
      </c>
      <c r="T2143">
        <v>173</v>
      </c>
      <c r="U2143">
        <v>15</v>
      </c>
      <c r="V2143">
        <v>200</v>
      </c>
      <c r="W2143">
        <v>6</v>
      </c>
      <c r="X2143">
        <v>25</v>
      </c>
      <c r="Y2143">
        <v>1092.2</v>
      </c>
      <c r="AA2143" t="s">
        <v>30</v>
      </c>
      <c r="AB2143" s="1">
        <v>44622</v>
      </c>
      <c r="AC2143" s="2">
        <v>0.52204861111111112</v>
      </c>
    </row>
    <row r="2144" spans="1:29" x14ac:dyDescent="0.25">
      <c r="A2144" t="s">
        <v>6455</v>
      </c>
      <c r="B2144" t="s">
        <v>6456</v>
      </c>
      <c r="C2144" t="s">
        <v>27</v>
      </c>
      <c r="D2144">
        <v>19.75</v>
      </c>
      <c r="E2144" t="s">
        <v>28</v>
      </c>
      <c r="F2144" t="s">
        <v>6457</v>
      </c>
      <c r="G2144">
        <v>960</v>
      </c>
      <c r="H2144">
        <v>720</v>
      </c>
      <c r="I2144">
        <v>3</v>
      </c>
      <c r="J2144" t="s">
        <v>29</v>
      </c>
      <c r="K2144" t="s">
        <v>30</v>
      </c>
      <c r="L2144">
        <v>85</v>
      </c>
      <c r="M2144">
        <v>28</v>
      </c>
      <c r="N2144">
        <v>38</v>
      </c>
      <c r="O2144">
        <v>29</v>
      </c>
      <c r="P2144">
        <v>1102</v>
      </c>
      <c r="Q2144">
        <v>50</v>
      </c>
      <c r="R2144">
        <v>250</v>
      </c>
      <c r="S2144">
        <v>110</v>
      </c>
      <c r="T2144">
        <v>173</v>
      </c>
      <c r="U2144">
        <v>15</v>
      </c>
      <c r="V2144">
        <v>200</v>
      </c>
      <c r="W2144">
        <v>6</v>
      </c>
      <c r="X2144">
        <v>56</v>
      </c>
      <c r="Y2144">
        <v>2743.2</v>
      </c>
      <c r="AA2144" t="s">
        <v>30</v>
      </c>
      <c r="AB2144" s="1">
        <v>44622</v>
      </c>
      <c r="AC2144" s="2">
        <v>0.52240740740740743</v>
      </c>
    </row>
    <row r="2145" spans="1:29" x14ac:dyDescent="0.25">
      <c r="A2145" t="s">
        <v>6458</v>
      </c>
      <c r="B2145" t="s">
        <v>6459</v>
      </c>
      <c r="C2145" t="s">
        <v>27</v>
      </c>
      <c r="D2145">
        <v>20.85</v>
      </c>
      <c r="E2145" t="s">
        <v>28</v>
      </c>
      <c r="F2145" t="s">
        <v>6460</v>
      </c>
      <c r="G2145">
        <v>960</v>
      </c>
      <c r="H2145">
        <v>720</v>
      </c>
      <c r="I2145">
        <v>3</v>
      </c>
      <c r="J2145" t="s">
        <v>29</v>
      </c>
      <c r="K2145" t="s">
        <v>30</v>
      </c>
      <c r="L2145">
        <v>73</v>
      </c>
      <c r="M2145">
        <v>16</v>
      </c>
      <c r="N2145">
        <v>56</v>
      </c>
      <c r="O2145">
        <v>36</v>
      </c>
      <c r="P2145">
        <v>2016</v>
      </c>
      <c r="Q2145">
        <v>50</v>
      </c>
      <c r="R2145">
        <v>250</v>
      </c>
      <c r="S2145">
        <v>110</v>
      </c>
      <c r="T2145">
        <v>173</v>
      </c>
      <c r="U2145">
        <v>15</v>
      </c>
      <c r="V2145">
        <v>200</v>
      </c>
      <c r="W2145">
        <v>6</v>
      </c>
      <c r="X2145">
        <v>56</v>
      </c>
      <c r="Y2145">
        <v>2743.2</v>
      </c>
      <c r="AA2145" t="s">
        <v>30</v>
      </c>
      <c r="AB2145" s="1">
        <v>44622</v>
      </c>
      <c r="AC2145" s="2">
        <v>0.523900462962963</v>
      </c>
    </row>
    <row r="2146" spans="1:29" x14ac:dyDescent="0.25">
      <c r="A2146" t="s">
        <v>6461</v>
      </c>
      <c r="B2146" t="s">
        <v>6462</v>
      </c>
      <c r="C2146" t="s">
        <v>27</v>
      </c>
      <c r="D2146">
        <v>26.15</v>
      </c>
      <c r="E2146" t="s">
        <v>28</v>
      </c>
      <c r="F2146" t="s">
        <v>6463</v>
      </c>
      <c r="G2146">
        <v>960</v>
      </c>
      <c r="H2146">
        <v>720</v>
      </c>
      <c r="I2146">
        <v>3</v>
      </c>
      <c r="J2146" t="s">
        <v>29</v>
      </c>
      <c r="K2146" t="s">
        <v>30</v>
      </c>
      <c r="L2146">
        <v>59</v>
      </c>
      <c r="M2146">
        <v>17</v>
      </c>
      <c r="N2146">
        <v>55</v>
      </c>
      <c r="O2146">
        <v>36</v>
      </c>
      <c r="P2146">
        <v>1980</v>
      </c>
      <c r="Q2146">
        <v>50</v>
      </c>
      <c r="R2146">
        <v>250</v>
      </c>
      <c r="S2146">
        <v>110</v>
      </c>
      <c r="T2146">
        <v>173</v>
      </c>
      <c r="U2146">
        <v>15</v>
      </c>
      <c r="V2146">
        <v>200</v>
      </c>
      <c r="W2146">
        <v>6</v>
      </c>
      <c r="X2146">
        <v>56</v>
      </c>
      <c r="Y2146">
        <v>2743.2</v>
      </c>
      <c r="AA2146" t="s">
        <v>30</v>
      </c>
      <c r="AB2146" s="1">
        <v>44622</v>
      </c>
      <c r="AC2146" s="2">
        <v>0.53010416666666671</v>
      </c>
    </row>
    <row r="2147" spans="1:29" x14ac:dyDescent="0.25">
      <c r="A2147" t="s">
        <v>6464</v>
      </c>
      <c r="B2147" t="s">
        <v>6465</v>
      </c>
      <c r="C2147" t="s">
        <v>27</v>
      </c>
      <c r="D2147">
        <v>29.5</v>
      </c>
      <c r="E2147" t="s">
        <v>28</v>
      </c>
      <c r="F2147" t="s">
        <v>6466</v>
      </c>
      <c r="G2147">
        <v>960</v>
      </c>
      <c r="H2147">
        <v>720</v>
      </c>
      <c r="I2147">
        <v>3</v>
      </c>
      <c r="J2147" t="s">
        <v>31</v>
      </c>
      <c r="K2147" t="s">
        <v>30</v>
      </c>
      <c r="L2147">
        <v>91</v>
      </c>
      <c r="M2147">
        <v>12</v>
      </c>
      <c r="N2147">
        <v>52</v>
      </c>
      <c r="O2147">
        <v>46</v>
      </c>
      <c r="P2147">
        <v>2392</v>
      </c>
      <c r="Q2147">
        <v>50</v>
      </c>
      <c r="R2147">
        <v>250</v>
      </c>
      <c r="S2147">
        <v>110</v>
      </c>
      <c r="T2147">
        <v>173</v>
      </c>
      <c r="U2147">
        <v>15</v>
      </c>
      <c r="V2147">
        <v>200</v>
      </c>
      <c r="W2147">
        <v>6</v>
      </c>
      <c r="X2147">
        <v>25</v>
      </c>
      <c r="Y2147">
        <v>1092.2</v>
      </c>
      <c r="AA2147" t="s">
        <v>30</v>
      </c>
      <c r="AB2147" s="1">
        <v>44622</v>
      </c>
      <c r="AC2147" s="2">
        <v>0.5336805555555556</v>
      </c>
    </row>
    <row r="2148" spans="1:29" x14ac:dyDescent="0.25">
      <c r="A2148" t="s">
        <v>6467</v>
      </c>
      <c r="B2148" t="s">
        <v>6468</v>
      </c>
      <c r="C2148" t="s">
        <v>27</v>
      </c>
      <c r="D2148">
        <v>24.91</v>
      </c>
      <c r="E2148" t="s">
        <v>28</v>
      </c>
      <c r="F2148" t="s">
        <v>6469</v>
      </c>
      <c r="G2148">
        <v>960</v>
      </c>
      <c r="H2148">
        <v>720</v>
      </c>
      <c r="I2148">
        <v>3</v>
      </c>
      <c r="J2148" t="s">
        <v>29</v>
      </c>
      <c r="K2148" t="s">
        <v>30</v>
      </c>
      <c r="L2148">
        <v>67</v>
      </c>
      <c r="M2148">
        <v>16</v>
      </c>
      <c r="N2148">
        <v>57</v>
      </c>
      <c r="O2148">
        <v>40</v>
      </c>
      <c r="P2148">
        <v>2280</v>
      </c>
      <c r="Q2148">
        <v>50</v>
      </c>
      <c r="R2148">
        <v>250</v>
      </c>
      <c r="S2148">
        <v>110</v>
      </c>
      <c r="T2148">
        <v>173</v>
      </c>
      <c r="U2148">
        <v>15</v>
      </c>
      <c r="V2148">
        <v>200</v>
      </c>
      <c r="W2148">
        <v>6</v>
      </c>
      <c r="X2148">
        <v>56</v>
      </c>
      <c r="Y2148">
        <v>2743.2</v>
      </c>
      <c r="AA2148" t="s">
        <v>30</v>
      </c>
      <c r="AB2148" s="1">
        <v>44622</v>
      </c>
      <c r="AC2148" s="2">
        <v>0.53710648148148155</v>
      </c>
    </row>
    <row r="2149" spans="1:29" x14ac:dyDescent="0.25">
      <c r="A2149" t="s">
        <v>6470</v>
      </c>
      <c r="B2149" t="s">
        <v>6471</v>
      </c>
      <c r="C2149" t="s">
        <v>27</v>
      </c>
      <c r="D2149">
        <v>16.760000000000002</v>
      </c>
      <c r="E2149" t="s">
        <v>28</v>
      </c>
      <c r="F2149" t="s">
        <v>6472</v>
      </c>
      <c r="G2149">
        <v>960</v>
      </c>
      <c r="H2149">
        <v>720</v>
      </c>
      <c r="I2149">
        <v>3</v>
      </c>
      <c r="J2149" t="s">
        <v>31</v>
      </c>
      <c r="K2149" t="s">
        <v>30</v>
      </c>
      <c r="L2149">
        <v>60</v>
      </c>
      <c r="M2149">
        <v>0</v>
      </c>
      <c r="N2149">
        <v>80</v>
      </c>
      <c r="O2149">
        <v>57</v>
      </c>
      <c r="P2149">
        <v>4560</v>
      </c>
      <c r="Q2149">
        <v>50</v>
      </c>
      <c r="R2149">
        <v>250</v>
      </c>
      <c r="S2149">
        <v>110</v>
      </c>
      <c r="T2149">
        <v>173</v>
      </c>
      <c r="U2149">
        <v>15</v>
      </c>
      <c r="V2149">
        <v>200</v>
      </c>
      <c r="W2149">
        <v>6</v>
      </c>
      <c r="X2149">
        <v>25</v>
      </c>
      <c r="Y2149">
        <v>1092.2</v>
      </c>
      <c r="AA2149" t="s">
        <v>30</v>
      </c>
      <c r="AB2149" s="1">
        <v>44622</v>
      </c>
      <c r="AC2149" s="2">
        <v>0.54249999999999998</v>
      </c>
    </row>
    <row r="2150" spans="1:29" x14ac:dyDescent="0.25">
      <c r="A2150" t="s">
        <v>6473</v>
      </c>
      <c r="B2150" t="s">
        <v>6474</v>
      </c>
      <c r="C2150" t="s">
        <v>27</v>
      </c>
      <c r="D2150">
        <v>24.66</v>
      </c>
      <c r="E2150" t="s">
        <v>28</v>
      </c>
      <c r="F2150" t="s">
        <v>6475</v>
      </c>
      <c r="G2150">
        <v>960</v>
      </c>
      <c r="H2150">
        <v>720</v>
      </c>
      <c r="I2150">
        <v>3</v>
      </c>
      <c r="J2150" t="s">
        <v>31</v>
      </c>
      <c r="K2150" t="s">
        <v>30</v>
      </c>
      <c r="L2150">
        <v>91</v>
      </c>
      <c r="M2150">
        <v>26</v>
      </c>
      <c r="N2150">
        <v>71</v>
      </c>
      <c r="O2150">
        <v>31</v>
      </c>
      <c r="P2150">
        <v>2201</v>
      </c>
      <c r="Q2150">
        <v>50</v>
      </c>
      <c r="R2150">
        <v>250</v>
      </c>
      <c r="S2150">
        <v>110</v>
      </c>
      <c r="T2150">
        <v>173</v>
      </c>
      <c r="U2150">
        <v>15</v>
      </c>
      <c r="V2150">
        <v>200</v>
      </c>
      <c r="W2150">
        <v>6</v>
      </c>
      <c r="X2150">
        <v>25</v>
      </c>
      <c r="Y2150">
        <v>1092.2</v>
      </c>
      <c r="AA2150" t="s">
        <v>30</v>
      </c>
      <c r="AB2150" s="1">
        <v>44622</v>
      </c>
      <c r="AC2150" s="2">
        <v>0.54251157407407413</v>
      </c>
    </row>
    <row r="2151" spans="1:29" x14ac:dyDescent="0.25">
      <c r="A2151" t="s">
        <v>6476</v>
      </c>
      <c r="B2151" t="s">
        <v>6477</v>
      </c>
      <c r="C2151" t="s">
        <v>27</v>
      </c>
      <c r="D2151">
        <v>21.15</v>
      </c>
      <c r="E2151" t="s">
        <v>28</v>
      </c>
      <c r="F2151" t="s">
        <v>6478</v>
      </c>
      <c r="G2151">
        <v>960</v>
      </c>
      <c r="H2151">
        <v>720</v>
      </c>
      <c r="I2151">
        <v>3</v>
      </c>
      <c r="J2151" t="s">
        <v>29</v>
      </c>
      <c r="K2151" t="s">
        <v>30</v>
      </c>
      <c r="L2151">
        <v>70</v>
      </c>
      <c r="M2151">
        <v>28</v>
      </c>
      <c r="N2151">
        <v>31</v>
      </c>
      <c r="O2151">
        <v>24</v>
      </c>
      <c r="P2151">
        <v>744</v>
      </c>
      <c r="Q2151">
        <v>50</v>
      </c>
      <c r="R2151">
        <v>250</v>
      </c>
      <c r="S2151">
        <v>110</v>
      </c>
      <c r="T2151">
        <v>173</v>
      </c>
      <c r="U2151">
        <v>15</v>
      </c>
      <c r="V2151">
        <v>200</v>
      </c>
      <c r="W2151">
        <v>6</v>
      </c>
      <c r="X2151">
        <v>56</v>
      </c>
      <c r="Y2151">
        <v>2743.2</v>
      </c>
      <c r="AA2151" t="s">
        <v>30</v>
      </c>
      <c r="AB2151" s="1">
        <v>44622</v>
      </c>
      <c r="AC2151" s="2">
        <v>0.5467129629629629</v>
      </c>
    </row>
    <row r="2152" spans="1:29" x14ac:dyDescent="0.25">
      <c r="A2152" t="s">
        <v>6479</v>
      </c>
      <c r="B2152" t="s">
        <v>6480</v>
      </c>
      <c r="C2152" t="s">
        <v>27</v>
      </c>
      <c r="D2152">
        <v>27.48</v>
      </c>
      <c r="E2152" t="s">
        <v>28</v>
      </c>
      <c r="F2152" t="s">
        <v>6481</v>
      </c>
      <c r="G2152">
        <v>960</v>
      </c>
      <c r="H2152">
        <v>720</v>
      </c>
      <c r="I2152">
        <v>3</v>
      </c>
      <c r="J2152" t="s">
        <v>29</v>
      </c>
      <c r="K2152" t="s">
        <v>30</v>
      </c>
      <c r="L2152">
        <v>79</v>
      </c>
      <c r="M2152">
        <v>29</v>
      </c>
      <c r="N2152">
        <v>33</v>
      </c>
      <c r="O2152">
        <v>24</v>
      </c>
      <c r="P2152">
        <v>792</v>
      </c>
      <c r="Q2152">
        <v>50</v>
      </c>
      <c r="R2152">
        <v>250</v>
      </c>
      <c r="S2152">
        <v>110</v>
      </c>
      <c r="T2152">
        <v>173</v>
      </c>
      <c r="U2152">
        <v>15</v>
      </c>
      <c r="V2152">
        <v>200</v>
      </c>
      <c r="W2152">
        <v>6</v>
      </c>
      <c r="X2152">
        <v>56</v>
      </c>
      <c r="Y2152">
        <v>2743.2</v>
      </c>
      <c r="AA2152" t="s">
        <v>30</v>
      </c>
      <c r="AB2152" s="1">
        <v>44622</v>
      </c>
      <c r="AC2152" s="2">
        <v>0.54814814814814816</v>
      </c>
    </row>
    <row r="2153" spans="1:29" x14ac:dyDescent="0.25">
      <c r="A2153" t="s">
        <v>6482</v>
      </c>
      <c r="B2153" t="s">
        <v>6483</v>
      </c>
      <c r="C2153" t="s">
        <v>27</v>
      </c>
      <c r="D2153">
        <v>19.38</v>
      </c>
      <c r="E2153" t="s">
        <v>28</v>
      </c>
      <c r="F2153" t="s">
        <v>6484</v>
      </c>
      <c r="G2153">
        <v>960</v>
      </c>
      <c r="H2153">
        <v>720</v>
      </c>
      <c r="I2153">
        <v>3</v>
      </c>
      <c r="J2153" t="s">
        <v>31</v>
      </c>
      <c r="K2153" t="s">
        <v>30</v>
      </c>
      <c r="L2153">
        <v>74</v>
      </c>
      <c r="M2153">
        <v>30</v>
      </c>
      <c r="N2153">
        <v>37</v>
      </c>
      <c r="O2153">
        <v>29</v>
      </c>
      <c r="P2153">
        <v>1073</v>
      </c>
      <c r="Q2153">
        <v>50</v>
      </c>
      <c r="R2153">
        <v>250</v>
      </c>
      <c r="S2153">
        <v>110</v>
      </c>
      <c r="T2153">
        <v>173</v>
      </c>
      <c r="U2153">
        <v>15</v>
      </c>
      <c r="V2153">
        <v>200</v>
      </c>
      <c r="W2153">
        <v>6</v>
      </c>
      <c r="X2153">
        <v>25</v>
      </c>
      <c r="Y2153">
        <v>1092.2</v>
      </c>
      <c r="AA2153" t="s">
        <v>30</v>
      </c>
      <c r="AB2153" s="1">
        <v>44622</v>
      </c>
      <c r="AC2153" s="2">
        <v>0.55004629629629631</v>
      </c>
    </row>
    <row r="2154" spans="1:29" x14ac:dyDescent="0.25">
      <c r="A2154" t="s">
        <v>6485</v>
      </c>
      <c r="B2154" t="s">
        <v>6486</v>
      </c>
      <c r="C2154" t="s">
        <v>27</v>
      </c>
      <c r="D2154">
        <v>21.13</v>
      </c>
      <c r="E2154" t="s">
        <v>28</v>
      </c>
      <c r="F2154" t="s">
        <v>6487</v>
      </c>
      <c r="G2154">
        <v>960</v>
      </c>
      <c r="H2154">
        <v>720</v>
      </c>
      <c r="I2154">
        <v>3</v>
      </c>
      <c r="J2154" t="s">
        <v>31</v>
      </c>
      <c r="K2154" t="s">
        <v>30</v>
      </c>
      <c r="L2154">
        <v>132</v>
      </c>
      <c r="M2154">
        <v>16</v>
      </c>
      <c r="N2154">
        <v>26</v>
      </c>
      <c r="O2154">
        <v>43</v>
      </c>
      <c r="P2154">
        <v>1118</v>
      </c>
      <c r="Q2154">
        <v>50</v>
      </c>
      <c r="R2154">
        <v>250</v>
      </c>
      <c r="S2154">
        <v>110</v>
      </c>
      <c r="T2154">
        <v>173</v>
      </c>
      <c r="U2154">
        <v>15</v>
      </c>
      <c r="V2154">
        <v>200</v>
      </c>
      <c r="W2154">
        <v>6</v>
      </c>
      <c r="X2154">
        <v>25</v>
      </c>
      <c r="Y2154">
        <v>1092.2</v>
      </c>
      <c r="AA2154" t="s">
        <v>30</v>
      </c>
      <c r="AB2154" s="1">
        <v>44622</v>
      </c>
      <c r="AC2154" s="2">
        <v>0.55005787037037035</v>
      </c>
    </row>
    <row r="2155" spans="1:29" x14ac:dyDescent="0.25">
      <c r="A2155" t="s">
        <v>6488</v>
      </c>
      <c r="B2155" t="s">
        <v>6489</v>
      </c>
      <c r="C2155" t="s">
        <v>27</v>
      </c>
      <c r="D2155">
        <v>26.06</v>
      </c>
      <c r="E2155" t="s">
        <v>28</v>
      </c>
      <c r="F2155" t="s">
        <v>6490</v>
      </c>
      <c r="G2155">
        <v>960</v>
      </c>
      <c r="H2155">
        <v>720</v>
      </c>
      <c r="I2155">
        <v>3</v>
      </c>
      <c r="J2155" t="s">
        <v>31</v>
      </c>
      <c r="K2155" t="s">
        <v>30</v>
      </c>
      <c r="L2155">
        <v>121</v>
      </c>
      <c r="M2155">
        <v>14</v>
      </c>
      <c r="N2155">
        <v>48</v>
      </c>
      <c r="O2155">
        <v>46</v>
      </c>
      <c r="P2155">
        <v>2208</v>
      </c>
      <c r="Q2155">
        <v>50</v>
      </c>
      <c r="R2155">
        <v>250</v>
      </c>
      <c r="S2155">
        <v>110</v>
      </c>
      <c r="T2155">
        <v>173</v>
      </c>
      <c r="U2155">
        <v>15</v>
      </c>
      <c r="V2155">
        <v>200</v>
      </c>
      <c r="W2155">
        <v>6</v>
      </c>
      <c r="X2155">
        <v>25</v>
      </c>
      <c r="Y2155">
        <v>1092.2</v>
      </c>
      <c r="AA2155" t="s">
        <v>30</v>
      </c>
      <c r="AB2155" s="1">
        <v>44622</v>
      </c>
      <c r="AC2155" s="2">
        <v>0.56090277777777775</v>
      </c>
    </row>
    <row r="2156" spans="1:29" x14ac:dyDescent="0.25">
      <c r="A2156" t="s">
        <v>6491</v>
      </c>
      <c r="B2156" t="s">
        <v>6492</v>
      </c>
      <c r="C2156" t="s">
        <v>27</v>
      </c>
      <c r="D2156">
        <v>33.79</v>
      </c>
      <c r="E2156" t="s">
        <v>28</v>
      </c>
      <c r="F2156" t="s">
        <v>6493</v>
      </c>
      <c r="G2156">
        <v>960</v>
      </c>
      <c r="H2156">
        <v>720</v>
      </c>
      <c r="I2156">
        <v>3</v>
      </c>
      <c r="J2156" t="s">
        <v>31</v>
      </c>
      <c r="K2156" t="s">
        <v>30</v>
      </c>
      <c r="L2156">
        <v>105</v>
      </c>
      <c r="M2156">
        <v>21</v>
      </c>
      <c r="N2156">
        <v>67</v>
      </c>
      <c r="O2156">
        <v>40</v>
      </c>
      <c r="P2156">
        <v>2680</v>
      </c>
      <c r="Q2156">
        <v>50</v>
      </c>
      <c r="R2156">
        <v>250</v>
      </c>
      <c r="S2156">
        <v>110</v>
      </c>
      <c r="T2156">
        <v>173</v>
      </c>
      <c r="U2156">
        <v>15</v>
      </c>
      <c r="V2156">
        <v>200</v>
      </c>
      <c r="W2156">
        <v>6</v>
      </c>
      <c r="X2156">
        <v>25</v>
      </c>
      <c r="Y2156">
        <v>1092.2</v>
      </c>
      <c r="AA2156" t="s">
        <v>30</v>
      </c>
      <c r="AB2156" s="1">
        <v>44622</v>
      </c>
      <c r="AC2156" s="2">
        <v>0.56149305555555562</v>
      </c>
    </row>
    <row r="2157" spans="1:29" x14ac:dyDescent="0.25">
      <c r="A2157" t="s">
        <v>6494</v>
      </c>
      <c r="B2157" t="s">
        <v>6495</v>
      </c>
      <c r="C2157" t="s">
        <v>27</v>
      </c>
      <c r="D2157">
        <v>31.51</v>
      </c>
      <c r="E2157" t="s">
        <v>28</v>
      </c>
      <c r="F2157" t="s">
        <v>6496</v>
      </c>
      <c r="G2157">
        <v>960</v>
      </c>
      <c r="H2157">
        <v>720</v>
      </c>
      <c r="I2157">
        <v>3</v>
      </c>
      <c r="J2157" t="s">
        <v>29</v>
      </c>
      <c r="K2157" t="s">
        <v>30</v>
      </c>
      <c r="L2157">
        <v>58</v>
      </c>
      <c r="M2157">
        <v>21</v>
      </c>
      <c r="N2157">
        <v>50</v>
      </c>
      <c r="O2157">
        <v>34</v>
      </c>
      <c r="P2157">
        <v>1700</v>
      </c>
      <c r="Q2157">
        <v>50</v>
      </c>
      <c r="R2157">
        <v>250</v>
      </c>
      <c r="S2157">
        <v>110</v>
      </c>
      <c r="T2157">
        <v>173</v>
      </c>
      <c r="U2157">
        <v>15</v>
      </c>
      <c r="V2157">
        <v>200</v>
      </c>
      <c r="W2157">
        <v>6</v>
      </c>
      <c r="X2157">
        <v>56</v>
      </c>
      <c r="Y2157">
        <v>2743.2</v>
      </c>
      <c r="AA2157" t="s">
        <v>30</v>
      </c>
      <c r="AB2157" s="1">
        <v>44622</v>
      </c>
      <c r="AC2157" s="2">
        <v>0.56349537037037034</v>
      </c>
    </row>
    <row r="2158" spans="1:29" x14ac:dyDescent="0.25">
      <c r="A2158" t="s">
        <v>6497</v>
      </c>
      <c r="B2158" t="s">
        <v>6498</v>
      </c>
      <c r="C2158" t="s">
        <v>27</v>
      </c>
      <c r="D2158">
        <v>29.3</v>
      </c>
      <c r="E2158" t="s">
        <v>28</v>
      </c>
      <c r="F2158" t="s">
        <v>6499</v>
      </c>
      <c r="G2158">
        <v>960</v>
      </c>
      <c r="H2158">
        <v>720</v>
      </c>
      <c r="I2158">
        <v>3</v>
      </c>
      <c r="J2158" t="s">
        <v>31</v>
      </c>
      <c r="K2158" t="s">
        <v>30</v>
      </c>
      <c r="L2158">
        <v>41</v>
      </c>
      <c r="M2158">
        <v>14</v>
      </c>
      <c r="N2158">
        <v>45</v>
      </c>
      <c r="O2158">
        <v>44</v>
      </c>
      <c r="P2158">
        <v>1980</v>
      </c>
      <c r="Q2158">
        <v>50</v>
      </c>
      <c r="R2158">
        <v>250</v>
      </c>
      <c r="S2158">
        <v>110</v>
      </c>
      <c r="T2158">
        <v>173</v>
      </c>
      <c r="U2158">
        <v>15</v>
      </c>
      <c r="V2158">
        <v>200</v>
      </c>
      <c r="W2158">
        <v>6</v>
      </c>
      <c r="X2158">
        <v>25</v>
      </c>
      <c r="Y2158">
        <v>1092.2</v>
      </c>
      <c r="AA2158" t="s">
        <v>30</v>
      </c>
      <c r="AB2158" s="1">
        <v>44622</v>
      </c>
      <c r="AC2158" s="2">
        <v>0.5669791666666667</v>
      </c>
    </row>
    <row r="2159" spans="1:29" x14ac:dyDescent="0.25">
      <c r="A2159" t="s">
        <v>6500</v>
      </c>
      <c r="B2159" t="s">
        <v>6501</v>
      </c>
      <c r="C2159" t="s">
        <v>27</v>
      </c>
      <c r="D2159">
        <v>19.989999999999998</v>
      </c>
      <c r="E2159" t="s">
        <v>28</v>
      </c>
      <c r="F2159" t="s">
        <v>6502</v>
      </c>
      <c r="G2159">
        <v>960</v>
      </c>
      <c r="H2159">
        <v>720</v>
      </c>
      <c r="I2159">
        <v>3</v>
      </c>
      <c r="J2159" t="s">
        <v>31</v>
      </c>
      <c r="K2159" t="s">
        <v>30</v>
      </c>
      <c r="L2159">
        <v>94</v>
      </c>
      <c r="M2159">
        <v>21</v>
      </c>
      <c r="N2159">
        <v>26</v>
      </c>
      <c r="O2159">
        <v>35</v>
      </c>
      <c r="P2159">
        <v>910</v>
      </c>
      <c r="Q2159">
        <v>50</v>
      </c>
      <c r="R2159">
        <v>250</v>
      </c>
      <c r="S2159">
        <v>110</v>
      </c>
      <c r="T2159">
        <v>173</v>
      </c>
      <c r="U2159">
        <v>15</v>
      </c>
      <c r="V2159">
        <v>200</v>
      </c>
      <c r="W2159">
        <v>6</v>
      </c>
      <c r="X2159">
        <v>25</v>
      </c>
      <c r="Y2159">
        <v>1092.2</v>
      </c>
      <c r="AA2159" t="s">
        <v>30</v>
      </c>
      <c r="AB2159" s="1">
        <v>44622</v>
      </c>
      <c r="AC2159" s="2">
        <v>0.56923611111111116</v>
      </c>
    </row>
    <row r="2160" spans="1:29" x14ac:dyDescent="0.25">
      <c r="A2160" t="s">
        <v>6503</v>
      </c>
      <c r="B2160" t="s">
        <v>6504</v>
      </c>
      <c r="C2160" t="s">
        <v>27</v>
      </c>
      <c r="D2160">
        <v>23.92</v>
      </c>
      <c r="E2160" t="s">
        <v>28</v>
      </c>
      <c r="F2160" t="s">
        <v>6505</v>
      </c>
      <c r="G2160">
        <v>960</v>
      </c>
      <c r="H2160">
        <v>720</v>
      </c>
      <c r="I2160">
        <v>3</v>
      </c>
      <c r="J2160" t="s">
        <v>31</v>
      </c>
      <c r="K2160" t="s">
        <v>30</v>
      </c>
      <c r="L2160">
        <v>146</v>
      </c>
      <c r="M2160">
        <v>19</v>
      </c>
      <c r="N2160">
        <v>33</v>
      </c>
      <c r="O2160">
        <v>42</v>
      </c>
      <c r="P2160">
        <v>1386</v>
      </c>
      <c r="Q2160">
        <v>50</v>
      </c>
      <c r="R2160">
        <v>250</v>
      </c>
      <c r="S2160">
        <v>110</v>
      </c>
      <c r="T2160">
        <v>173</v>
      </c>
      <c r="U2160">
        <v>15</v>
      </c>
      <c r="V2160">
        <v>200</v>
      </c>
      <c r="W2160">
        <v>6</v>
      </c>
      <c r="X2160">
        <v>25</v>
      </c>
      <c r="Y2160">
        <v>1092.2</v>
      </c>
      <c r="AA2160" t="s">
        <v>30</v>
      </c>
      <c r="AB2160" s="1">
        <v>44622</v>
      </c>
      <c r="AC2160" s="2">
        <v>0.5692476851851852</v>
      </c>
    </row>
    <row r="2161" spans="1:29" x14ac:dyDescent="0.25">
      <c r="A2161" t="s">
        <v>6506</v>
      </c>
      <c r="B2161" t="s">
        <v>6507</v>
      </c>
      <c r="C2161" t="s">
        <v>27</v>
      </c>
      <c r="D2161">
        <v>19.84</v>
      </c>
      <c r="E2161" t="s">
        <v>28</v>
      </c>
      <c r="F2161" t="s">
        <v>6508</v>
      </c>
      <c r="G2161">
        <v>960</v>
      </c>
      <c r="H2161">
        <v>720</v>
      </c>
      <c r="I2161">
        <v>3</v>
      </c>
      <c r="J2161" t="s">
        <v>29</v>
      </c>
      <c r="K2161" t="s">
        <v>30</v>
      </c>
      <c r="L2161">
        <v>104</v>
      </c>
      <c r="M2161">
        <v>19</v>
      </c>
      <c r="N2161">
        <v>22</v>
      </c>
      <c r="O2161">
        <v>36</v>
      </c>
      <c r="P2161">
        <v>792</v>
      </c>
      <c r="Q2161">
        <v>50</v>
      </c>
      <c r="R2161">
        <v>250</v>
      </c>
      <c r="S2161">
        <v>110</v>
      </c>
      <c r="T2161">
        <v>173</v>
      </c>
      <c r="U2161">
        <v>15</v>
      </c>
      <c r="V2161">
        <v>200</v>
      </c>
      <c r="W2161">
        <v>6</v>
      </c>
      <c r="X2161">
        <v>56</v>
      </c>
      <c r="Y2161">
        <v>2743.2</v>
      </c>
      <c r="AA2161" t="s">
        <v>30</v>
      </c>
      <c r="AB2161" s="1">
        <v>44622</v>
      </c>
      <c r="AC2161" s="2">
        <v>0.56956018518518514</v>
      </c>
    </row>
    <row r="2162" spans="1:29" x14ac:dyDescent="0.25">
      <c r="A2162" t="s">
        <v>6509</v>
      </c>
      <c r="B2162" t="s">
        <v>6510</v>
      </c>
      <c r="C2162" t="s">
        <v>27</v>
      </c>
      <c r="D2162">
        <v>25.48</v>
      </c>
      <c r="E2162" t="s">
        <v>28</v>
      </c>
      <c r="F2162" t="s">
        <v>6511</v>
      </c>
      <c r="G2162">
        <v>960</v>
      </c>
      <c r="H2162">
        <v>720</v>
      </c>
      <c r="I2162">
        <v>3</v>
      </c>
      <c r="J2162" t="s">
        <v>31</v>
      </c>
      <c r="K2162" t="s">
        <v>30</v>
      </c>
      <c r="L2162">
        <v>90</v>
      </c>
      <c r="M2162">
        <v>0</v>
      </c>
      <c r="N2162">
        <v>83</v>
      </c>
      <c r="O2162">
        <v>55</v>
      </c>
      <c r="P2162">
        <v>4565</v>
      </c>
      <c r="Q2162">
        <v>50</v>
      </c>
      <c r="R2162">
        <v>250</v>
      </c>
      <c r="S2162">
        <v>110</v>
      </c>
      <c r="T2162">
        <v>173</v>
      </c>
      <c r="U2162">
        <v>15</v>
      </c>
      <c r="V2162">
        <v>200</v>
      </c>
      <c r="W2162">
        <v>6</v>
      </c>
      <c r="X2162">
        <v>25</v>
      </c>
      <c r="Y2162">
        <v>1092.2</v>
      </c>
      <c r="AA2162" t="s">
        <v>30</v>
      </c>
      <c r="AB2162" s="1">
        <v>44622</v>
      </c>
      <c r="AC2162" s="2">
        <v>0.57133101851851853</v>
      </c>
    </row>
    <row r="2163" spans="1:29" x14ac:dyDescent="0.25">
      <c r="A2163" t="s">
        <v>6512</v>
      </c>
      <c r="B2163" t="s">
        <v>6513</v>
      </c>
      <c r="C2163" t="s">
        <v>27</v>
      </c>
      <c r="D2163">
        <v>23.55</v>
      </c>
      <c r="E2163" t="s">
        <v>28</v>
      </c>
      <c r="F2163" t="s">
        <v>6514</v>
      </c>
      <c r="G2163">
        <v>960</v>
      </c>
      <c r="H2163">
        <v>720</v>
      </c>
      <c r="I2163">
        <v>3</v>
      </c>
      <c r="J2163" t="s">
        <v>31</v>
      </c>
      <c r="K2163" t="s">
        <v>30</v>
      </c>
      <c r="L2163">
        <v>84</v>
      </c>
      <c r="M2163">
        <v>0</v>
      </c>
      <c r="N2163">
        <v>54</v>
      </c>
      <c r="O2163">
        <v>60</v>
      </c>
      <c r="P2163">
        <v>3240</v>
      </c>
      <c r="Q2163">
        <v>50</v>
      </c>
      <c r="R2163">
        <v>250</v>
      </c>
      <c r="S2163">
        <v>110</v>
      </c>
      <c r="T2163">
        <v>173</v>
      </c>
      <c r="U2163">
        <v>15</v>
      </c>
      <c r="V2163">
        <v>200</v>
      </c>
      <c r="W2163">
        <v>6</v>
      </c>
      <c r="X2163">
        <v>25</v>
      </c>
      <c r="Y2163">
        <v>1092.2</v>
      </c>
      <c r="AA2163" t="s">
        <v>30</v>
      </c>
      <c r="AB2163" s="1">
        <v>44622</v>
      </c>
      <c r="AC2163" s="2">
        <v>0.57134259259259257</v>
      </c>
    </row>
    <row r="2164" spans="1:29" x14ac:dyDescent="0.25">
      <c r="A2164" t="s">
        <v>6515</v>
      </c>
      <c r="B2164" t="s">
        <v>6516</v>
      </c>
      <c r="C2164" t="s">
        <v>27</v>
      </c>
      <c r="D2164">
        <v>19.72</v>
      </c>
      <c r="E2164" t="s">
        <v>28</v>
      </c>
      <c r="F2164" t="s">
        <v>6517</v>
      </c>
      <c r="G2164">
        <v>960</v>
      </c>
      <c r="H2164">
        <v>720</v>
      </c>
      <c r="I2164">
        <v>3</v>
      </c>
      <c r="J2164" t="s">
        <v>29</v>
      </c>
      <c r="K2164" t="s">
        <v>30</v>
      </c>
      <c r="L2164">
        <v>74</v>
      </c>
      <c r="M2164">
        <v>0</v>
      </c>
      <c r="N2164">
        <v>10</v>
      </c>
      <c r="O2164">
        <v>29</v>
      </c>
      <c r="P2164">
        <v>290</v>
      </c>
      <c r="Q2164">
        <v>50</v>
      </c>
      <c r="R2164">
        <v>250</v>
      </c>
      <c r="S2164">
        <v>110</v>
      </c>
      <c r="T2164">
        <v>173</v>
      </c>
      <c r="U2164">
        <v>15</v>
      </c>
      <c r="V2164">
        <v>200</v>
      </c>
      <c r="W2164">
        <v>6</v>
      </c>
      <c r="X2164">
        <v>56</v>
      </c>
      <c r="Y2164">
        <v>2743.2</v>
      </c>
      <c r="AA2164" t="s">
        <v>30</v>
      </c>
      <c r="AB2164" s="1">
        <v>44622</v>
      </c>
      <c r="AC2164" s="2">
        <v>0.57353009259259258</v>
      </c>
    </row>
    <row r="2165" spans="1:29" x14ac:dyDescent="0.25">
      <c r="A2165" t="s">
        <v>6518</v>
      </c>
      <c r="B2165" t="s">
        <v>6519</v>
      </c>
      <c r="C2165" t="s">
        <v>27</v>
      </c>
      <c r="D2165">
        <v>21.81</v>
      </c>
      <c r="E2165" t="s">
        <v>28</v>
      </c>
      <c r="F2165" t="s">
        <v>6520</v>
      </c>
      <c r="G2165">
        <v>960</v>
      </c>
      <c r="H2165">
        <v>720</v>
      </c>
      <c r="I2165">
        <v>3</v>
      </c>
      <c r="J2165" t="s">
        <v>31</v>
      </c>
      <c r="K2165" t="s">
        <v>30</v>
      </c>
      <c r="L2165">
        <v>86</v>
      </c>
      <c r="M2165">
        <v>24</v>
      </c>
      <c r="N2165">
        <v>21</v>
      </c>
      <c r="O2165">
        <v>29</v>
      </c>
      <c r="P2165">
        <v>609</v>
      </c>
      <c r="Q2165">
        <v>50</v>
      </c>
      <c r="R2165">
        <v>250</v>
      </c>
      <c r="S2165">
        <v>110</v>
      </c>
      <c r="T2165">
        <v>173</v>
      </c>
      <c r="U2165">
        <v>15</v>
      </c>
      <c r="V2165">
        <v>200</v>
      </c>
      <c r="W2165">
        <v>6</v>
      </c>
      <c r="X2165">
        <v>25</v>
      </c>
      <c r="Y2165">
        <v>1092.2</v>
      </c>
      <c r="AA2165" t="s">
        <v>30</v>
      </c>
      <c r="AB2165" s="1">
        <v>44622</v>
      </c>
      <c r="AC2165" s="2">
        <v>0.57799768518518524</v>
      </c>
    </row>
    <row r="2166" spans="1:29" x14ac:dyDescent="0.25">
      <c r="A2166" t="s">
        <v>6521</v>
      </c>
      <c r="B2166" t="s">
        <v>6522</v>
      </c>
      <c r="C2166" t="s">
        <v>27</v>
      </c>
      <c r="D2166">
        <v>20.41</v>
      </c>
      <c r="E2166" t="s">
        <v>28</v>
      </c>
      <c r="F2166" t="s">
        <v>6523</v>
      </c>
      <c r="G2166">
        <v>960</v>
      </c>
      <c r="H2166">
        <v>720</v>
      </c>
      <c r="I2166">
        <v>3</v>
      </c>
      <c r="J2166" t="s">
        <v>31</v>
      </c>
      <c r="K2166" t="s">
        <v>30</v>
      </c>
      <c r="L2166">
        <v>148</v>
      </c>
      <c r="M2166">
        <v>21</v>
      </c>
      <c r="N2166">
        <v>30</v>
      </c>
      <c r="O2166">
        <v>42</v>
      </c>
      <c r="P2166">
        <v>1260</v>
      </c>
      <c r="Q2166">
        <v>50</v>
      </c>
      <c r="R2166">
        <v>250</v>
      </c>
      <c r="S2166">
        <v>110</v>
      </c>
      <c r="T2166">
        <v>173</v>
      </c>
      <c r="U2166">
        <v>15</v>
      </c>
      <c r="V2166">
        <v>200</v>
      </c>
      <c r="W2166">
        <v>6</v>
      </c>
      <c r="X2166">
        <v>25</v>
      </c>
      <c r="Y2166">
        <v>1092.2</v>
      </c>
      <c r="AA2166" t="s">
        <v>30</v>
      </c>
      <c r="AB2166" s="1">
        <v>44622</v>
      </c>
      <c r="AC2166" s="2">
        <v>0.57800925925925928</v>
      </c>
    </row>
    <row r="2167" spans="1:29" x14ac:dyDescent="0.25">
      <c r="A2167" t="s">
        <v>6524</v>
      </c>
      <c r="B2167" t="s">
        <v>6525</v>
      </c>
      <c r="C2167" t="s">
        <v>27</v>
      </c>
      <c r="D2167">
        <v>27.04</v>
      </c>
      <c r="E2167" t="s">
        <v>28</v>
      </c>
      <c r="F2167" t="s">
        <v>6526</v>
      </c>
      <c r="G2167">
        <v>960</v>
      </c>
      <c r="H2167">
        <v>720</v>
      </c>
      <c r="I2167">
        <v>3</v>
      </c>
      <c r="J2167" t="s">
        <v>31</v>
      </c>
      <c r="K2167" t="s">
        <v>30</v>
      </c>
      <c r="L2167">
        <v>107</v>
      </c>
      <c r="M2167">
        <v>15</v>
      </c>
      <c r="N2167">
        <v>41</v>
      </c>
      <c r="O2167">
        <v>44</v>
      </c>
      <c r="P2167">
        <v>1804</v>
      </c>
      <c r="Q2167">
        <v>50</v>
      </c>
      <c r="R2167">
        <v>250</v>
      </c>
      <c r="S2167">
        <v>110</v>
      </c>
      <c r="T2167">
        <v>173</v>
      </c>
      <c r="U2167">
        <v>15</v>
      </c>
      <c r="V2167">
        <v>200</v>
      </c>
      <c r="W2167">
        <v>6</v>
      </c>
      <c r="X2167">
        <v>25</v>
      </c>
      <c r="Y2167">
        <v>1092.2</v>
      </c>
      <c r="AA2167" t="s">
        <v>30</v>
      </c>
      <c r="AB2167" s="1">
        <v>44622</v>
      </c>
      <c r="AC2167" s="2">
        <v>0.57951388888888888</v>
      </c>
    </row>
    <row r="2168" spans="1:29" x14ac:dyDescent="0.25">
      <c r="A2168" t="s">
        <v>6527</v>
      </c>
      <c r="B2168" t="s">
        <v>6528</v>
      </c>
      <c r="C2168" t="s">
        <v>27</v>
      </c>
      <c r="D2168">
        <v>17.14</v>
      </c>
      <c r="E2168" t="s">
        <v>28</v>
      </c>
      <c r="F2168" t="s">
        <v>6529</v>
      </c>
      <c r="G2168">
        <v>960</v>
      </c>
      <c r="H2168">
        <v>720</v>
      </c>
      <c r="I2168">
        <v>3</v>
      </c>
      <c r="J2168" t="s">
        <v>31</v>
      </c>
      <c r="K2168" t="s">
        <v>30</v>
      </c>
      <c r="L2168">
        <v>139</v>
      </c>
      <c r="M2168">
        <v>38</v>
      </c>
      <c r="N2168">
        <v>37</v>
      </c>
      <c r="O2168">
        <v>14</v>
      </c>
      <c r="P2168">
        <v>518</v>
      </c>
      <c r="Q2168">
        <v>50</v>
      </c>
      <c r="R2168">
        <v>250</v>
      </c>
      <c r="S2168">
        <v>110</v>
      </c>
      <c r="T2168">
        <v>173</v>
      </c>
      <c r="U2168">
        <v>15</v>
      </c>
      <c r="V2168">
        <v>200</v>
      </c>
      <c r="W2168">
        <v>6</v>
      </c>
      <c r="X2168">
        <v>25</v>
      </c>
      <c r="Y2168">
        <v>1092.2</v>
      </c>
      <c r="AA2168" t="s">
        <v>30</v>
      </c>
      <c r="AB2168" s="1">
        <v>44622</v>
      </c>
      <c r="AC2168" s="2">
        <v>0.58108796296296295</v>
      </c>
    </row>
    <row r="2169" spans="1:29" x14ac:dyDescent="0.25">
      <c r="A2169" t="s">
        <v>6530</v>
      </c>
      <c r="B2169" t="s">
        <v>6531</v>
      </c>
      <c r="C2169" t="s">
        <v>27</v>
      </c>
      <c r="D2169">
        <v>20.25</v>
      </c>
      <c r="E2169" t="s">
        <v>28</v>
      </c>
      <c r="F2169" t="s">
        <v>6532</v>
      </c>
      <c r="G2169">
        <v>960</v>
      </c>
      <c r="H2169">
        <v>720</v>
      </c>
      <c r="I2169">
        <v>3</v>
      </c>
      <c r="J2169" t="s">
        <v>29</v>
      </c>
      <c r="K2169" t="s">
        <v>30</v>
      </c>
      <c r="L2169">
        <v>106</v>
      </c>
      <c r="M2169">
        <v>19</v>
      </c>
      <c r="N2169">
        <v>44</v>
      </c>
      <c r="O2169">
        <v>30</v>
      </c>
      <c r="P2169">
        <v>1320</v>
      </c>
      <c r="Q2169">
        <v>50</v>
      </c>
      <c r="R2169">
        <v>250</v>
      </c>
      <c r="S2169">
        <v>110</v>
      </c>
      <c r="T2169">
        <v>173</v>
      </c>
      <c r="U2169">
        <v>15</v>
      </c>
      <c r="V2169">
        <v>200</v>
      </c>
      <c r="W2169">
        <v>6</v>
      </c>
      <c r="X2169">
        <v>56</v>
      </c>
      <c r="Y2169">
        <v>2743.2</v>
      </c>
      <c r="AA2169" t="s">
        <v>30</v>
      </c>
      <c r="AB2169" s="1">
        <v>44622</v>
      </c>
      <c r="AC2169" s="2">
        <v>0.58887731481481487</v>
      </c>
    </row>
    <row r="2170" spans="1:29" x14ac:dyDescent="0.25">
      <c r="A2170" t="s">
        <v>6533</v>
      </c>
      <c r="B2170" t="s">
        <v>6534</v>
      </c>
      <c r="C2170" t="s">
        <v>27</v>
      </c>
      <c r="D2170">
        <v>22.23</v>
      </c>
      <c r="E2170" t="s">
        <v>28</v>
      </c>
      <c r="F2170" t="s">
        <v>6535</v>
      </c>
      <c r="G2170">
        <v>960</v>
      </c>
      <c r="H2170">
        <v>720</v>
      </c>
      <c r="I2170">
        <v>3</v>
      </c>
      <c r="J2170" t="s">
        <v>29</v>
      </c>
      <c r="K2170" t="s">
        <v>30</v>
      </c>
      <c r="L2170">
        <v>103</v>
      </c>
      <c r="M2170">
        <v>27</v>
      </c>
      <c r="N2170">
        <v>27</v>
      </c>
      <c r="O2170">
        <v>21</v>
      </c>
      <c r="P2170">
        <v>567</v>
      </c>
      <c r="Q2170">
        <v>50</v>
      </c>
      <c r="R2170">
        <v>250</v>
      </c>
      <c r="S2170">
        <v>110</v>
      </c>
      <c r="T2170">
        <v>173</v>
      </c>
      <c r="U2170">
        <v>15</v>
      </c>
      <c r="V2170">
        <v>200</v>
      </c>
      <c r="W2170">
        <v>6</v>
      </c>
      <c r="X2170">
        <v>56</v>
      </c>
      <c r="Y2170">
        <v>2743.2</v>
      </c>
      <c r="AA2170" t="s">
        <v>30</v>
      </c>
      <c r="AB2170" s="1">
        <v>44622</v>
      </c>
      <c r="AC2170" s="2">
        <v>0.59319444444444447</v>
      </c>
    </row>
    <row r="2171" spans="1:29" x14ac:dyDescent="0.25">
      <c r="A2171" t="s">
        <v>6536</v>
      </c>
      <c r="B2171" t="s">
        <v>6537</v>
      </c>
      <c r="C2171" t="s">
        <v>27</v>
      </c>
      <c r="D2171">
        <v>25.32</v>
      </c>
      <c r="E2171" t="s">
        <v>28</v>
      </c>
      <c r="F2171" t="s">
        <v>6538</v>
      </c>
      <c r="G2171">
        <v>960</v>
      </c>
      <c r="H2171">
        <v>720</v>
      </c>
      <c r="I2171">
        <v>3</v>
      </c>
      <c r="J2171" t="s">
        <v>31</v>
      </c>
      <c r="K2171" t="s">
        <v>30</v>
      </c>
      <c r="L2171">
        <v>56</v>
      </c>
      <c r="M2171">
        <v>17</v>
      </c>
      <c r="N2171">
        <v>27</v>
      </c>
      <c r="O2171">
        <v>24</v>
      </c>
      <c r="P2171">
        <v>648</v>
      </c>
      <c r="Q2171">
        <v>50</v>
      </c>
      <c r="R2171">
        <v>250</v>
      </c>
      <c r="S2171">
        <v>110</v>
      </c>
      <c r="T2171">
        <v>173</v>
      </c>
      <c r="U2171">
        <v>15</v>
      </c>
      <c r="V2171">
        <v>200</v>
      </c>
      <c r="W2171">
        <v>6</v>
      </c>
      <c r="X2171">
        <v>25</v>
      </c>
      <c r="Y2171">
        <v>1092.2</v>
      </c>
      <c r="AA2171" t="s">
        <v>30</v>
      </c>
      <c r="AB2171" s="1">
        <v>44622</v>
      </c>
      <c r="AC2171" s="2">
        <v>0.59321759259259255</v>
      </c>
    </row>
    <row r="2172" spans="1:29" x14ac:dyDescent="0.25">
      <c r="A2172" t="s">
        <v>6539</v>
      </c>
      <c r="B2172" t="s">
        <v>6540</v>
      </c>
      <c r="C2172" t="s">
        <v>27</v>
      </c>
      <c r="D2172">
        <v>27.37</v>
      </c>
      <c r="E2172" t="s">
        <v>28</v>
      </c>
      <c r="F2172" t="s">
        <v>6541</v>
      </c>
      <c r="G2172">
        <v>960</v>
      </c>
      <c r="H2172">
        <v>720</v>
      </c>
      <c r="I2172">
        <v>3</v>
      </c>
      <c r="J2172" t="s">
        <v>29</v>
      </c>
      <c r="K2172" t="s">
        <v>30</v>
      </c>
      <c r="L2172">
        <v>74</v>
      </c>
      <c r="M2172">
        <v>25</v>
      </c>
      <c r="N2172">
        <v>33</v>
      </c>
      <c r="O2172">
        <v>26</v>
      </c>
      <c r="P2172">
        <v>858</v>
      </c>
      <c r="Q2172">
        <v>50</v>
      </c>
      <c r="R2172">
        <v>250</v>
      </c>
      <c r="S2172">
        <v>110</v>
      </c>
      <c r="T2172">
        <v>173</v>
      </c>
      <c r="U2172">
        <v>15</v>
      </c>
      <c r="V2172">
        <v>200</v>
      </c>
      <c r="W2172">
        <v>6</v>
      </c>
      <c r="X2172">
        <v>56</v>
      </c>
      <c r="Y2172">
        <v>2743.2</v>
      </c>
      <c r="AA2172" t="s">
        <v>30</v>
      </c>
      <c r="AB2172" s="1">
        <v>44622</v>
      </c>
      <c r="AC2172" s="2">
        <v>0.59505787037037039</v>
      </c>
    </row>
    <row r="2173" spans="1:29" x14ac:dyDescent="0.25">
      <c r="A2173" t="s">
        <v>6542</v>
      </c>
      <c r="B2173" t="s">
        <v>6543</v>
      </c>
      <c r="C2173" t="s">
        <v>27</v>
      </c>
      <c r="D2173">
        <v>25.23</v>
      </c>
      <c r="E2173" t="s">
        <v>28</v>
      </c>
      <c r="F2173" t="s">
        <v>6544</v>
      </c>
      <c r="G2173">
        <v>960</v>
      </c>
      <c r="H2173">
        <v>720</v>
      </c>
      <c r="I2173">
        <v>3</v>
      </c>
      <c r="J2173" t="s">
        <v>29</v>
      </c>
      <c r="K2173" t="s">
        <v>30</v>
      </c>
      <c r="L2173">
        <v>89</v>
      </c>
      <c r="M2173">
        <v>14</v>
      </c>
      <c r="N2173">
        <v>21</v>
      </c>
      <c r="O2173">
        <v>36</v>
      </c>
      <c r="P2173">
        <v>756</v>
      </c>
      <c r="Q2173">
        <v>50</v>
      </c>
      <c r="R2173">
        <v>250</v>
      </c>
      <c r="S2173">
        <v>110</v>
      </c>
      <c r="T2173">
        <v>173</v>
      </c>
      <c r="U2173">
        <v>15</v>
      </c>
      <c r="V2173">
        <v>200</v>
      </c>
      <c r="W2173">
        <v>6</v>
      </c>
      <c r="X2173">
        <v>56</v>
      </c>
      <c r="Y2173">
        <v>2743.2</v>
      </c>
      <c r="AA2173" t="s">
        <v>30</v>
      </c>
      <c r="AB2173" s="1">
        <v>44622</v>
      </c>
      <c r="AC2173" s="2">
        <v>0.59835648148148146</v>
      </c>
    </row>
    <row r="2174" spans="1:29" x14ac:dyDescent="0.25">
      <c r="A2174" t="s">
        <v>6545</v>
      </c>
      <c r="B2174" t="s">
        <v>6546</v>
      </c>
      <c r="C2174" t="s">
        <v>27</v>
      </c>
      <c r="D2174">
        <v>30.25</v>
      </c>
      <c r="E2174" t="s">
        <v>28</v>
      </c>
      <c r="F2174" t="s">
        <v>6547</v>
      </c>
      <c r="G2174">
        <v>960</v>
      </c>
      <c r="H2174">
        <v>720</v>
      </c>
      <c r="I2174">
        <v>3</v>
      </c>
      <c r="J2174" t="s">
        <v>31</v>
      </c>
      <c r="K2174" t="s">
        <v>30</v>
      </c>
      <c r="L2174">
        <v>101</v>
      </c>
      <c r="M2174">
        <v>39</v>
      </c>
      <c r="N2174">
        <v>48</v>
      </c>
      <c r="O2174">
        <v>20</v>
      </c>
      <c r="P2174">
        <v>960</v>
      </c>
      <c r="Q2174">
        <v>50</v>
      </c>
      <c r="R2174">
        <v>250</v>
      </c>
      <c r="S2174">
        <v>110</v>
      </c>
      <c r="T2174">
        <v>173</v>
      </c>
      <c r="U2174">
        <v>15</v>
      </c>
      <c r="V2174">
        <v>200</v>
      </c>
      <c r="W2174">
        <v>6</v>
      </c>
      <c r="X2174">
        <v>25</v>
      </c>
      <c r="Y2174">
        <v>1092.2</v>
      </c>
      <c r="AA2174" t="s">
        <v>30</v>
      </c>
      <c r="AB2174" s="1">
        <v>44622</v>
      </c>
      <c r="AC2174" s="2">
        <v>0.60023148148148142</v>
      </c>
    </row>
    <row r="2175" spans="1:29" x14ac:dyDescent="0.25">
      <c r="A2175" t="s">
        <v>6548</v>
      </c>
      <c r="B2175" t="s">
        <v>6549</v>
      </c>
      <c r="C2175" t="s">
        <v>27</v>
      </c>
      <c r="D2175">
        <v>22.97</v>
      </c>
      <c r="E2175" t="s">
        <v>28</v>
      </c>
      <c r="F2175" t="s">
        <v>6550</v>
      </c>
      <c r="G2175">
        <v>960</v>
      </c>
      <c r="H2175">
        <v>720</v>
      </c>
      <c r="I2175">
        <v>3</v>
      </c>
      <c r="J2175" t="s">
        <v>29</v>
      </c>
      <c r="K2175" t="s">
        <v>30</v>
      </c>
      <c r="L2175">
        <v>51</v>
      </c>
      <c r="M2175">
        <v>32</v>
      </c>
      <c r="N2175">
        <v>21</v>
      </c>
      <c r="O2175">
        <v>16</v>
      </c>
      <c r="P2175">
        <v>336</v>
      </c>
      <c r="Q2175">
        <v>50</v>
      </c>
      <c r="R2175">
        <v>250</v>
      </c>
      <c r="S2175">
        <v>110</v>
      </c>
      <c r="T2175">
        <v>173</v>
      </c>
      <c r="U2175">
        <v>15</v>
      </c>
      <c r="V2175">
        <v>200</v>
      </c>
      <c r="W2175">
        <v>6</v>
      </c>
      <c r="X2175">
        <v>56</v>
      </c>
      <c r="Y2175">
        <v>2743.2</v>
      </c>
      <c r="AA2175" t="s">
        <v>30</v>
      </c>
      <c r="AB2175" s="1">
        <v>44622</v>
      </c>
      <c r="AC2175" s="2">
        <v>0.60142361111111109</v>
      </c>
    </row>
    <row r="2176" spans="1:29" x14ac:dyDescent="0.25">
      <c r="A2176" t="s">
        <v>6551</v>
      </c>
      <c r="B2176" t="s">
        <v>6552</v>
      </c>
      <c r="C2176" t="s">
        <v>27</v>
      </c>
      <c r="D2176">
        <v>22.69</v>
      </c>
      <c r="E2176" t="s">
        <v>28</v>
      </c>
      <c r="F2176" t="s">
        <v>6553</v>
      </c>
      <c r="G2176">
        <v>960</v>
      </c>
      <c r="H2176">
        <v>720</v>
      </c>
      <c r="I2176">
        <v>3</v>
      </c>
      <c r="J2176" t="s">
        <v>31</v>
      </c>
      <c r="K2176" t="s">
        <v>30</v>
      </c>
      <c r="L2176">
        <v>72</v>
      </c>
      <c r="M2176">
        <v>5</v>
      </c>
      <c r="N2176">
        <v>22</v>
      </c>
      <c r="O2176">
        <v>39</v>
      </c>
      <c r="P2176">
        <v>858</v>
      </c>
      <c r="Q2176">
        <v>50</v>
      </c>
      <c r="R2176">
        <v>250</v>
      </c>
      <c r="S2176">
        <v>110</v>
      </c>
      <c r="T2176">
        <v>173</v>
      </c>
      <c r="U2176">
        <v>15</v>
      </c>
      <c r="V2176">
        <v>200</v>
      </c>
      <c r="W2176">
        <v>6</v>
      </c>
      <c r="X2176">
        <v>25</v>
      </c>
      <c r="Y2176">
        <v>1092.2</v>
      </c>
      <c r="AA2176" t="s">
        <v>30</v>
      </c>
      <c r="AB2176" s="1">
        <v>44622</v>
      </c>
      <c r="AC2176" s="2">
        <v>0.60406250000000006</v>
      </c>
    </row>
    <row r="2177" spans="1:29" x14ac:dyDescent="0.25">
      <c r="A2177" t="s">
        <v>6554</v>
      </c>
      <c r="B2177" t="s">
        <v>6555</v>
      </c>
      <c r="C2177" t="s">
        <v>27</v>
      </c>
      <c r="D2177">
        <v>19.53</v>
      </c>
      <c r="E2177" t="s">
        <v>28</v>
      </c>
      <c r="F2177" t="s">
        <v>6556</v>
      </c>
      <c r="G2177">
        <v>960</v>
      </c>
      <c r="H2177">
        <v>720</v>
      </c>
      <c r="I2177">
        <v>3</v>
      </c>
      <c r="J2177" t="s">
        <v>29</v>
      </c>
      <c r="K2177" t="s">
        <v>30</v>
      </c>
      <c r="L2177">
        <v>126</v>
      </c>
      <c r="M2177">
        <v>22</v>
      </c>
      <c r="N2177">
        <v>40</v>
      </c>
      <c r="O2177">
        <v>26</v>
      </c>
      <c r="P2177">
        <v>1040</v>
      </c>
      <c r="Q2177">
        <v>50</v>
      </c>
      <c r="R2177">
        <v>250</v>
      </c>
      <c r="S2177">
        <v>110</v>
      </c>
      <c r="T2177">
        <v>173</v>
      </c>
      <c r="U2177">
        <v>15</v>
      </c>
      <c r="V2177">
        <v>200</v>
      </c>
      <c r="W2177">
        <v>6</v>
      </c>
      <c r="X2177">
        <v>56</v>
      </c>
      <c r="Y2177">
        <v>2743.2</v>
      </c>
      <c r="AA2177" t="s">
        <v>30</v>
      </c>
      <c r="AB2177" s="1">
        <v>44622</v>
      </c>
      <c r="AC2177" s="2">
        <v>0.60576388888888888</v>
      </c>
    </row>
    <row r="2178" spans="1:29" x14ac:dyDescent="0.25">
      <c r="A2178" t="s">
        <v>6557</v>
      </c>
      <c r="B2178" t="s">
        <v>6558</v>
      </c>
      <c r="C2178" t="s">
        <v>27</v>
      </c>
      <c r="D2178">
        <v>25.57</v>
      </c>
      <c r="E2178" t="s">
        <v>28</v>
      </c>
      <c r="F2178" t="s">
        <v>6559</v>
      </c>
      <c r="G2178">
        <v>960</v>
      </c>
      <c r="H2178">
        <v>720</v>
      </c>
      <c r="I2178">
        <v>3</v>
      </c>
      <c r="J2178" t="s">
        <v>29</v>
      </c>
      <c r="K2178" t="s">
        <v>30</v>
      </c>
      <c r="L2178">
        <v>97</v>
      </c>
      <c r="M2178">
        <v>29</v>
      </c>
      <c r="N2178">
        <v>30</v>
      </c>
      <c r="O2178">
        <v>21</v>
      </c>
      <c r="P2178">
        <v>630</v>
      </c>
      <c r="Q2178">
        <v>50</v>
      </c>
      <c r="R2178">
        <v>250</v>
      </c>
      <c r="S2178">
        <v>110</v>
      </c>
      <c r="T2178">
        <v>173</v>
      </c>
      <c r="U2178">
        <v>15</v>
      </c>
      <c r="V2178">
        <v>200</v>
      </c>
      <c r="W2178">
        <v>6</v>
      </c>
      <c r="X2178">
        <v>56</v>
      </c>
      <c r="Y2178">
        <v>2743.2</v>
      </c>
      <c r="AA2178" t="s">
        <v>30</v>
      </c>
      <c r="AB2178" s="1">
        <v>44622</v>
      </c>
      <c r="AC2178" s="2">
        <v>0.61059027777777775</v>
      </c>
    </row>
    <row r="2179" spans="1:29" x14ac:dyDescent="0.25">
      <c r="A2179" t="s">
        <v>6560</v>
      </c>
      <c r="B2179" t="s">
        <v>6561</v>
      </c>
      <c r="C2179" t="s">
        <v>27</v>
      </c>
      <c r="D2179">
        <v>23.26</v>
      </c>
      <c r="E2179" t="s">
        <v>28</v>
      </c>
      <c r="F2179" t="s">
        <v>6562</v>
      </c>
      <c r="G2179">
        <v>960</v>
      </c>
      <c r="H2179">
        <v>720</v>
      </c>
      <c r="I2179">
        <v>3</v>
      </c>
      <c r="J2179" t="s">
        <v>29</v>
      </c>
      <c r="K2179" t="s">
        <v>30</v>
      </c>
      <c r="L2179">
        <v>135</v>
      </c>
      <c r="M2179">
        <v>19</v>
      </c>
      <c r="N2179">
        <v>29</v>
      </c>
      <c r="O2179">
        <v>29</v>
      </c>
      <c r="P2179">
        <v>841</v>
      </c>
      <c r="Q2179">
        <v>50</v>
      </c>
      <c r="R2179">
        <v>250</v>
      </c>
      <c r="S2179">
        <v>110</v>
      </c>
      <c r="T2179">
        <v>173</v>
      </c>
      <c r="U2179">
        <v>15</v>
      </c>
      <c r="V2179">
        <v>200</v>
      </c>
      <c r="W2179">
        <v>6</v>
      </c>
      <c r="X2179">
        <v>56</v>
      </c>
      <c r="Y2179">
        <v>2743.2</v>
      </c>
      <c r="AA2179" t="s">
        <v>30</v>
      </c>
      <c r="AB2179" s="1">
        <v>44622</v>
      </c>
      <c r="AC2179" s="2">
        <v>0.61413194444444441</v>
      </c>
    </row>
    <row r="2180" spans="1:29" x14ac:dyDescent="0.25">
      <c r="A2180" t="s">
        <v>6563</v>
      </c>
      <c r="B2180" t="s">
        <v>6564</v>
      </c>
      <c r="C2180" t="s">
        <v>27</v>
      </c>
      <c r="D2180">
        <v>17.66</v>
      </c>
      <c r="E2180" t="s">
        <v>28</v>
      </c>
      <c r="F2180" t="s">
        <v>6565</v>
      </c>
      <c r="G2180">
        <v>960</v>
      </c>
      <c r="H2180">
        <v>720</v>
      </c>
      <c r="I2180">
        <v>3</v>
      </c>
      <c r="J2180" t="s">
        <v>31</v>
      </c>
      <c r="K2180" t="s">
        <v>30</v>
      </c>
      <c r="L2180">
        <v>65</v>
      </c>
      <c r="M2180">
        <v>0</v>
      </c>
      <c r="N2180">
        <v>67</v>
      </c>
      <c r="O2180">
        <v>40</v>
      </c>
      <c r="P2180">
        <v>2680</v>
      </c>
      <c r="Q2180">
        <v>50</v>
      </c>
      <c r="R2180">
        <v>250</v>
      </c>
      <c r="S2180">
        <v>110</v>
      </c>
      <c r="T2180">
        <v>173</v>
      </c>
      <c r="U2180">
        <v>15</v>
      </c>
      <c r="V2180">
        <v>200</v>
      </c>
      <c r="W2180">
        <v>6</v>
      </c>
      <c r="X2180">
        <v>25</v>
      </c>
      <c r="Y2180">
        <v>1092.2</v>
      </c>
      <c r="AA2180" t="s">
        <v>30</v>
      </c>
      <c r="AB2180" s="1">
        <v>44622</v>
      </c>
      <c r="AC2180" s="2">
        <v>0.61574074074074081</v>
      </c>
    </row>
    <row r="2181" spans="1:29" x14ac:dyDescent="0.25">
      <c r="A2181" t="s">
        <v>6566</v>
      </c>
      <c r="B2181" t="s">
        <v>6567</v>
      </c>
      <c r="C2181" t="s">
        <v>27</v>
      </c>
      <c r="D2181">
        <v>87.95</v>
      </c>
      <c r="E2181" t="s">
        <v>28</v>
      </c>
      <c r="F2181" t="s">
        <v>6568</v>
      </c>
      <c r="G2181">
        <v>960</v>
      </c>
      <c r="H2181">
        <v>720</v>
      </c>
      <c r="I2181">
        <v>3</v>
      </c>
      <c r="J2181" t="s">
        <v>31</v>
      </c>
      <c r="K2181" t="s">
        <v>30</v>
      </c>
      <c r="L2181">
        <v>97</v>
      </c>
      <c r="M2181">
        <v>0</v>
      </c>
      <c r="N2181">
        <v>15</v>
      </c>
      <c r="O2181">
        <v>40</v>
      </c>
      <c r="P2181">
        <v>600</v>
      </c>
      <c r="Q2181">
        <v>50</v>
      </c>
      <c r="R2181">
        <v>250</v>
      </c>
      <c r="S2181">
        <v>110</v>
      </c>
      <c r="T2181">
        <v>173</v>
      </c>
      <c r="U2181">
        <v>15</v>
      </c>
      <c r="V2181">
        <v>200</v>
      </c>
      <c r="W2181">
        <v>6</v>
      </c>
      <c r="X2181">
        <v>25</v>
      </c>
      <c r="Y2181">
        <v>1092.2</v>
      </c>
      <c r="AA2181" t="s">
        <v>30</v>
      </c>
      <c r="AB2181" s="1">
        <v>44622</v>
      </c>
      <c r="AC2181" s="2">
        <v>0.61575231481481485</v>
      </c>
    </row>
    <row r="2182" spans="1:29" x14ac:dyDescent="0.25">
      <c r="A2182" t="s">
        <v>6569</v>
      </c>
      <c r="B2182" t="s">
        <v>6570</v>
      </c>
      <c r="C2182" t="s">
        <v>27</v>
      </c>
      <c r="D2182">
        <v>31.2</v>
      </c>
      <c r="E2182" t="s">
        <v>28</v>
      </c>
      <c r="F2182" t="s">
        <v>6571</v>
      </c>
      <c r="G2182">
        <v>960</v>
      </c>
      <c r="H2182">
        <v>720</v>
      </c>
      <c r="I2182">
        <v>3</v>
      </c>
      <c r="J2182" t="s">
        <v>31</v>
      </c>
      <c r="K2182" t="s">
        <v>30</v>
      </c>
      <c r="L2182">
        <v>101</v>
      </c>
      <c r="M2182">
        <v>31</v>
      </c>
      <c r="N2182">
        <v>17</v>
      </c>
      <c r="O2182">
        <v>24</v>
      </c>
      <c r="P2182">
        <v>408</v>
      </c>
      <c r="Q2182">
        <v>50</v>
      </c>
      <c r="R2182">
        <v>250</v>
      </c>
      <c r="S2182">
        <v>110</v>
      </c>
      <c r="T2182">
        <v>173</v>
      </c>
      <c r="U2182">
        <v>15</v>
      </c>
      <c r="V2182">
        <v>200</v>
      </c>
      <c r="W2182">
        <v>6</v>
      </c>
      <c r="X2182">
        <v>25</v>
      </c>
      <c r="Y2182">
        <v>1092.2</v>
      </c>
      <c r="AA2182" t="s">
        <v>30</v>
      </c>
      <c r="AB2182" s="1">
        <v>44622</v>
      </c>
      <c r="AC2182" s="2">
        <v>0.61859953703703707</v>
      </c>
    </row>
    <row r="2183" spans="1:29" x14ac:dyDescent="0.25">
      <c r="A2183" t="s">
        <v>6572</v>
      </c>
      <c r="B2183" t="s">
        <v>6573</v>
      </c>
      <c r="C2183" t="s">
        <v>27</v>
      </c>
      <c r="D2183">
        <v>21.34</v>
      </c>
      <c r="E2183" t="s">
        <v>28</v>
      </c>
      <c r="F2183" t="s">
        <v>6574</v>
      </c>
      <c r="G2183">
        <v>960</v>
      </c>
      <c r="H2183">
        <v>720</v>
      </c>
      <c r="I2183">
        <v>3</v>
      </c>
      <c r="J2183" t="s">
        <v>31</v>
      </c>
      <c r="K2183" t="s">
        <v>30</v>
      </c>
      <c r="L2183">
        <v>83</v>
      </c>
      <c r="M2183">
        <v>20</v>
      </c>
      <c r="N2183">
        <v>50</v>
      </c>
      <c r="O2183">
        <v>33</v>
      </c>
      <c r="P2183">
        <v>1650</v>
      </c>
      <c r="Q2183">
        <v>50</v>
      </c>
      <c r="R2183">
        <v>250</v>
      </c>
      <c r="S2183">
        <v>110</v>
      </c>
      <c r="T2183">
        <v>173</v>
      </c>
      <c r="U2183">
        <v>15</v>
      </c>
      <c r="V2183">
        <v>200</v>
      </c>
      <c r="W2183">
        <v>6</v>
      </c>
      <c r="X2183">
        <v>25</v>
      </c>
      <c r="Y2183">
        <v>1092.2</v>
      </c>
      <c r="AA2183" t="s">
        <v>30</v>
      </c>
      <c r="AB2183" s="1">
        <v>44622</v>
      </c>
      <c r="AC2183" s="2">
        <v>0.61942129629629628</v>
      </c>
    </row>
    <row r="2184" spans="1:29" x14ac:dyDescent="0.25">
      <c r="A2184" t="s">
        <v>6575</v>
      </c>
      <c r="B2184" t="s">
        <v>6576</v>
      </c>
      <c r="C2184" t="s">
        <v>27</v>
      </c>
      <c r="D2184">
        <v>22.07</v>
      </c>
      <c r="E2184" t="s">
        <v>28</v>
      </c>
      <c r="F2184" t="s">
        <v>6577</v>
      </c>
      <c r="G2184">
        <v>960</v>
      </c>
      <c r="H2184">
        <v>720</v>
      </c>
      <c r="I2184">
        <v>3</v>
      </c>
      <c r="J2184" t="s">
        <v>29</v>
      </c>
      <c r="K2184" t="s">
        <v>30</v>
      </c>
      <c r="L2184">
        <v>85</v>
      </c>
      <c r="M2184">
        <v>5</v>
      </c>
      <c r="N2184">
        <v>28</v>
      </c>
      <c r="O2184">
        <v>33</v>
      </c>
      <c r="P2184">
        <v>924</v>
      </c>
      <c r="Q2184">
        <v>50</v>
      </c>
      <c r="R2184">
        <v>250</v>
      </c>
      <c r="S2184">
        <v>110</v>
      </c>
      <c r="T2184">
        <v>173</v>
      </c>
      <c r="U2184">
        <v>15</v>
      </c>
      <c r="V2184">
        <v>200</v>
      </c>
      <c r="W2184">
        <v>6</v>
      </c>
      <c r="X2184">
        <v>56</v>
      </c>
      <c r="Y2184">
        <v>2743.2</v>
      </c>
      <c r="AA2184" t="s">
        <v>30</v>
      </c>
      <c r="AB2184" s="1">
        <v>44622</v>
      </c>
      <c r="AC2184" s="2">
        <v>0.62009259259259253</v>
      </c>
    </row>
    <row r="2185" spans="1:29" x14ac:dyDescent="0.25">
      <c r="A2185" t="s">
        <v>6578</v>
      </c>
      <c r="B2185" t="s">
        <v>6579</v>
      </c>
      <c r="C2185" t="s">
        <v>27</v>
      </c>
      <c r="D2185">
        <v>18.04</v>
      </c>
      <c r="E2185" t="s">
        <v>28</v>
      </c>
      <c r="F2185" t="s">
        <v>6580</v>
      </c>
      <c r="G2185">
        <v>960</v>
      </c>
      <c r="H2185">
        <v>720</v>
      </c>
      <c r="I2185">
        <v>3</v>
      </c>
      <c r="J2185" t="s">
        <v>29</v>
      </c>
      <c r="K2185" t="s">
        <v>30</v>
      </c>
      <c r="L2185">
        <v>57</v>
      </c>
      <c r="M2185">
        <v>0</v>
      </c>
      <c r="N2185">
        <v>13</v>
      </c>
      <c r="O2185">
        <v>37</v>
      </c>
      <c r="P2185">
        <v>481</v>
      </c>
      <c r="Q2185">
        <v>50</v>
      </c>
      <c r="R2185">
        <v>250</v>
      </c>
      <c r="S2185">
        <v>110</v>
      </c>
      <c r="T2185">
        <v>173</v>
      </c>
      <c r="U2185">
        <v>15</v>
      </c>
      <c r="V2185">
        <v>200</v>
      </c>
      <c r="W2185">
        <v>6</v>
      </c>
      <c r="X2185">
        <v>56</v>
      </c>
      <c r="Y2185">
        <v>2743.2</v>
      </c>
      <c r="AA2185" t="s">
        <v>30</v>
      </c>
      <c r="AB2185" s="1">
        <v>44622</v>
      </c>
      <c r="AC2185" s="2">
        <v>0.62010416666666668</v>
      </c>
    </row>
    <row r="2186" spans="1:29" x14ac:dyDescent="0.25">
      <c r="A2186" t="s">
        <v>6581</v>
      </c>
      <c r="B2186" t="s">
        <v>6582</v>
      </c>
      <c r="C2186" t="s">
        <v>27</v>
      </c>
      <c r="D2186">
        <v>25.46</v>
      </c>
      <c r="E2186" t="s">
        <v>28</v>
      </c>
      <c r="F2186" t="s">
        <v>6583</v>
      </c>
      <c r="G2186">
        <v>960</v>
      </c>
      <c r="H2186">
        <v>720</v>
      </c>
      <c r="I2186">
        <v>3</v>
      </c>
      <c r="J2186" t="s">
        <v>31</v>
      </c>
      <c r="K2186" t="s">
        <v>30</v>
      </c>
      <c r="L2186">
        <v>91</v>
      </c>
      <c r="M2186">
        <v>24</v>
      </c>
      <c r="N2186">
        <v>21</v>
      </c>
      <c r="O2186">
        <v>30</v>
      </c>
      <c r="P2186">
        <v>630</v>
      </c>
      <c r="Q2186">
        <v>50</v>
      </c>
      <c r="R2186">
        <v>250</v>
      </c>
      <c r="S2186">
        <v>110</v>
      </c>
      <c r="T2186">
        <v>173</v>
      </c>
      <c r="U2186">
        <v>15</v>
      </c>
      <c r="V2186">
        <v>200</v>
      </c>
      <c r="W2186">
        <v>6</v>
      </c>
      <c r="X2186">
        <v>25</v>
      </c>
      <c r="Y2186">
        <v>1092.2</v>
      </c>
      <c r="AA2186" t="s">
        <v>30</v>
      </c>
      <c r="AB2186" s="1">
        <v>44622</v>
      </c>
      <c r="AC2186" s="2">
        <v>0.62042824074074077</v>
      </c>
    </row>
    <row r="2187" spans="1:29" x14ac:dyDescent="0.25">
      <c r="A2187" t="s">
        <v>6584</v>
      </c>
      <c r="B2187" t="s">
        <v>6585</v>
      </c>
      <c r="C2187" t="s">
        <v>27</v>
      </c>
      <c r="D2187">
        <v>38.97</v>
      </c>
      <c r="E2187" t="s">
        <v>28</v>
      </c>
      <c r="F2187" t="s">
        <v>6586</v>
      </c>
      <c r="G2187">
        <v>960</v>
      </c>
      <c r="H2187">
        <v>720</v>
      </c>
      <c r="I2187">
        <v>3</v>
      </c>
      <c r="J2187" t="s">
        <v>31</v>
      </c>
      <c r="K2187" t="s">
        <v>30</v>
      </c>
      <c r="L2187">
        <v>42</v>
      </c>
      <c r="M2187">
        <v>21</v>
      </c>
      <c r="N2187">
        <v>39</v>
      </c>
      <c r="O2187">
        <v>32</v>
      </c>
      <c r="P2187">
        <v>1248</v>
      </c>
      <c r="Q2187">
        <v>50</v>
      </c>
      <c r="R2187">
        <v>250</v>
      </c>
      <c r="S2187">
        <v>110</v>
      </c>
      <c r="T2187">
        <v>173</v>
      </c>
      <c r="U2187">
        <v>15</v>
      </c>
      <c r="V2187">
        <v>200</v>
      </c>
      <c r="W2187">
        <v>6</v>
      </c>
      <c r="X2187">
        <v>25</v>
      </c>
      <c r="Y2187">
        <v>1092.2</v>
      </c>
      <c r="AA2187" t="s">
        <v>30</v>
      </c>
      <c r="AB2187" s="1">
        <v>44622</v>
      </c>
      <c r="AC2187" s="2">
        <v>0.62126157407407401</v>
      </c>
    </row>
    <row r="2188" spans="1:29" x14ac:dyDescent="0.25">
      <c r="A2188" t="s">
        <v>6587</v>
      </c>
      <c r="B2188" t="s">
        <v>6588</v>
      </c>
      <c r="C2188" t="s">
        <v>27</v>
      </c>
      <c r="D2188">
        <v>43.16</v>
      </c>
      <c r="E2188" t="s">
        <v>28</v>
      </c>
      <c r="F2188" t="s">
        <v>6589</v>
      </c>
      <c r="G2188">
        <v>960</v>
      </c>
      <c r="H2188">
        <v>720</v>
      </c>
      <c r="I2188">
        <v>3</v>
      </c>
      <c r="J2188" t="s">
        <v>31</v>
      </c>
      <c r="K2188" t="s">
        <v>30</v>
      </c>
      <c r="L2188">
        <v>120</v>
      </c>
      <c r="M2188">
        <v>32</v>
      </c>
      <c r="N2188">
        <v>47</v>
      </c>
      <c r="O2188">
        <v>31</v>
      </c>
      <c r="P2188">
        <v>1457</v>
      </c>
      <c r="Q2188">
        <v>50</v>
      </c>
      <c r="R2188">
        <v>250</v>
      </c>
      <c r="S2188">
        <v>110</v>
      </c>
      <c r="T2188">
        <v>173</v>
      </c>
      <c r="U2188">
        <v>15</v>
      </c>
      <c r="V2188">
        <v>200</v>
      </c>
      <c r="W2188">
        <v>6</v>
      </c>
      <c r="X2188">
        <v>25</v>
      </c>
      <c r="Y2188">
        <v>1092.2</v>
      </c>
      <c r="AA2188" t="s">
        <v>30</v>
      </c>
      <c r="AB2188" s="1">
        <v>44622</v>
      </c>
      <c r="AC2188" s="2">
        <v>0.62315972222222216</v>
      </c>
    </row>
    <row r="2189" spans="1:29" x14ac:dyDescent="0.25">
      <c r="A2189" t="s">
        <v>6590</v>
      </c>
      <c r="B2189" t="s">
        <v>6591</v>
      </c>
      <c r="C2189" t="s">
        <v>27</v>
      </c>
      <c r="D2189">
        <v>32.72</v>
      </c>
      <c r="E2189" t="s">
        <v>28</v>
      </c>
      <c r="F2189" t="s">
        <v>6592</v>
      </c>
      <c r="G2189">
        <v>960</v>
      </c>
      <c r="H2189">
        <v>720</v>
      </c>
      <c r="I2189">
        <v>3</v>
      </c>
      <c r="J2189" t="s">
        <v>29</v>
      </c>
      <c r="K2189" t="s">
        <v>30</v>
      </c>
      <c r="L2189">
        <v>64</v>
      </c>
      <c r="M2189">
        <v>19</v>
      </c>
      <c r="N2189">
        <v>53</v>
      </c>
      <c r="O2189">
        <v>33</v>
      </c>
      <c r="P2189">
        <v>1749</v>
      </c>
      <c r="Q2189">
        <v>50</v>
      </c>
      <c r="R2189">
        <v>250</v>
      </c>
      <c r="S2189">
        <v>110</v>
      </c>
      <c r="T2189">
        <v>173</v>
      </c>
      <c r="U2189">
        <v>15</v>
      </c>
      <c r="V2189">
        <v>200</v>
      </c>
      <c r="W2189">
        <v>6</v>
      </c>
      <c r="X2189">
        <v>56</v>
      </c>
      <c r="Y2189">
        <v>2743.2</v>
      </c>
      <c r="AA2189" t="s">
        <v>30</v>
      </c>
      <c r="AB2189" s="1">
        <v>44622</v>
      </c>
      <c r="AC2189" s="2">
        <v>0.62318287037037035</v>
      </c>
    </row>
    <row r="2190" spans="1:29" x14ac:dyDescent="0.25">
      <c r="A2190" t="s">
        <v>6593</v>
      </c>
      <c r="B2190" t="s">
        <v>6594</v>
      </c>
      <c r="C2190" t="s">
        <v>27</v>
      </c>
      <c r="D2190">
        <v>39.72</v>
      </c>
      <c r="E2190" t="s">
        <v>28</v>
      </c>
      <c r="F2190" t="s">
        <v>6595</v>
      </c>
      <c r="G2190">
        <v>960</v>
      </c>
      <c r="H2190">
        <v>720</v>
      </c>
      <c r="I2190">
        <v>3</v>
      </c>
      <c r="J2190" t="s">
        <v>31</v>
      </c>
      <c r="K2190" t="s">
        <v>30</v>
      </c>
      <c r="L2190">
        <v>89</v>
      </c>
      <c r="M2190">
        <v>28</v>
      </c>
      <c r="N2190">
        <v>42</v>
      </c>
      <c r="O2190">
        <v>26</v>
      </c>
      <c r="P2190">
        <v>1092</v>
      </c>
      <c r="Q2190">
        <v>50</v>
      </c>
      <c r="R2190">
        <v>250</v>
      </c>
      <c r="S2190">
        <v>110</v>
      </c>
      <c r="T2190">
        <v>173</v>
      </c>
      <c r="U2190">
        <v>15</v>
      </c>
      <c r="V2190">
        <v>200</v>
      </c>
      <c r="W2190">
        <v>6</v>
      </c>
      <c r="X2190">
        <v>25</v>
      </c>
      <c r="Y2190">
        <v>1092.2</v>
      </c>
      <c r="AA2190" t="s">
        <v>30</v>
      </c>
      <c r="AB2190" s="1">
        <v>44622</v>
      </c>
      <c r="AC2190" s="2">
        <v>0.62436342592592597</v>
      </c>
    </row>
    <row r="2191" spans="1:29" x14ac:dyDescent="0.25">
      <c r="A2191" t="s">
        <v>6596</v>
      </c>
      <c r="B2191" t="s">
        <v>6597</v>
      </c>
      <c r="C2191" t="s">
        <v>27</v>
      </c>
      <c r="D2191">
        <v>19.64</v>
      </c>
      <c r="E2191" t="s">
        <v>28</v>
      </c>
      <c r="F2191" t="s">
        <v>6598</v>
      </c>
      <c r="G2191">
        <v>960</v>
      </c>
      <c r="H2191">
        <v>720</v>
      </c>
      <c r="I2191">
        <v>3</v>
      </c>
      <c r="J2191" t="s">
        <v>29</v>
      </c>
      <c r="K2191" t="s">
        <v>30</v>
      </c>
      <c r="L2191">
        <v>115</v>
      </c>
      <c r="M2191">
        <v>27</v>
      </c>
      <c r="N2191">
        <v>26</v>
      </c>
      <c r="O2191">
        <v>22</v>
      </c>
      <c r="P2191">
        <v>572</v>
      </c>
      <c r="Q2191">
        <v>50</v>
      </c>
      <c r="R2191">
        <v>250</v>
      </c>
      <c r="S2191">
        <v>110</v>
      </c>
      <c r="T2191">
        <v>173</v>
      </c>
      <c r="U2191">
        <v>15</v>
      </c>
      <c r="V2191">
        <v>200</v>
      </c>
      <c r="W2191">
        <v>6</v>
      </c>
      <c r="X2191">
        <v>56</v>
      </c>
      <c r="Y2191">
        <v>2743.2</v>
      </c>
      <c r="AA2191" t="s">
        <v>30</v>
      </c>
      <c r="AB2191" s="1">
        <v>44622</v>
      </c>
      <c r="AC2191" s="2">
        <v>0.62954861111111116</v>
      </c>
    </row>
    <row r="2192" spans="1:29" x14ac:dyDescent="0.25">
      <c r="A2192" t="s">
        <v>6599</v>
      </c>
      <c r="B2192" t="s">
        <v>6600</v>
      </c>
      <c r="C2192" t="s">
        <v>27</v>
      </c>
      <c r="D2192">
        <v>25.89</v>
      </c>
      <c r="E2192" t="s">
        <v>28</v>
      </c>
      <c r="F2192" t="s">
        <v>6601</v>
      </c>
      <c r="G2192">
        <v>960</v>
      </c>
      <c r="H2192">
        <v>720</v>
      </c>
      <c r="I2192">
        <v>3</v>
      </c>
      <c r="J2192" t="s">
        <v>31</v>
      </c>
      <c r="K2192" t="s">
        <v>30</v>
      </c>
      <c r="L2192">
        <v>82</v>
      </c>
      <c r="M2192">
        <v>27</v>
      </c>
      <c r="N2192">
        <v>38</v>
      </c>
      <c r="O2192">
        <v>25</v>
      </c>
      <c r="P2192">
        <v>950</v>
      </c>
      <c r="Q2192">
        <v>50</v>
      </c>
      <c r="R2192">
        <v>250</v>
      </c>
      <c r="S2192">
        <v>110</v>
      </c>
      <c r="T2192">
        <v>173</v>
      </c>
      <c r="U2192">
        <v>15</v>
      </c>
      <c r="V2192">
        <v>200</v>
      </c>
      <c r="W2192">
        <v>6</v>
      </c>
      <c r="X2192">
        <v>25</v>
      </c>
      <c r="Y2192">
        <v>1092.2</v>
      </c>
      <c r="AA2192" t="s">
        <v>30</v>
      </c>
      <c r="AB2192" s="1">
        <v>44622</v>
      </c>
      <c r="AC2192" s="2">
        <v>0.63024305555555549</v>
      </c>
    </row>
    <row r="2193" spans="1:29" x14ac:dyDescent="0.25">
      <c r="A2193" t="s">
        <v>6602</v>
      </c>
      <c r="B2193" t="s">
        <v>6603</v>
      </c>
      <c r="C2193" t="s">
        <v>27</v>
      </c>
      <c r="D2193">
        <v>16.059999999999999</v>
      </c>
      <c r="E2193" t="s">
        <v>28</v>
      </c>
      <c r="F2193" t="s">
        <v>6604</v>
      </c>
      <c r="G2193">
        <v>960</v>
      </c>
      <c r="H2193">
        <v>720</v>
      </c>
      <c r="I2193">
        <v>3</v>
      </c>
      <c r="J2193" t="s">
        <v>29</v>
      </c>
      <c r="K2193" t="s">
        <v>30</v>
      </c>
      <c r="L2193">
        <v>62</v>
      </c>
      <c r="M2193">
        <v>18</v>
      </c>
      <c r="N2193">
        <v>39</v>
      </c>
      <c r="O2193">
        <v>28</v>
      </c>
      <c r="P2193">
        <v>1092</v>
      </c>
      <c r="Q2193">
        <v>50</v>
      </c>
      <c r="R2193">
        <v>250</v>
      </c>
      <c r="S2193">
        <v>110</v>
      </c>
      <c r="T2193">
        <v>173</v>
      </c>
      <c r="U2193">
        <v>15</v>
      </c>
      <c r="V2193">
        <v>200</v>
      </c>
      <c r="W2193">
        <v>6</v>
      </c>
      <c r="X2193">
        <v>56</v>
      </c>
      <c r="Y2193">
        <v>2743.2</v>
      </c>
      <c r="AA2193" t="s">
        <v>30</v>
      </c>
      <c r="AB2193" s="1">
        <v>44622</v>
      </c>
      <c r="AC2193" s="2">
        <v>0.6317476851851852</v>
      </c>
    </row>
    <row r="2194" spans="1:29" x14ac:dyDescent="0.25">
      <c r="A2194" t="s">
        <v>6605</v>
      </c>
      <c r="B2194" t="s">
        <v>6606</v>
      </c>
      <c r="C2194" t="s">
        <v>27</v>
      </c>
      <c r="D2194">
        <v>29.11</v>
      </c>
      <c r="E2194" t="s">
        <v>28</v>
      </c>
      <c r="F2194" t="s">
        <v>6607</v>
      </c>
      <c r="G2194">
        <v>960</v>
      </c>
      <c r="H2194">
        <v>720</v>
      </c>
      <c r="I2194">
        <v>3</v>
      </c>
      <c r="J2194" t="s">
        <v>29</v>
      </c>
      <c r="K2194" t="s">
        <v>30</v>
      </c>
      <c r="L2194">
        <v>126</v>
      </c>
      <c r="M2194">
        <v>16</v>
      </c>
      <c r="N2194">
        <v>37</v>
      </c>
      <c r="O2194">
        <v>31</v>
      </c>
      <c r="P2194">
        <v>1147</v>
      </c>
      <c r="Q2194">
        <v>50</v>
      </c>
      <c r="R2194">
        <v>250</v>
      </c>
      <c r="S2194">
        <v>110</v>
      </c>
      <c r="T2194">
        <v>173</v>
      </c>
      <c r="U2194">
        <v>15</v>
      </c>
      <c r="V2194">
        <v>200</v>
      </c>
      <c r="W2194">
        <v>6</v>
      </c>
      <c r="X2194">
        <v>56</v>
      </c>
      <c r="Y2194">
        <v>2743.2</v>
      </c>
      <c r="AA2194" t="s">
        <v>30</v>
      </c>
      <c r="AB2194" s="1">
        <v>44622</v>
      </c>
      <c r="AC2194" s="2">
        <v>0.63399305555555552</v>
      </c>
    </row>
    <row r="2195" spans="1:29" x14ac:dyDescent="0.25">
      <c r="A2195" t="s">
        <v>6608</v>
      </c>
      <c r="B2195" t="s">
        <v>6609</v>
      </c>
      <c r="C2195" t="s">
        <v>27</v>
      </c>
      <c r="D2195">
        <v>17.329999999999998</v>
      </c>
      <c r="E2195" t="s">
        <v>28</v>
      </c>
      <c r="F2195" t="s">
        <v>6610</v>
      </c>
      <c r="G2195">
        <v>960</v>
      </c>
      <c r="H2195">
        <v>720</v>
      </c>
      <c r="I2195">
        <v>3</v>
      </c>
      <c r="J2195" t="s">
        <v>31</v>
      </c>
      <c r="K2195" t="s">
        <v>30</v>
      </c>
      <c r="L2195">
        <v>61</v>
      </c>
      <c r="M2195">
        <v>30</v>
      </c>
      <c r="N2195">
        <v>19</v>
      </c>
      <c r="O2195">
        <v>33</v>
      </c>
      <c r="P2195">
        <v>627</v>
      </c>
      <c r="Q2195">
        <v>50</v>
      </c>
      <c r="R2195">
        <v>250</v>
      </c>
      <c r="S2195">
        <v>110</v>
      </c>
      <c r="T2195">
        <v>173</v>
      </c>
      <c r="U2195">
        <v>15</v>
      </c>
      <c r="V2195">
        <v>200</v>
      </c>
      <c r="W2195">
        <v>6</v>
      </c>
      <c r="X2195">
        <v>25</v>
      </c>
      <c r="Y2195">
        <v>1092.2</v>
      </c>
      <c r="AA2195" t="s">
        <v>30</v>
      </c>
      <c r="AB2195" s="1">
        <v>44622</v>
      </c>
      <c r="AC2195" s="2">
        <v>0.63402777777777775</v>
      </c>
    </row>
    <row r="2196" spans="1:29" x14ac:dyDescent="0.25">
      <c r="A2196" t="s">
        <v>6611</v>
      </c>
      <c r="B2196" t="s">
        <v>6612</v>
      </c>
      <c r="C2196" t="s">
        <v>27</v>
      </c>
      <c r="D2196">
        <v>33.369999999999997</v>
      </c>
      <c r="E2196" t="s">
        <v>28</v>
      </c>
      <c r="F2196" t="s">
        <v>6613</v>
      </c>
      <c r="G2196">
        <v>960</v>
      </c>
      <c r="H2196">
        <v>720</v>
      </c>
      <c r="I2196">
        <v>3</v>
      </c>
      <c r="J2196" t="s">
        <v>31</v>
      </c>
      <c r="K2196" t="s">
        <v>30</v>
      </c>
      <c r="L2196">
        <v>128</v>
      </c>
      <c r="M2196">
        <v>9</v>
      </c>
      <c r="N2196">
        <v>26</v>
      </c>
      <c r="O2196">
        <v>35</v>
      </c>
      <c r="P2196">
        <v>910</v>
      </c>
      <c r="Q2196">
        <v>50</v>
      </c>
      <c r="R2196">
        <v>250</v>
      </c>
      <c r="S2196">
        <v>110</v>
      </c>
      <c r="T2196">
        <v>173</v>
      </c>
      <c r="U2196">
        <v>15</v>
      </c>
      <c r="V2196">
        <v>200</v>
      </c>
      <c r="W2196">
        <v>6</v>
      </c>
      <c r="X2196">
        <v>25</v>
      </c>
      <c r="Y2196">
        <v>1092.2</v>
      </c>
      <c r="AA2196" t="s">
        <v>30</v>
      </c>
      <c r="AB2196" s="1">
        <v>44622</v>
      </c>
      <c r="AC2196" s="2">
        <v>0.63427083333333334</v>
      </c>
    </row>
    <row r="2197" spans="1:29" x14ac:dyDescent="0.25">
      <c r="A2197" t="s">
        <v>6614</v>
      </c>
      <c r="B2197" t="s">
        <v>6615</v>
      </c>
      <c r="C2197" t="s">
        <v>27</v>
      </c>
      <c r="D2197">
        <v>39.57</v>
      </c>
      <c r="E2197" t="s">
        <v>28</v>
      </c>
      <c r="F2197" t="s">
        <v>6616</v>
      </c>
      <c r="G2197">
        <v>960</v>
      </c>
      <c r="H2197">
        <v>720</v>
      </c>
      <c r="I2197">
        <v>3</v>
      </c>
      <c r="J2197" t="s">
        <v>31</v>
      </c>
      <c r="K2197" t="s">
        <v>30</v>
      </c>
      <c r="L2197">
        <v>135</v>
      </c>
      <c r="M2197">
        <v>8</v>
      </c>
      <c r="N2197">
        <v>23</v>
      </c>
      <c r="O2197">
        <v>36</v>
      </c>
      <c r="P2197">
        <v>828</v>
      </c>
      <c r="Q2197">
        <v>50</v>
      </c>
      <c r="R2197">
        <v>250</v>
      </c>
      <c r="S2197">
        <v>110</v>
      </c>
      <c r="T2197">
        <v>173</v>
      </c>
      <c r="U2197">
        <v>15</v>
      </c>
      <c r="V2197">
        <v>200</v>
      </c>
      <c r="W2197">
        <v>6</v>
      </c>
      <c r="X2197">
        <v>25</v>
      </c>
      <c r="Y2197">
        <v>1092.2</v>
      </c>
      <c r="AA2197" t="s">
        <v>30</v>
      </c>
      <c r="AB2197" s="1">
        <v>44622</v>
      </c>
      <c r="AC2197" s="2">
        <v>0.63480324074074079</v>
      </c>
    </row>
    <row r="2198" spans="1:29" x14ac:dyDescent="0.25">
      <c r="A2198" t="s">
        <v>6617</v>
      </c>
      <c r="B2198" t="s">
        <v>6618</v>
      </c>
      <c r="C2198" t="s">
        <v>27</v>
      </c>
      <c r="D2198">
        <v>20.47</v>
      </c>
      <c r="E2198" t="s">
        <v>28</v>
      </c>
      <c r="F2198" t="s">
        <v>6619</v>
      </c>
      <c r="G2198">
        <v>960</v>
      </c>
      <c r="H2198">
        <v>720</v>
      </c>
      <c r="I2198">
        <v>3</v>
      </c>
      <c r="J2198" t="s">
        <v>29</v>
      </c>
      <c r="K2198" t="s">
        <v>30</v>
      </c>
      <c r="L2198">
        <v>93</v>
      </c>
      <c r="M2198">
        <v>30</v>
      </c>
      <c r="N2198">
        <v>28</v>
      </c>
      <c r="O2198">
        <v>19</v>
      </c>
      <c r="P2198">
        <v>532</v>
      </c>
      <c r="Q2198">
        <v>50</v>
      </c>
      <c r="R2198">
        <v>250</v>
      </c>
      <c r="S2198">
        <v>110</v>
      </c>
      <c r="T2198">
        <v>173</v>
      </c>
      <c r="U2198">
        <v>15</v>
      </c>
      <c r="V2198">
        <v>200</v>
      </c>
      <c r="W2198">
        <v>6</v>
      </c>
      <c r="X2198">
        <v>56</v>
      </c>
      <c r="Y2198">
        <v>2743.2</v>
      </c>
      <c r="AA2198" t="s">
        <v>30</v>
      </c>
      <c r="AB2198" s="1">
        <v>44622</v>
      </c>
      <c r="AC2198" s="2">
        <v>0.63549768518518512</v>
      </c>
    </row>
    <row r="2199" spans="1:29" x14ac:dyDescent="0.25">
      <c r="A2199" t="s">
        <v>6620</v>
      </c>
      <c r="B2199" t="s">
        <v>6621</v>
      </c>
      <c r="C2199" t="s">
        <v>27</v>
      </c>
      <c r="D2199">
        <v>32.93</v>
      </c>
      <c r="E2199" t="s">
        <v>28</v>
      </c>
      <c r="F2199" t="s">
        <v>6622</v>
      </c>
      <c r="G2199">
        <v>960</v>
      </c>
      <c r="H2199">
        <v>720</v>
      </c>
      <c r="I2199">
        <v>3</v>
      </c>
      <c r="J2199" t="s">
        <v>31</v>
      </c>
      <c r="K2199" t="s">
        <v>30</v>
      </c>
      <c r="L2199">
        <v>120</v>
      </c>
      <c r="M2199">
        <v>10</v>
      </c>
      <c r="N2199">
        <v>55</v>
      </c>
      <c r="O2199">
        <v>48</v>
      </c>
      <c r="P2199">
        <v>2640</v>
      </c>
      <c r="Q2199">
        <v>50</v>
      </c>
      <c r="R2199">
        <v>250</v>
      </c>
      <c r="S2199">
        <v>110</v>
      </c>
      <c r="T2199">
        <v>173</v>
      </c>
      <c r="U2199">
        <v>15</v>
      </c>
      <c r="V2199">
        <v>200</v>
      </c>
      <c r="W2199">
        <v>6</v>
      </c>
      <c r="X2199">
        <v>25</v>
      </c>
      <c r="Y2199">
        <v>1092.2</v>
      </c>
      <c r="AA2199" t="s">
        <v>30</v>
      </c>
      <c r="AB2199" s="1">
        <v>44622</v>
      </c>
      <c r="AC2199" s="2">
        <v>0.63684027777777785</v>
      </c>
    </row>
    <row r="2200" spans="1:29" x14ac:dyDescent="0.25">
      <c r="A2200" t="s">
        <v>6623</v>
      </c>
      <c r="B2200" t="s">
        <v>6624</v>
      </c>
      <c r="C2200" t="s">
        <v>27</v>
      </c>
      <c r="D2200">
        <v>25.9</v>
      </c>
      <c r="E2200" t="s">
        <v>28</v>
      </c>
      <c r="F2200" t="s">
        <v>6625</v>
      </c>
      <c r="G2200">
        <v>960</v>
      </c>
      <c r="H2200">
        <v>720</v>
      </c>
      <c r="I2200">
        <v>3</v>
      </c>
      <c r="J2200" t="s">
        <v>29</v>
      </c>
      <c r="K2200" t="s">
        <v>30</v>
      </c>
      <c r="L2200">
        <v>111</v>
      </c>
      <c r="M2200">
        <v>11</v>
      </c>
      <c r="N2200">
        <v>33</v>
      </c>
      <c r="O2200">
        <v>15</v>
      </c>
      <c r="P2200">
        <v>495</v>
      </c>
      <c r="Q2200">
        <v>50</v>
      </c>
      <c r="R2200">
        <v>250</v>
      </c>
      <c r="S2200">
        <v>110</v>
      </c>
      <c r="T2200">
        <v>173</v>
      </c>
      <c r="U2200">
        <v>15</v>
      </c>
      <c r="V2200">
        <v>200</v>
      </c>
      <c r="W2200">
        <v>6</v>
      </c>
      <c r="X2200">
        <v>56</v>
      </c>
      <c r="Y2200">
        <v>2743.2</v>
      </c>
      <c r="AA2200" t="s">
        <v>30</v>
      </c>
      <c r="AB2200" s="1">
        <v>44622</v>
      </c>
      <c r="AC2200" s="2">
        <v>0.64179398148148148</v>
      </c>
    </row>
    <row r="2201" spans="1:29" x14ac:dyDescent="0.25">
      <c r="A2201" t="s">
        <v>6626</v>
      </c>
      <c r="B2201" t="s">
        <v>6627</v>
      </c>
      <c r="C2201" t="s">
        <v>27</v>
      </c>
      <c r="D2201">
        <v>23.44</v>
      </c>
      <c r="E2201" t="s">
        <v>28</v>
      </c>
      <c r="F2201" t="s">
        <v>6628</v>
      </c>
      <c r="G2201">
        <v>960</v>
      </c>
      <c r="H2201">
        <v>720</v>
      </c>
      <c r="I2201">
        <v>3</v>
      </c>
      <c r="J2201" t="s">
        <v>31</v>
      </c>
      <c r="K2201" t="s">
        <v>30</v>
      </c>
      <c r="L2201">
        <v>96</v>
      </c>
      <c r="M2201">
        <v>18</v>
      </c>
      <c r="N2201">
        <v>56</v>
      </c>
      <c r="O2201">
        <v>45</v>
      </c>
      <c r="P2201">
        <v>2520</v>
      </c>
      <c r="Q2201">
        <v>50</v>
      </c>
      <c r="R2201">
        <v>250</v>
      </c>
      <c r="S2201">
        <v>110</v>
      </c>
      <c r="T2201">
        <v>173</v>
      </c>
      <c r="U2201">
        <v>15</v>
      </c>
      <c r="V2201">
        <v>200</v>
      </c>
      <c r="W2201">
        <v>6</v>
      </c>
      <c r="X2201">
        <v>25</v>
      </c>
      <c r="Y2201">
        <v>1092.2</v>
      </c>
      <c r="AA2201" t="s">
        <v>30</v>
      </c>
      <c r="AB2201" s="1">
        <v>44622</v>
      </c>
      <c r="AC2201" s="2">
        <v>0.64180555555555552</v>
      </c>
    </row>
    <row r="2202" spans="1:29" x14ac:dyDescent="0.25">
      <c r="A2202" t="s">
        <v>6629</v>
      </c>
      <c r="B2202" t="s">
        <v>6630</v>
      </c>
      <c r="C2202" t="s">
        <v>27</v>
      </c>
      <c r="D2202">
        <v>21.67</v>
      </c>
      <c r="E2202" t="s">
        <v>28</v>
      </c>
      <c r="F2202" t="s">
        <v>6631</v>
      </c>
      <c r="G2202">
        <v>960</v>
      </c>
      <c r="H2202">
        <v>720</v>
      </c>
      <c r="I2202">
        <v>3</v>
      </c>
      <c r="J2202" t="s">
        <v>29</v>
      </c>
      <c r="K2202" t="s">
        <v>30</v>
      </c>
      <c r="L2202">
        <v>61</v>
      </c>
      <c r="M2202">
        <v>20</v>
      </c>
      <c r="N2202">
        <v>56</v>
      </c>
      <c r="O2202">
        <v>33</v>
      </c>
      <c r="P2202">
        <v>1848</v>
      </c>
      <c r="Q2202">
        <v>50</v>
      </c>
      <c r="R2202">
        <v>250</v>
      </c>
      <c r="S2202">
        <v>110</v>
      </c>
      <c r="T2202">
        <v>173</v>
      </c>
      <c r="U2202">
        <v>15</v>
      </c>
      <c r="V2202">
        <v>200</v>
      </c>
      <c r="W2202">
        <v>6</v>
      </c>
      <c r="X2202">
        <v>56</v>
      </c>
      <c r="Y2202">
        <v>2743.2</v>
      </c>
      <c r="AA2202" t="s">
        <v>30</v>
      </c>
      <c r="AB2202" s="1">
        <v>44622</v>
      </c>
      <c r="AC2202" s="2">
        <v>0.65182870370370372</v>
      </c>
    </row>
    <row r="2203" spans="1:29" x14ac:dyDescent="0.25">
      <c r="A2203" t="s">
        <v>6632</v>
      </c>
      <c r="B2203" t="s">
        <v>6633</v>
      </c>
      <c r="C2203" t="s">
        <v>27</v>
      </c>
      <c r="D2203">
        <v>34.18</v>
      </c>
      <c r="E2203" t="s">
        <v>28</v>
      </c>
      <c r="F2203" t="s">
        <v>6634</v>
      </c>
      <c r="G2203">
        <v>960</v>
      </c>
      <c r="H2203">
        <v>720</v>
      </c>
      <c r="I2203">
        <v>3</v>
      </c>
      <c r="J2203" t="s">
        <v>31</v>
      </c>
      <c r="K2203" t="s">
        <v>30</v>
      </c>
      <c r="L2203">
        <v>118</v>
      </c>
      <c r="M2203">
        <v>18</v>
      </c>
      <c r="N2203">
        <v>46</v>
      </c>
      <c r="O2203">
        <v>38</v>
      </c>
      <c r="P2203">
        <v>1748</v>
      </c>
      <c r="Q2203">
        <v>50</v>
      </c>
      <c r="R2203">
        <v>250</v>
      </c>
      <c r="S2203">
        <v>110</v>
      </c>
      <c r="T2203">
        <v>173</v>
      </c>
      <c r="U2203">
        <v>15</v>
      </c>
      <c r="V2203">
        <v>200</v>
      </c>
      <c r="W2203">
        <v>6</v>
      </c>
      <c r="X2203">
        <v>25</v>
      </c>
      <c r="Y2203">
        <v>1092.2</v>
      </c>
      <c r="AA2203" t="s">
        <v>30</v>
      </c>
      <c r="AB2203" s="1">
        <v>44622</v>
      </c>
      <c r="AC2203" s="2">
        <v>0.65265046296296292</v>
      </c>
    </row>
    <row r="2204" spans="1:29" x14ac:dyDescent="0.25">
      <c r="A2204" t="s">
        <v>6635</v>
      </c>
      <c r="B2204" t="s">
        <v>6636</v>
      </c>
      <c r="C2204" t="s">
        <v>27</v>
      </c>
      <c r="D2204">
        <v>21.43</v>
      </c>
      <c r="E2204" t="s">
        <v>28</v>
      </c>
      <c r="F2204" t="s">
        <v>6637</v>
      </c>
      <c r="G2204">
        <v>960</v>
      </c>
      <c r="H2204">
        <v>720</v>
      </c>
      <c r="I2204">
        <v>3</v>
      </c>
      <c r="J2204" t="s">
        <v>29</v>
      </c>
      <c r="K2204" t="s">
        <v>30</v>
      </c>
      <c r="L2204">
        <v>34</v>
      </c>
      <c r="M2204">
        <v>18</v>
      </c>
      <c r="N2204">
        <v>45</v>
      </c>
      <c r="O2204">
        <v>31</v>
      </c>
      <c r="P2204">
        <v>1395</v>
      </c>
      <c r="Q2204">
        <v>50</v>
      </c>
      <c r="R2204">
        <v>250</v>
      </c>
      <c r="S2204">
        <v>110</v>
      </c>
      <c r="T2204">
        <v>173</v>
      </c>
      <c r="U2204">
        <v>15</v>
      </c>
      <c r="V2204">
        <v>200</v>
      </c>
      <c r="W2204">
        <v>6</v>
      </c>
      <c r="X2204">
        <v>56</v>
      </c>
      <c r="Y2204">
        <v>2743.2</v>
      </c>
      <c r="AA2204" t="s">
        <v>30</v>
      </c>
      <c r="AB2204" s="1">
        <v>44622</v>
      </c>
      <c r="AC2204" s="2">
        <v>0.65329861111111109</v>
      </c>
    </row>
    <row r="2205" spans="1:29" x14ac:dyDescent="0.25">
      <c r="A2205" t="s">
        <v>6638</v>
      </c>
      <c r="B2205" t="s">
        <v>6639</v>
      </c>
      <c r="C2205" t="s">
        <v>27</v>
      </c>
      <c r="D2205">
        <v>31.69</v>
      </c>
      <c r="E2205" t="s">
        <v>28</v>
      </c>
      <c r="F2205" t="s">
        <v>6640</v>
      </c>
      <c r="G2205">
        <v>960</v>
      </c>
      <c r="H2205">
        <v>720</v>
      </c>
      <c r="I2205">
        <v>3</v>
      </c>
      <c r="J2205" t="s">
        <v>29</v>
      </c>
      <c r="K2205" t="s">
        <v>30</v>
      </c>
      <c r="L2205">
        <v>65</v>
      </c>
      <c r="M2205">
        <v>15</v>
      </c>
      <c r="N2205">
        <v>42</v>
      </c>
      <c r="O2205">
        <v>37</v>
      </c>
      <c r="P2205">
        <v>1554</v>
      </c>
      <c r="Q2205">
        <v>50</v>
      </c>
      <c r="R2205">
        <v>250</v>
      </c>
      <c r="S2205">
        <v>110</v>
      </c>
      <c r="T2205">
        <v>173</v>
      </c>
      <c r="U2205">
        <v>15</v>
      </c>
      <c r="V2205">
        <v>200</v>
      </c>
      <c r="W2205">
        <v>6</v>
      </c>
      <c r="X2205">
        <v>56</v>
      </c>
      <c r="Y2205">
        <v>2743.2</v>
      </c>
      <c r="AA2205" t="s">
        <v>30</v>
      </c>
      <c r="AB2205" s="1">
        <v>44622</v>
      </c>
      <c r="AC2205" s="2">
        <v>0.65353009259259254</v>
      </c>
    </row>
    <row r="2206" spans="1:29" x14ac:dyDescent="0.25">
      <c r="A2206" t="s">
        <v>6641</v>
      </c>
      <c r="B2206" t="s">
        <v>6642</v>
      </c>
      <c r="C2206" t="s">
        <v>27</v>
      </c>
      <c r="D2206">
        <v>26.71</v>
      </c>
      <c r="E2206" t="s">
        <v>28</v>
      </c>
      <c r="F2206" t="s">
        <v>6643</v>
      </c>
      <c r="G2206">
        <v>960</v>
      </c>
      <c r="H2206">
        <v>720</v>
      </c>
      <c r="I2206">
        <v>3</v>
      </c>
      <c r="J2206" t="s">
        <v>31</v>
      </c>
      <c r="K2206" t="s">
        <v>30</v>
      </c>
      <c r="L2206">
        <v>105</v>
      </c>
      <c r="M2206">
        <v>19</v>
      </c>
      <c r="N2206">
        <v>48</v>
      </c>
      <c r="O2206">
        <v>39</v>
      </c>
      <c r="P2206">
        <v>1872</v>
      </c>
      <c r="Q2206">
        <v>50</v>
      </c>
      <c r="R2206">
        <v>250</v>
      </c>
      <c r="S2206">
        <v>110</v>
      </c>
      <c r="T2206">
        <v>173</v>
      </c>
      <c r="U2206">
        <v>15</v>
      </c>
      <c r="V2206">
        <v>200</v>
      </c>
      <c r="W2206">
        <v>6</v>
      </c>
      <c r="X2206">
        <v>25</v>
      </c>
      <c r="Y2206">
        <v>1092.2</v>
      </c>
      <c r="AA2206" t="s">
        <v>30</v>
      </c>
      <c r="AB2206" s="1">
        <v>44622</v>
      </c>
      <c r="AC2206" s="2">
        <v>0.65408564814814818</v>
      </c>
    </row>
    <row r="2207" spans="1:29" x14ac:dyDescent="0.25">
      <c r="A2207" t="s">
        <v>6644</v>
      </c>
      <c r="B2207" t="s">
        <v>6645</v>
      </c>
      <c r="C2207" t="s">
        <v>27</v>
      </c>
      <c r="D2207">
        <v>79.37</v>
      </c>
      <c r="E2207" t="s">
        <v>28</v>
      </c>
      <c r="F2207" t="s">
        <v>6646</v>
      </c>
      <c r="G2207">
        <v>960</v>
      </c>
      <c r="H2207">
        <v>720</v>
      </c>
      <c r="I2207">
        <v>3</v>
      </c>
      <c r="J2207" t="s">
        <v>31</v>
      </c>
      <c r="K2207" t="s">
        <v>30</v>
      </c>
      <c r="L2207">
        <v>119</v>
      </c>
      <c r="M2207">
        <v>0</v>
      </c>
      <c r="N2207">
        <v>21</v>
      </c>
      <c r="O2207">
        <v>54</v>
      </c>
      <c r="P2207">
        <v>1134</v>
      </c>
      <c r="Q2207">
        <v>50</v>
      </c>
      <c r="R2207">
        <v>250</v>
      </c>
      <c r="S2207">
        <v>110</v>
      </c>
      <c r="T2207">
        <v>173</v>
      </c>
      <c r="U2207">
        <v>15</v>
      </c>
      <c r="V2207">
        <v>200</v>
      </c>
      <c r="W2207">
        <v>6</v>
      </c>
      <c r="X2207">
        <v>25</v>
      </c>
      <c r="Y2207">
        <v>1092.2</v>
      </c>
      <c r="AA2207" t="s">
        <v>30</v>
      </c>
      <c r="AB2207" s="1">
        <v>44622</v>
      </c>
      <c r="AC2207" s="2">
        <v>0.65577546296296296</v>
      </c>
    </row>
    <row r="2208" spans="1:29" x14ac:dyDescent="0.25">
      <c r="A2208" t="s">
        <v>6647</v>
      </c>
      <c r="B2208" t="s">
        <v>6648</v>
      </c>
      <c r="C2208" t="s">
        <v>27</v>
      </c>
      <c r="D2208">
        <v>26.17</v>
      </c>
      <c r="E2208" t="s">
        <v>28</v>
      </c>
      <c r="F2208" t="s">
        <v>6649</v>
      </c>
      <c r="G2208">
        <v>960</v>
      </c>
      <c r="H2208">
        <v>720</v>
      </c>
      <c r="I2208">
        <v>3</v>
      </c>
      <c r="J2208" t="s">
        <v>31</v>
      </c>
      <c r="K2208" t="s">
        <v>30</v>
      </c>
      <c r="L2208">
        <v>55</v>
      </c>
      <c r="M2208">
        <v>14</v>
      </c>
      <c r="N2208">
        <v>44</v>
      </c>
      <c r="O2208">
        <v>42</v>
      </c>
      <c r="P2208">
        <v>1848</v>
      </c>
      <c r="Q2208">
        <v>50</v>
      </c>
      <c r="R2208">
        <v>250</v>
      </c>
      <c r="S2208">
        <v>110</v>
      </c>
      <c r="T2208">
        <v>173</v>
      </c>
      <c r="U2208">
        <v>15</v>
      </c>
      <c r="V2208">
        <v>200</v>
      </c>
      <c r="W2208">
        <v>6</v>
      </c>
      <c r="X2208">
        <v>25</v>
      </c>
      <c r="Y2208">
        <v>1092.2</v>
      </c>
      <c r="AA2208" t="s">
        <v>30</v>
      </c>
      <c r="AB2208" s="1">
        <v>44622</v>
      </c>
      <c r="AC2208" s="2">
        <v>0.65694444444444444</v>
      </c>
    </row>
    <row r="2209" spans="1:29" x14ac:dyDescent="0.25">
      <c r="A2209" t="s">
        <v>6650</v>
      </c>
      <c r="B2209" t="s">
        <v>6651</v>
      </c>
      <c r="C2209" t="s">
        <v>27</v>
      </c>
      <c r="D2209">
        <v>22.54</v>
      </c>
      <c r="E2209" t="s">
        <v>28</v>
      </c>
      <c r="F2209" t="s">
        <v>6652</v>
      </c>
      <c r="G2209">
        <v>960</v>
      </c>
      <c r="H2209">
        <v>720</v>
      </c>
      <c r="I2209">
        <v>3</v>
      </c>
      <c r="J2209" t="s">
        <v>31</v>
      </c>
      <c r="K2209" t="s">
        <v>30</v>
      </c>
      <c r="L2209">
        <v>97</v>
      </c>
      <c r="M2209">
        <v>19</v>
      </c>
      <c r="N2209">
        <v>72</v>
      </c>
      <c r="O2209">
        <v>35</v>
      </c>
      <c r="P2209">
        <v>2520</v>
      </c>
      <c r="Q2209">
        <v>50</v>
      </c>
      <c r="R2209">
        <v>250</v>
      </c>
      <c r="S2209">
        <v>110</v>
      </c>
      <c r="T2209">
        <v>173</v>
      </c>
      <c r="U2209">
        <v>15</v>
      </c>
      <c r="V2209">
        <v>200</v>
      </c>
      <c r="W2209">
        <v>6</v>
      </c>
      <c r="X2209">
        <v>25</v>
      </c>
      <c r="Y2209">
        <v>1092.2</v>
      </c>
      <c r="AA2209" t="s">
        <v>30</v>
      </c>
      <c r="AB2209" s="1">
        <v>44622</v>
      </c>
      <c r="AC2209" s="2">
        <v>0.65714120370370377</v>
      </c>
    </row>
    <row r="2210" spans="1:29" x14ac:dyDescent="0.25">
      <c r="A2210" t="s">
        <v>6653</v>
      </c>
      <c r="B2210" t="s">
        <v>6654</v>
      </c>
      <c r="C2210" t="s">
        <v>27</v>
      </c>
      <c r="D2210">
        <v>36.159999999999997</v>
      </c>
      <c r="E2210" t="s">
        <v>28</v>
      </c>
      <c r="F2210" t="s">
        <v>6655</v>
      </c>
      <c r="G2210">
        <v>960</v>
      </c>
      <c r="H2210">
        <v>720</v>
      </c>
      <c r="I2210">
        <v>3</v>
      </c>
      <c r="J2210" t="s">
        <v>31</v>
      </c>
      <c r="K2210" t="s">
        <v>30</v>
      </c>
      <c r="L2210">
        <v>44</v>
      </c>
      <c r="M2210">
        <v>10</v>
      </c>
      <c r="N2210">
        <v>47</v>
      </c>
      <c r="O2210">
        <v>50</v>
      </c>
      <c r="P2210">
        <v>2350</v>
      </c>
      <c r="Q2210">
        <v>50</v>
      </c>
      <c r="R2210">
        <v>250</v>
      </c>
      <c r="S2210">
        <v>110</v>
      </c>
      <c r="T2210">
        <v>173</v>
      </c>
      <c r="U2210">
        <v>15</v>
      </c>
      <c r="V2210">
        <v>200</v>
      </c>
      <c r="W2210">
        <v>6</v>
      </c>
      <c r="X2210">
        <v>25</v>
      </c>
      <c r="Y2210">
        <v>1092.2</v>
      </c>
      <c r="AA2210" t="s">
        <v>30</v>
      </c>
      <c r="AB2210" s="1">
        <v>44622</v>
      </c>
      <c r="AC2210" s="2">
        <v>0.6613310185185185</v>
      </c>
    </row>
    <row r="2211" spans="1:29" x14ac:dyDescent="0.25">
      <c r="A2211" t="s">
        <v>6656</v>
      </c>
      <c r="B2211" t="s">
        <v>6657</v>
      </c>
      <c r="C2211" t="s">
        <v>27</v>
      </c>
      <c r="D2211">
        <v>21.29</v>
      </c>
      <c r="E2211" t="s">
        <v>28</v>
      </c>
      <c r="F2211" t="s">
        <v>6658</v>
      </c>
      <c r="G2211">
        <v>960</v>
      </c>
      <c r="H2211">
        <v>720</v>
      </c>
      <c r="I2211">
        <v>3</v>
      </c>
      <c r="J2211" t="s">
        <v>31</v>
      </c>
      <c r="K2211" t="s">
        <v>30</v>
      </c>
      <c r="L2211">
        <v>34</v>
      </c>
      <c r="M2211">
        <v>14</v>
      </c>
      <c r="N2211">
        <v>34</v>
      </c>
      <c r="O2211">
        <v>47</v>
      </c>
      <c r="P2211">
        <v>1598</v>
      </c>
      <c r="Q2211">
        <v>50</v>
      </c>
      <c r="R2211">
        <v>250</v>
      </c>
      <c r="S2211">
        <v>110</v>
      </c>
      <c r="T2211">
        <v>173</v>
      </c>
      <c r="U2211">
        <v>15</v>
      </c>
      <c r="V2211">
        <v>200</v>
      </c>
      <c r="W2211">
        <v>6</v>
      </c>
      <c r="X2211">
        <v>25</v>
      </c>
      <c r="Y2211">
        <v>1092.2</v>
      </c>
      <c r="AA2211" t="s">
        <v>30</v>
      </c>
      <c r="AB2211" s="1">
        <v>44622</v>
      </c>
      <c r="AC2211" s="2">
        <v>0.66681712962962969</v>
      </c>
    </row>
    <row r="2212" spans="1:29" x14ac:dyDescent="0.25">
      <c r="A2212" t="s">
        <v>6659</v>
      </c>
      <c r="B2212" t="s">
        <v>6660</v>
      </c>
      <c r="C2212" t="s">
        <v>27</v>
      </c>
      <c r="D2212">
        <v>33.54</v>
      </c>
      <c r="E2212" t="s">
        <v>28</v>
      </c>
      <c r="F2212" t="s">
        <v>6661</v>
      </c>
      <c r="G2212">
        <v>960</v>
      </c>
      <c r="H2212">
        <v>720</v>
      </c>
      <c r="I2212">
        <v>3</v>
      </c>
      <c r="J2212" t="s">
        <v>29</v>
      </c>
      <c r="K2212" t="s">
        <v>30</v>
      </c>
      <c r="L2212">
        <v>70</v>
      </c>
      <c r="M2212">
        <v>24</v>
      </c>
      <c r="N2212">
        <v>33</v>
      </c>
      <c r="O2212">
        <v>31</v>
      </c>
      <c r="P2212">
        <v>1023</v>
      </c>
      <c r="Q2212">
        <v>50</v>
      </c>
      <c r="R2212">
        <v>250</v>
      </c>
      <c r="S2212">
        <v>110</v>
      </c>
      <c r="T2212">
        <v>173</v>
      </c>
      <c r="U2212">
        <v>15</v>
      </c>
      <c r="V2212">
        <v>200</v>
      </c>
      <c r="W2212">
        <v>6</v>
      </c>
      <c r="X2212">
        <v>56</v>
      </c>
      <c r="Y2212">
        <v>2743.2</v>
      </c>
      <c r="AA2212" t="s">
        <v>30</v>
      </c>
      <c r="AB2212" s="1">
        <v>44622</v>
      </c>
      <c r="AC2212" s="2">
        <v>0.66865740740740742</v>
      </c>
    </row>
    <row r="2213" spans="1:29" x14ac:dyDescent="0.25">
      <c r="A2213" t="s">
        <v>6662</v>
      </c>
      <c r="B2213" t="s">
        <v>6663</v>
      </c>
      <c r="C2213" t="s">
        <v>27</v>
      </c>
      <c r="D2213">
        <v>24.25</v>
      </c>
      <c r="E2213" t="s">
        <v>28</v>
      </c>
      <c r="F2213" t="s">
        <v>6664</v>
      </c>
      <c r="G2213">
        <v>960</v>
      </c>
      <c r="H2213">
        <v>720</v>
      </c>
      <c r="I2213">
        <v>3</v>
      </c>
      <c r="J2213" t="s">
        <v>31</v>
      </c>
      <c r="K2213" t="s">
        <v>30</v>
      </c>
      <c r="L2213">
        <v>78</v>
      </c>
      <c r="M2213">
        <v>32</v>
      </c>
      <c r="N2213">
        <v>35</v>
      </c>
      <c r="O2213">
        <v>21</v>
      </c>
      <c r="P2213">
        <v>735</v>
      </c>
      <c r="Q2213">
        <v>50</v>
      </c>
      <c r="R2213">
        <v>250</v>
      </c>
      <c r="S2213">
        <v>110</v>
      </c>
      <c r="T2213">
        <v>173</v>
      </c>
      <c r="U2213">
        <v>15</v>
      </c>
      <c r="V2213">
        <v>200</v>
      </c>
      <c r="W2213">
        <v>6</v>
      </c>
      <c r="X2213">
        <v>25</v>
      </c>
      <c r="Y2213">
        <v>1092.2</v>
      </c>
      <c r="AA2213" t="s">
        <v>30</v>
      </c>
      <c r="AB2213" s="1">
        <v>44622</v>
      </c>
      <c r="AC2213" s="2">
        <v>0.67103009259259261</v>
      </c>
    </row>
    <row r="2214" spans="1:29" x14ac:dyDescent="0.25">
      <c r="A2214" t="s">
        <v>6665</v>
      </c>
      <c r="B2214" t="s">
        <v>6666</v>
      </c>
      <c r="C2214" t="s">
        <v>27</v>
      </c>
      <c r="D2214">
        <v>22.34</v>
      </c>
      <c r="E2214" t="s">
        <v>28</v>
      </c>
      <c r="F2214" t="s">
        <v>6667</v>
      </c>
      <c r="G2214">
        <v>960</v>
      </c>
      <c r="H2214">
        <v>720</v>
      </c>
      <c r="I2214">
        <v>3</v>
      </c>
      <c r="J2214" t="s">
        <v>29</v>
      </c>
      <c r="K2214" t="s">
        <v>30</v>
      </c>
      <c r="L2214">
        <v>47</v>
      </c>
      <c r="M2214">
        <v>28</v>
      </c>
      <c r="N2214">
        <v>35</v>
      </c>
      <c r="O2214">
        <v>25</v>
      </c>
      <c r="P2214">
        <v>875</v>
      </c>
      <c r="Q2214">
        <v>50</v>
      </c>
      <c r="R2214">
        <v>250</v>
      </c>
      <c r="S2214">
        <v>110</v>
      </c>
      <c r="T2214">
        <v>173</v>
      </c>
      <c r="U2214">
        <v>15</v>
      </c>
      <c r="V2214">
        <v>200</v>
      </c>
      <c r="W2214">
        <v>6</v>
      </c>
      <c r="X2214">
        <v>56</v>
      </c>
      <c r="Y2214">
        <v>2743.2</v>
      </c>
      <c r="AA2214" t="s">
        <v>30</v>
      </c>
      <c r="AB2214" s="1">
        <v>44622</v>
      </c>
      <c r="AC2214" s="2">
        <v>0.67211805555555548</v>
      </c>
    </row>
    <row r="2215" spans="1:29" x14ac:dyDescent="0.25">
      <c r="A2215" t="s">
        <v>6668</v>
      </c>
      <c r="B2215" t="s">
        <v>6669</v>
      </c>
      <c r="C2215" t="s">
        <v>27</v>
      </c>
      <c r="D2215">
        <v>25.88</v>
      </c>
      <c r="E2215" t="s">
        <v>28</v>
      </c>
      <c r="F2215" t="s">
        <v>6670</v>
      </c>
      <c r="G2215">
        <v>960</v>
      </c>
      <c r="H2215">
        <v>720</v>
      </c>
      <c r="I2215">
        <v>3</v>
      </c>
      <c r="J2215" t="s">
        <v>31</v>
      </c>
      <c r="K2215" t="s">
        <v>30</v>
      </c>
      <c r="L2215">
        <v>116</v>
      </c>
      <c r="M2215">
        <v>15</v>
      </c>
      <c r="N2215">
        <v>41</v>
      </c>
      <c r="O2215">
        <v>39</v>
      </c>
      <c r="P2215">
        <v>1599</v>
      </c>
      <c r="Q2215">
        <v>50</v>
      </c>
      <c r="R2215">
        <v>250</v>
      </c>
      <c r="S2215">
        <v>110</v>
      </c>
      <c r="T2215">
        <v>173</v>
      </c>
      <c r="U2215">
        <v>15</v>
      </c>
      <c r="V2215">
        <v>200</v>
      </c>
      <c r="W2215">
        <v>6</v>
      </c>
      <c r="X2215">
        <v>25</v>
      </c>
      <c r="Y2215">
        <v>1092.2</v>
      </c>
      <c r="AA2215" t="s">
        <v>30</v>
      </c>
      <c r="AB2215" s="1">
        <v>44622</v>
      </c>
      <c r="AC2215" s="2">
        <v>0.67590277777777785</v>
      </c>
    </row>
    <row r="2216" spans="1:29" x14ac:dyDescent="0.25">
      <c r="A2216" t="s">
        <v>6671</v>
      </c>
      <c r="B2216" t="s">
        <v>6672</v>
      </c>
      <c r="C2216" t="s">
        <v>27</v>
      </c>
      <c r="D2216">
        <v>16.260000000000002</v>
      </c>
      <c r="E2216" t="s">
        <v>28</v>
      </c>
      <c r="F2216" t="s">
        <v>6673</v>
      </c>
      <c r="G2216">
        <v>960</v>
      </c>
      <c r="H2216">
        <v>720</v>
      </c>
      <c r="I2216">
        <v>3</v>
      </c>
      <c r="J2216" t="s">
        <v>31</v>
      </c>
      <c r="K2216" t="s">
        <v>30</v>
      </c>
      <c r="L2216">
        <v>33</v>
      </c>
      <c r="M2216">
        <v>18</v>
      </c>
      <c r="N2216">
        <v>34</v>
      </c>
      <c r="O2216">
        <v>17</v>
      </c>
      <c r="P2216">
        <v>578</v>
      </c>
      <c r="Q2216">
        <v>50</v>
      </c>
      <c r="R2216">
        <v>250</v>
      </c>
      <c r="S2216">
        <v>110</v>
      </c>
      <c r="T2216">
        <v>173</v>
      </c>
      <c r="U2216">
        <v>15</v>
      </c>
      <c r="V2216">
        <v>200</v>
      </c>
      <c r="W2216">
        <v>6</v>
      </c>
      <c r="X2216">
        <v>25</v>
      </c>
      <c r="Y2216">
        <v>1092.2</v>
      </c>
      <c r="AA2216" t="s">
        <v>30</v>
      </c>
      <c r="AB2216" s="1">
        <v>44622</v>
      </c>
      <c r="AC2216" s="2">
        <v>0.6794675925925926</v>
      </c>
    </row>
    <row r="2217" spans="1:29" x14ac:dyDescent="0.25">
      <c r="A2217" t="s">
        <v>6674</v>
      </c>
      <c r="B2217" t="s">
        <v>6675</v>
      </c>
      <c r="C2217" t="s">
        <v>27</v>
      </c>
      <c r="D2217">
        <v>27.1</v>
      </c>
      <c r="E2217" t="s">
        <v>28</v>
      </c>
      <c r="F2217" t="s">
        <v>6676</v>
      </c>
      <c r="G2217">
        <v>960</v>
      </c>
      <c r="H2217">
        <v>720</v>
      </c>
      <c r="I2217">
        <v>3</v>
      </c>
      <c r="J2217" t="s">
        <v>31</v>
      </c>
      <c r="K2217" t="s">
        <v>30</v>
      </c>
      <c r="L2217">
        <v>120</v>
      </c>
      <c r="M2217">
        <v>17</v>
      </c>
      <c r="N2217">
        <v>18</v>
      </c>
      <c r="O2217">
        <v>26</v>
      </c>
      <c r="P2217">
        <v>468</v>
      </c>
      <c r="Q2217">
        <v>50</v>
      </c>
      <c r="R2217">
        <v>250</v>
      </c>
      <c r="S2217">
        <v>110</v>
      </c>
      <c r="T2217">
        <v>173</v>
      </c>
      <c r="U2217">
        <v>15</v>
      </c>
      <c r="V2217">
        <v>200</v>
      </c>
      <c r="W2217">
        <v>6</v>
      </c>
      <c r="X2217">
        <v>25</v>
      </c>
      <c r="Y2217">
        <v>1092.2</v>
      </c>
      <c r="AA2217" t="s">
        <v>30</v>
      </c>
      <c r="AB2217" s="1">
        <v>44622</v>
      </c>
      <c r="AC2217" s="2">
        <v>0.68</v>
      </c>
    </row>
    <row r="2218" spans="1:29" x14ac:dyDescent="0.25">
      <c r="A2218" t="s">
        <v>6677</v>
      </c>
      <c r="B2218" t="s">
        <v>6678</v>
      </c>
      <c r="C2218" t="s">
        <v>27</v>
      </c>
      <c r="D2218">
        <v>20.34</v>
      </c>
      <c r="E2218" t="s">
        <v>28</v>
      </c>
      <c r="F2218" t="s">
        <v>6679</v>
      </c>
      <c r="G2218">
        <v>960</v>
      </c>
      <c r="H2218">
        <v>720</v>
      </c>
      <c r="I2218">
        <v>3</v>
      </c>
      <c r="J2218" t="s">
        <v>29</v>
      </c>
      <c r="K2218" t="s">
        <v>30</v>
      </c>
      <c r="L2218">
        <v>152</v>
      </c>
      <c r="M2218">
        <v>18</v>
      </c>
      <c r="N2218">
        <v>17</v>
      </c>
      <c r="O2218">
        <v>25</v>
      </c>
      <c r="P2218">
        <v>425</v>
      </c>
      <c r="Q2218">
        <v>50</v>
      </c>
      <c r="R2218">
        <v>250</v>
      </c>
      <c r="S2218">
        <v>110</v>
      </c>
      <c r="T2218">
        <v>173</v>
      </c>
      <c r="U2218">
        <v>15</v>
      </c>
      <c r="V2218">
        <v>200</v>
      </c>
      <c r="W2218">
        <v>6</v>
      </c>
      <c r="X2218">
        <v>56</v>
      </c>
      <c r="Y2218">
        <v>2743.2</v>
      </c>
      <c r="AA2218" t="s">
        <v>30</v>
      </c>
      <c r="AB2218" s="1">
        <v>44622</v>
      </c>
      <c r="AC2218" s="2">
        <v>0.68043981481481486</v>
      </c>
    </row>
    <row r="2219" spans="1:29" x14ac:dyDescent="0.25">
      <c r="A2219" t="s">
        <v>6680</v>
      </c>
      <c r="B2219" t="s">
        <v>6681</v>
      </c>
      <c r="C2219" t="s">
        <v>27</v>
      </c>
      <c r="D2219">
        <v>15.39</v>
      </c>
      <c r="E2219" t="s">
        <v>28</v>
      </c>
      <c r="F2219" t="s">
        <v>6682</v>
      </c>
      <c r="G2219">
        <v>960</v>
      </c>
      <c r="H2219">
        <v>720</v>
      </c>
      <c r="I2219">
        <v>3</v>
      </c>
      <c r="J2219" t="s">
        <v>31</v>
      </c>
      <c r="K2219" t="s">
        <v>30</v>
      </c>
      <c r="L2219">
        <v>82</v>
      </c>
      <c r="M2219">
        <v>14</v>
      </c>
      <c r="N2219">
        <v>14</v>
      </c>
      <c r="O2219">
        <v>28</v>
      </c>
      <c r="P2219">
        <v>392</v>
      </c>
      <c r="Q2219">
        <v>50</v>
      </c>
      <c r="R2219">
        <v>250</v>
      </c>
      <c r="S2219">
        <v>110</v>
      </c>
      <c r="T2219">
        <v>173</v>
      </c>
      <c r="U2219">
        <v>15</v>
      </c>
      <c r="V2219">
        <v>200</v>
      </c>
      <c r="W2219">
        <v>6</v>
      </c>
      <c r="X2219">
        <v>25</v>
      </c>
      <c r="Y2219">
        <v>1092.2</v>
      </c>
      <c r="AA2219" t="s">
        <v>30</v>
      </c>
      <c r="AB2219" s="1">
        <v>44622</v>
      </c>
      <c r="AC2219" s="2">
        <v>0.68428240740740742</v>
      </c>
    </row>
    <row r="2220" spans="1:29" x14ac:dyDescent="0.25">
      <c r="A2220" t="s">
        <v>6683</v>
      </c>
      <c r="B2220" t="s">
        <v>6684</v>
      </c>
      <c r="C2220" t="s">
        <v>27</v>
      </c>
      <c r="D2220">
        <v>29.82</v>
      </c>
      <c r="E2220" t="s">
        <v>28</v>
      </c>
      <c r="F2220" t="s">
        <v>6685</v>
      </c>
      <c r="G2220">
        <v>960</v>
      </c>
      <c r="H2220">
        <v>720</v>
      </c>
      <c r="I2220">
        <v>3</v>
      </c>
      <c r="J2220" t="s">
        <v>31</v>
      </c>
      <c r="K2220" t="s">
        <v>30</v>
      </c>
      <c r="L2220">
        <v>74</v>
      </c>
      <c r="M2220">
        <v>19</v>
      </c>
      <c r="N2220">
        <v>33</v>
      </c>
      <c r="O2220">
        <v>20</v>
      </c>
      <c r="P2220">
        <v>660</v>
      </c>
      <c r="Q2220">
        <v>50</v>
      </c>
      <c r="R2220">
        <v>250</v>
      </c>
      <c r="S2220">
        <v>110</v>
      </c>
      <c r="T2220">
        <v>173</v>
      </c>
      <c r="U2220">
        <v>15</v>
      </c>
      <c r="V2220">
        <v>200</v>
      </c>
      <c r="W2220">
        <v>6</v>
      </c>
      <c r="X2220">
        <v>25</v>
      </c>
      <c r="Y2220">
        <v>1092.2</v>
      </c>
      <c r="AA2220" t="s">
        <v>30</v>
      </c>
      <c r="AB2220" s="1">
        <v>44622</v>
      </c>
      <c r="AC2220" s="2">
        <v>0.68581018518518511</v>
      </c>
    </row>
    <row r="2221" spans="1:29" x14ac:dyDescent="0.25">
      <c r="A2221" t="s">
        <v>6686</v>
      </c>
      <c r="B2221" t="s">
        <v>6687</v>
      </c>
      <c r="C2221" t="s">
        <v>27</v>
      </c>
      <c r="D2221">
        <v>23.77</v>
      </c>
      <c r="E2221" t="s">
        <v>28</v>
      </c>
      <c r="F2221" t="s">
        <v>6688</v>
      </c>
      <c r="G2221">
        <v>960</v>
      </c>
      <c r="H2221">
        <v>720</v>
      </c>
      <c r="I2221">
        <v>3</v>
      </c>
      <c r="J2221" t="s">
        <v>31</v>
      </c>
      <c r="K2221" t="s">
        <v>30</v>
      </c>
      <c r="L2221">
        <v>117</v>
      </c>
      <c r="M2221">
        <v>18</v>
      </c>
      <c r="N2221">
        <v>29</v>
      </c>
      <c r="O2221">
        <v>37</v>
      </c>
      <c r="P2221">
        <v>1073</v>
      </c>
      <c r="Q2221">
        <v>50</v>
      </c>
      <c r="R2221">
        <v>250</v>
      </c>
      <c r="S2221">
        <v>110</v>
      </c>
      <c r="T2221">
        <v>173</v>
      </c>
      <c r="U2221">
        <v>15</v>
      </c>
      <c r="V2221">
        <v>200</v>
      </c>
      <c r="W2221">
        <v>6</v>
      </c>
      <c r="X2221">
        <v>25</v>
      </c>
      <c r="Y2221">
        <v>1092.2</v>
      </c>
      <c r="AA2221" t="s">
        <v>30</v>
      </c>
      <c r="AB2221" s="1">
        <v>44622</v>
      </c>
      <c r="AC2221" s="2">
        <v>0.68893518518518526</v>
      </c>
    </row>
    <row r="2222" spans="1:29" x14ac:dyDescent="0.25">
      <c r="A2222" t="s">
        <v>6689</v>
      </c>
      <c r="B2222" t="s">
        <v>6690</v>
      </c>
      <c r="C2222" t="s">
        <v>27</v>
      </c>
      <c r="D2222">
        <v>24.45</v>
      </c>
      <c r="E2222" t="s">
        <v>28</v>
      </c>
      <c r="F2222" t="s">
        <v>6691</v>
      </c>
      <c r="G2222">
        <v>960</v>
      </c>
      <c r="H2222">
        <v>720</v>
      </c>
      <c r="I2222">
        <v>3</v>
      </c>
      <c r="J2222" t="s">
        <v>31</v>
      </c>
      <c r="K2222" t="s">
        <v>30</v>
      </c>
      <c r="L2222">
        <v>81</v>
      </c>
      <c r="M2222">
        <v>26</v>
      </c>
      <c r="N2222">
        <v>20</v>
      </c>
      <c r="O2222">
        <v>22</v>
      </c>
      <c r="P2222">
        <v>440</v>
      </c>
      <c r="Q2222">
        <v>50</v>
      </c>
      <c r="R2222">
        <v>250</v>
      </c>
      <c r="S2222">
        <v>110</v>
      </c>
      <c r="T2222">
        <v>173</v>
      </c>
      <c r="U2222">
        <v>15</v>
      </c>
      <c r="V2222">
        <v>200</v>
      </c>
      <c r="W2222">
        <v>6</v>
      </c>
      <c r="X2222">
        <v>25</v>
      </c>
      <c r="Y2222">
        <v>1092.2</v>
      </c>
      <c r="AA2222" t="s">
        <v>30</v>
      </c>
      <c r="AB2222" s="1">
        <v>44622</v>
      </c>
      <c r="AC2222" s="2">
        <v>0.68994212962962964</v>
      </c>
    </row>
    <row r="2223" spans="1:29" x14ac:dyDescent="0.25">
      <c r="A2223" t="s">
        <v>6692</v>
      </c>
      <c r="B2223" t="s">
        <v>6693</v>
      </c>
      <c r="C2223" t="s">
        <v>27</v>
      </c>
      <c r="D2223">
        <v>23.25</v>
      </c>
      <c r="E2223" t="s">
        <v>28</v>
      </c>
      <c r="F2223" t="s">
        <v>6694</v>
      </c>
      <c r="G2223">
        <v>960</v>
      </c>
      <c r="H2223">
        <v>720</v>
      </c>
      <c r="I2223">
        <v>3</v>
      </c>
      <c r="J2223" t="s">
        <v>29</v>
      </c>
      <c r="K2223" t="s">
        <v>30</v>
      </c>
      <c r="L2223">
        <v>128</v>
      </c>
      <c r="M2223">
        <v>11</v>
      </c>
      <c r="N2223">
        <v>18</v>
      </c>
      <c r="O2223">
        <v>29</v>
      </c>
      <c r="P2223">
        <v>522</v>
      </c>
      <c r="Q2223">
        <v>50</v>
      </c>
      <c r="R2223">
        <v>250</v>
      </c>
      <c r="S2223">
        <v>110</v>
      </c>
      <c r="T2223">
        <v>173</v>
      </c>
      <c r="U2223">
        <v>15</v>
      </c>
      <c r="V2223">
        <v>200</v>
      </c>
      <c r="W2223">
        <v>6</v>
      </c>
      <c r="X2223">
        <v>56</v>
      </c>
      <c r="Y2223">
        <v>2743.2</v>
      </c>
      <c r="AA2223" t="s">
        <v>30</v>
      </c>
      <c r="AB2223" s="1">
        <v>44622</v>
      </c>
      <c r="AC2223" s="2">
        <v>0.68995370370370368</v>
      </c>
    </row>
    <row r="2224" spans="1:29" x14ac:dyDescent="0.25">
      <c r="A2224" t="s">
        <v>6695</v>
      </c>
      <c r="B2224" t="s">
        <v>6696</v>
      </c>
      <c r="C2224" t="s">
        <v>27</v>
      </c>
      <c r="D2224">
        <v>23.11</v>
      </c>
      <c r="E2224" t="s">
        <v>28</v>
      </c>
      <c r="F2224" t="s">
        <v>6697</v>
      </c>
      <c r="G2224">
        <v>960</v>
      </c>
      <c r="H2224">
        <v>720</v>
      </c>
      <c r="I2224">
        <v>3</v>
      </c>
      <c r="J2224" t="s">
        <v>31</v>
      </c>
      <c r="K2224" t="s">
        <v>30</v>
      </c>
      <c r="L2224">
        <v>31</v>
      </c>
      <c r="M2224">
        <v>21</v>
      </c>
      <c r="N2224">
        <v>41</v>
      </c>
      <c r="O2224">
        <v>42</v>
      </c>
      <c r="P2224">
        <v>1722</v>
      </c>
      <c r="Q2224">
        <v>50</v>
      </c>
      <c r="R2224">
        <v>250</v>
      </c>
      <c r="S2224">
        <v>110</v>
      </c>
      <c r="T2224">
        <v>173</v>
      </c>
      <c r="U2224">
        <v>15</v>
      </c>
      <c r="V2224">
        <v>200</v>
      </c>
      <c r="W2224">
        <v>6</v>
      </c>
      <c r="X2224">
        <v>25</v>
      </c>
      <c r="Y2224">
        <v>1092.2</v>
      </c>
      <c r="AA2224" t="s">
        <v>30</v>
      </c>
      <c r="AB2224" s="1">
        <v>44622</v>
      </c>
      <c r="AC2224" s="2">
        <v>0.6905324074074074</v>
      </c>
    </row>
    <row r="2225" spans="1:29" x14ac:dyDescent="0.25">
      <c r="A2225" t="s">
        <v>6698</v>
      </c>
      <c r="B2225" t="s">
        <v>6699</v>
      </c>
      <c r="C2225" t="s">
        <v>27</v>
      </c>
      <c r="D2225">
        <v>21.23</v>
      </c>
      <c r="E2225" t="s">
        <v>28</v>
      </c>
      <c r="F2225" t="s">
        <v>6700</v>
      </c>
      <c r="G2225">
        <v>960</v>
      </c>
      <c r="H2225">
        <v>720</v>
      </c>
      <c r="I2225">
        <v>3</v>
      </c>
      <c r="J2225" t="s">
        <v>31</v>
      </c>
      <c r="K2225" t="s">
        <v>30</v>
      </c>
      <c r="L2225">
        <v>80</v>
      </c>
      <c r="M2225">
        <v>32</v>
      </c>
      <c r="N2225">
        <v>35</v>
      </c>
      <c r="O2225">
        <v>16</v>
      </c>
      <c r="P2225">
        <v>560</v>
      </c>
      <c r="Q2225">
        <v>50</v>
      </c>
      <c r="R2225">
        <v>250</v>
      </c>
      <c r="S2225">
        <v>110</v>
      </c>
      <c r="T2225">
        <v>173</v>
      </c>
      <c r="U2225">
        <v>15</v>
      </c>
      <c r="V2225">
        <v>200</v>
      </c>
      <c r="W2225">
        <v>6</v>
      </c>
      <c r="X2225">
        <v>25</v>
      </c>
      <c r="Y2225">
        <v>1092.2</v>
      </c>
      <c r="AA2225" t="s">
        <v>30</v>
      </c>
      <c r="AB2225" s="1">
        <v>44622</v>
      </c>
      <c r="AC2225" s="2">
        <v>0.69084490740740734</v>
      </c>
    </row>
    <row r="2226" spans="1:29" x14ac:dyDescent="0.25">
      <c r="A2226" t="s">
        <v>6701</v>
      </c>
      <c r="B2226" t="s">
        <v>6702</v>
      </c>
      <c r="C2226" t="s">
        <v>27</v>
      </c>
      <c r="D2226">
        <v>27.22</v>
      </c>
      <c r="E2226" t="s">
        <v>28</v>
      </c>
      <c r="F2226" t="s">
        <v>6703</v>
      </c>
      <c r="G2226">
        <v>960</v>
      </c>
      <c r="H2226">
        <v>720</v>
      </c>
      <c r="I2226">
        <v>3</v>
      </c>
      <c r="J2226" t="s">
        <v>29</v>
      </c>
      <c r="K2226" t="s">
        <v>30</v>
      </c>
      <c r="L2226">
        <v>73</v>
      </c>
      <c r="M2226">
        <v>20</v>
      </c>
      <c r="N2226">
        <v>42</v>
      </c>
      <c r="O2226">
        <v>28</v>
      </c>
      <c r="P2226">
        <v>1176</v>
      </c>
      <c r="Q2226">
        <v>50</v>
      </c>
      <c r="R2226">
        <v>250</v>
      </c>
      <c r="S2226">
        <v>110</v>
      </c>
      <c r="T2226">
        <v>173</v>
      </c>
      <c r="U2226">
        <v>15</v>
      </c>
      <c r="V2226">
        <v>200</v>
      </c>
      <c r="W2226">
        <v>6</v>
      </c>
      <c r="X2226">
        <v>56</v>
      </c>
      <c r="Y2226">
        <v>2743.2</v>
      </c>
      <c r="AA2226" t="s">
        <v>30</v>
      </c>
      <c r="AB2226" s="1">
        <v>44622</v>
      </c>
      <c r="AC2226" s="2">
        <v>0.69143518518518521</v>
      </c>
    </row>
    <row r="2227" spans="1:29" x14ac:dyDescent="0.25">
      <c r="A2227" t="s">
        <v>6704</v>
      </c>
      <c r="B2227" t="s">
        <v>6705</v>
      </c>
      <c r="C2227" t="s">
        <v>27</v>
      </c>
      <c r="D2227">
        <v>24.28</v>
      </c>
      <c r="E2227" t="s">
        <v>28</v>
      </c>
      <c r="F2227" t="s">
        <v>6706</v>
      </c>
      <c r="G2227">
        <v>960</v>
      </c>
      <c r="H2227">
        <v>720</v>
      </c>
      <c r="I2227">
        <v>3</v>
      </c>
      <c r="J2227" t="s">
        <v>29</v>
      </c>
      <c r="K2227" t="s">
        <v>30</v>
      </c>
      <c r="L2227">
        <v>94</v>
      </c>
      <c r="M2227">
        <v>18</v>
      </c>
      <c r="N2227">
        <v>20</v>
      </c>
      <c r="O2227">
        <v>22</v>
      </c>
      <c r="P2227">
        <v>440</v>
      </c>
      <c r="Q2227">
        <v>50</v>
      </c>
      <c r="R2227">
        <v>250</v>
      </c>
      <c r="S2227">
        <v>110</v>
      </c>
      <c r="T2227">
        <v>173</v>
      </c>
      <c r="U2227">
        <v>15</v>
      </c>
      <c r="V2227">
        <v>200</v>
      </c>
      <c r="W2227">
        <v>6</v>
      </c>
      <c r="X2227">
        <v>56</v>
      </c>
      <c r="Y2227">
        <v>2743.2</v>
      </c>
      <c r="AA2227" t="s">
        <v>30</v>
      </c>
      <c r="AB2227" s="1">
        <v>44622</v>
      </c>
      <c r="AC2227" s="2">
        <v>0.6918171296296296</v>
      </c>
    </row>
    <row r="2228" spans="1:29" x14ac:dyDescent="0.25">
      <c r="A2228" t="s">
        <v>6707</v>
      </c>
      <c r="B2228" t="s">
        <v>6708</v>
      </c>
      <c r="C2228" t="s">
        <v>27</v>
      </c>
      <c r="D2228">
        <v>25.7</v>
      </c>
      <c r="E2228" t="s">
        <v>28</v>
      </c>
      <c r="F2228" t="s">
        <v>6709</v>
      </c>
      <c r="G2228">
        <v>960</v>
      </c>
      <c r="H2228">
        <v>720</v>
      </c>
      <c r="I2228">
        <v>3</v>
      </c>
      <c r="J2228" t="s">
        <v>31</v>
      </c>
      <c r="K2228" t="s">
        <v>30</v>
      </c>
      <c r="L2228">
        <v>137</v>
      </c>
      <c r="M2228">
        <v>0</v>
      </c>
      <c r="N2228">
        <v>22</v>
      </c>
      <c r="O2228">
        <v>37</v>
      </c>
      <c r="P2228">
        <v>814</v>
      </c>
      <c r="Q2228">
        <v>50</v>
      </c>
      <c r="R2228">
        <v>250</v>
      </c>
      <c r="S2228">
        <v>110</v>
      </c>
      <c r="T2228">
        <v>173</v>
      </c>
      <c r="U2228">
        <v>15</v>
      </c>
      <c r="V2228">
        <v>200</v>
      </c>
      <c r="W2228">
        <v>6</v>
      </c>
      <c r="X2228">
        <v>25</v>
      </c>
      <c r="Y2228">
        <v>1092.2</v>
      </c>
      <c r="AA2228" t="s">
        <v>30</v>
      </c>
      <c r="AB2228" s="1">
        <v>44622</v>
      </c>
      <c r="AC2228" s="2">
        <v>0.70851851851851855</v>
      </c>
    </row>
    <row r="2229" spans="1:29" x14ac:dyDescent="0.25">
      <c r="A2229" t="s">
        <v>6710</v>
      </c>
      <c r="B2229" t="s">
        <v>6711</v>
      </c>
      <c r="C2229" t="s">
        <v>27</v>
      </c>
      <c r="D2229">
        <v>24.17</v>
      </c>
      <c r="E2229" t="s">
        <v>28</v>
      </c>
      <c r="F2229" t="s">
        <v>6712</v>
      </c>
      <c r="G2229">
        <v>960</v>
      </c>
      <c r="H2229">
        <v>720</v>
      </c>
      <c r="I2229">
        <v>3</v>
      </c>
      <c r="J2229" t="s">
        <v>31</v>
      </c>
      <c r="K2229" t="s">
        <v>30</v>
      </c>
      <c r="L2229">
        <v>126</v>
      </c>
      <c r="M2229">
        <v>8</v>
      </c>
      <c r="N2229">
        <v>22</v>
      </c>
      <c r="O2229">
        <v>19</v>
      </c>
      <c r="P2229">
        <v>418</v>
      </c>
      <c r="Q2229">
        <v>50</v>
      </c>
      <c r="R2229">
        <v>250</v>
      </c>
      <c r="S2229">
        <v>110</v>
      </c>
      <c r="T2229">
        <v>173</v>
      </c>
      <c r="U2229">
        <v>15</v>
      </c>
      <c r="V2229">
        <v>200</v>
      </c>
      <c r="W2229">
        <v>6</v>
      </c>
      <c r="X2229">
        <v>25</v>
      </c>
      <c r="Y2229">
        <v>1092.2</v>
      </c>
      <c r="AA2229" t="s">
        <v>30</v>
      </c>
      <c r="AB2229" s="1">
        <v>44622</v>
      </c>
      <c r="AC2229" s="2">
        <v>0.70959490740740738</v>
      </c>
    </row>
    <row r="2230" spans="1:29" x14ac:dyDescent="0.25">
      <c r="A2230" t="s">
        <v>6713</v>
      </c>
      <c r="B2230" t="s">
        <v>6714</v>
      </c>
      <c r="C2230" t="s">
        <v>27</v>
      </c>
      <c r="D2230">
        <v>24.25</v>
      </c>
      <c r="E2230" t="s">
        <v>28</v>
      </c>
      <c r="F2230" t="s">
        <v>6715</v>
      </c>
      <c r="G2230">
        <v>960</v>
      </c>
      <c r="H2230">
        <v>720</v>
      </c>
      <c r="I2230">
        <v>3</v>
      </c>
      <c r="J2230" t="s">
        <v>31</v>
      </c>
      <c r="K2230" t="s">
        <v>30</v>
      </c>
      <c r="L2230">
        <v>29</v>
      </c>
      <c r="M2230">
        <v>22</v>
      </c>
      <c r="N2230">
        <v>52</v>
      </c>
      <c r="O2230">
        <v>34</v>
      </c>
      <c r="P2230">
        <v>1768</v>
      </c>
      <c r="Q2230">
        <v>50</v>
      </c>
      <c r="R2230">
        <v>250</v>
      </c>
      <c r="S2230">
        <v>110</v>
      </c>
      <c r="T2230">
        <v>173</v>
      </c>
      <c r="U2230">
        <v>15</v>
      </c>
      <c r="V2230">
        <v>200</v>
      </c>
      <c r="W2230">
        <v>6</v>
      </c>
      <c r="X2230">
        <v>25</v>
      </c>
      <c r="Y2230">
        <v>1092.2</v>
      </c>
      <c r="AA2230" t="s">
        <v>30</v>
      </c>
      <c r="AB2230" s="1">
        <v>44622</v>
      </c>
      <c r="AC2230" s="2">
        <v>0.71324074074074073</v>
      </c>
    </row>
    <row r="2231" spans="1:29" x14ac:dyDescent="0.25">
      <c r="A2231" t="s">
        <v>6716</v>
      </c>
      <c r="B2231" t="s">
        <v>6717</v>
      </c>
      <c r="C2231" t="s">
        <v>27</v>
      </c>
      <c r="D2231">
        <v>32.24</v>
      </c>
      <c r="E2231" t="s">
        <v>28</v>
      </c>
      <c r="F2231" t="s">
        <v>6718</v>
      </c>
      <c r="G2231">
        <v>960</v>
      </c>
      <c r="H2231">
        <v>720</v>
      </c>
      <c r="I2231">
        <v>3</v>
      </c>
      <c r="J2231" t="s">
        <v>31</v>
      </c>
      <c r="K2231" t="s">
        <v>30</v>
      </c>
      <c r="L2231">
        <v>116</v>
      </c>
      <c r="M2231">
        <v>26</v>
      </c>
      <c r="N2231">
        <v>51</v>
      </c>
      <c r="O2231">
        <v>22</v>
      </c>
      <c r="P2231">
        <v>1122</v>
      </c>
      <c r="Q2231">
        <v>50</v>
      </c>
      <c r="R2231">
        <v>250</v>
      </c>
      <c r="S2231">
        <v>110</v>
      </c>
      <c r="T2231">
        <v>173</v>
      </c>
      <c r="U2231">
        <v>15</v>
      </c>
      <c r="V2231">
        <v>200</v>
      </c>
      <c r="W2231">
        <v>6</v>
      </c>
      <c r="X2231">
        <v>25</v>
      </c>
      <c r="Y2231">
        <v>1092.2</v>
      </c>
      <c r="AA2231" t="s">
        <v>30</v>
      </c>
      <c r="AB2231" s="1">
        <v>44622</v>
      </c>
      <c r="AC2231" s="2">
        <v>0.71343749999999995</v>
      </c>
    </row>
    <row r="2232" spans="1:29" x14ac:dyDescent="0.25">
      <c r="A2232" t="s">
        <v>6719</v>
      </c>
      <c r="B2232" t="s">
        <v>6720</v>
      </c>
      <c r="C2232" t="s">
        <v>27</v>
      </c>
      <c r="D2232">
        <v>29.9</v>
      </c>
      <c r="E2232" t="s">
        <v>28</v>
      </c>
      <c r="F2232" t="s">
        <v>6721</v>
      </c>
      <c r="G2232">
        <v>960</v>
      </c>
      <c r="H2232">
        <v>720</v>
      </c>
      <c r="I2232">
        <v>3</v>
      </c>
      <c r="J2232" t="s">
        <v>31</v>
      </c>
      <c r="K2232" t="s">
        <v>30</v>
      </c>
      <c r="L2232">
        <v>104</v>
      </c>
      <c r="M2232">
        <v>19</v>
      </c>
      <c r="N2232">
        <v>34</v>
      </c>
      <c r="O2232">
        <v>28</v>
      </c>
      <c r="P2232">
        <v>952</v>
      </c>
      <c r="Q2232">
        <v>50</v>
      </c>
      <c r="R2232">
        <v>250</v>
      </c>
      <c r="S2232">
        <v>110</v>
      </c>
      <c r="T2232">
        <v>173</v>
      </c>
      <c r="U2232">
        <v>15</v>
      </c>
      <c r="V2232">
        <v>200</v>
      </c>
      <c r="W2232">
        <v>6</v>
      </c>
      <c r="X2232">
        <v>25</v>
      </c>
      <c r="Y2232">
        <v>1092.2</v>
      </c>
      <c r="AA2232" t="s">
        <v>30</v>
      </c>
      <c r="AB2232" s="1">
        <v>44622</v>
      </c>
      <c r="AC2232" s="2">
        <v>0.71712962962962967</v>
      </c>
    </row>
    <row r="2233" spans="1:29" x14ac:dyDescent="0.25">
      <c r="A2233" t="s">
        <v>6722</v>
      </c>
      <c r="B2233" t="s">
        <v>6723</v>
      </c>
      <c r="C2233" t="s">
        <v>27</v>
      </c>
      <c r="D2233">
        <v>36.119999999999997</v>
      </c>
      <c r="E2233" t="s">
        <v>28</v>
      </c>
      <c r="F2233" t="s">
        <v>6724</v>
      </c>
      <c r="G2233">
        <v>960</v>
      </c>
      <c r="H2233">
        <v>720</v>
      </c>
      <c r="I2233">
        <v>3</v>
      </c>
      <c r="J2233" t="s">
        <v>29</v>
      </c>
      <c r="K2233" t="s">
        <v>30</v>
      </c>
      <c r="L2233">
        <v>49</v>
      </c>
      <c r="M2233">
        <v>0</v>
      </c>
      <c r="N2233">
        <v>56</v>
      </c>
      <c r="O2233">
        <v>63</v>
      </c>
      <c r="P2233">
        <v>3528</v>
      </c>
      <c r="Q2233">
        <v>50</v>
      </c>
      <c r="R2233">
        <v>250</v>
      </c>
      <c r="S2233">
        <v>110</v>
      </c>
      <c r="T2233">
        <v>173</v>
      </c>
      <c r="U2233">
        <v>15</v>
      </c>
      <c r="V2233">
        <v>200</v>
      </c>
      <c r="W2233">
        <v>6</v>
      </c>
      <c r="X2233">
        <v>56</v>
      </c>
      <c r="Y2233">
        <v>2743.2</v>
      </c>
      <c r="AA2233" t="s">
        <v>30</v>
      </c>
      <c r="AB2233" s="1">
        <v>44622</v>
      </c>
      <c r="AC2233" s="2">
        <v>0.71871527777777777</v>
      </c>
    </row>
    <row r="2234" spans="1:29" x14ac:dyDescent="0.25">
      <c r="A2234" t="s">
        <v>6725</v>
      </c>
      <c r="B2234" t="s">
        <v>6726</v>
      </c>
      <c r="C2234" t="s">
        <v>27</v>
      </c>
      <c r="D2234">
        <v>19.32</v>
      </c>
      <c r="E2234" t="s">
        <v>28</v>
      </c>
      <c r="F2234" t="s">
        <v>6727</v>
      </c>
      <c r="G2234">
        <v>960</v>
      </c>
      <c r="H2234">
        <v>720</v>
      </c>
      <c r="I2234">
        <v>3</v>
      </c>
      <c r="J2234" t="s">
        <v>31</v>
      </c>
      <c r="K2234" t="s">
        <v>30</v>
      </c>
      <c r="L2234">
        <v>46</v>
      </c>
      <c r="M2234">
        <v>0</v>
      </c>
      <c r="N2234">
        <v>37</v>
      </c>
      <c r="O2234">
        <v>39</v>
      </c>
      <c r="P2234">
        <v>1443</v>
      </c>
      <c r="Q2234">
        <v>50</v>
      </c>
      <c r="R2234">
        <v>250</v>
      </c>
      <c r="S2234">
        <v>110</v>
      </c>
      <c r="T2234">
        <v>173</v>
      </c>
      <c r="U2234">
        <v>15</v>
      </c>
      <c r="V2234">
        <v>200</v>
      </c>
      <c r="W2234">
        <v>6</v>
      </c>
      <c r="X2234">
        <v>25</v>
      </c>
      <c r="Y2234">
        <v>1092.2</v>
      </c>
      <c r="AA2234" t="s">
        <v>30</v>
      </c>
      <c r="AB2234" s="1">
        <v>44622</v>
      </c>
      <c r="AC2234" s="2">
        <v>0.72031250000000002</v>
      </c>
    </row>
    <row r="2235" spans="1:29" x14ac:dyDescent="0.25">
      <c r="A2235" t="s">
        <v>6728</v>
      </c>
      <c r="B2235" t="s">
        <v>6729</v>
      </c>
      <c r="C2235" t="s">
        <v>27</v>
      </c>
      <c r="D2235">
        <v>19.89</v>
      </c>
      <c r="E2235" t="s">
        <v>28</v>
      </c>
      <c r="F2235" t="s">
        <v>6730</v>
      </c>
      <c r="G2235">
        <v>960</v>
      </c>
      <c r="H2235">
        <v>720</v>
      </c>
      <c r="I2235">
        <v>3</v>
      </c>
      <c r="J2235" t="s">
        <v>31</v>
      </c>
      <c r="K2235" t="s">
        <v>30</v>
      </c>
      <c r="L2235">
        <v>64</v>
      </c>
      <c r="M2235">
        <v>17</v>
      </c>
      <c r="N2235">
        <v>20</v>
      </c>
      <c r="O2235">
        <v>22</v>
      </c>
      <c r="P2235">
        <v>440</v>
      </c>
      <c r="Q2235">
        <v>50</v>
      </c>
      <c r="R2235">
        <v>250</v>
      </c>
      <c r="S2235">
        <v>110</v>
      </c>
      <c r="T2235">
        <v>173</v>
      </c>
      <c r="U2235">
        <v>15</v>
      </c>
      <c r="V2235">
        <v>200</v>
      </c>
      <c r="W2235">
        <v>6</v>
      </c>
      <c r="X2235">
        <v>25</v>
      </c>
      <c r="Y2235">
        <v>1092.2</v>
      </c>
      <c r="AA2235" t="s">
        <v>30</v>
      </c>
      <c r="AB2235" s="1">
        <v>44622</v>
      </c>
      <c r="AC2235" s="2">
        <v>0.72092592592592597</v>
      </c>
    </row>
    <row r="2236" spans="1:29" x14ac:dyDescent="0.25">
      <c r="A2236" t="s">
        <v>6731</v>
      </c>
      <c r="B2236" t="s">
        <v>6732</v>
      </c>
      <c r="C2236" t="s">
        <v>27</v>
      </c>
      <c r="D2236">
        <v>24.26</v>
      </c>
      <c r="E2236" t="s">
        <v>28</v>
      </c>
      <c r="F2236" t="s">
        <v>6733</v>
      </c>
      <c r="G2236">
        <v>960</v>
      </c>
      <c r="H2236">
        <v>720</v>
      </c>
      <c r="I2236">
        <v>3</v>
      </c>
      <c r="J2236" t="s">
        <v>31</v>
      </c>
      <c r="K2236" t="s">
        <v>30</v>
      </c>
      <c r="L2236">
        <v>73</v>
      </c>
      <c r="M2236">
        <v>15</v>
      </c>
      <c r="N2236">
        <v>34</v>
      </c>
      <c r="O2236">
        <v>31</v>
      </c>
      <c r="P2236">
        <v>1054</v>
      </c>
      <c r="Q2236">
        <v>50</v>
      </c>
      <c r="R2236">
        <v>250</v>
      </c>
      <c r="S2236">
        <v>110</v>
      </c>
      <c r="T2236">
        <v>173</v>
      </c>
      <c r="U2236">
        <v>15</v>
      </c>
      <c r="V2236">
        <v>200</v>
      </c>
      <c r="W2236">
        <v>6</v>
      </c>
      <c r="X2236">
        <v>25</v>
      </c>
      <c r="Y2236">
        <v>1092.2</v>
      </c>
      <c r="AA2236" t="s">
        <v>30</v>
      </c>
      <c r="AB2236" s="1">
        <v>44622</v>
      </c>
      <c r="AC2236" s="2">
        <v>0.72190972222222216</v>
      </c>
    </row>
    <row r="2237" spans="1:29" x14ac:dyDescent="0.25">
      <c r="A2237" t="s">
        <v>6734</v>
      </c>
      <c r="B2237" t="s">
        <v>6735</v>
      </c>
      <c r="C2237" t="s">
        <v>27</v>
      </c>
      <c r="D2237">
        <v>18.54</v>
      </c>
      <c r="E2237" t="s">
        <v>28</v>
      </c>
      <c r="F2237" t="s">
        <v>6736</v>
      </c>
      <c r="G2237">
        <v>960</v>
      </c>
      <c r="H2237">
        <v>720</v>
      </c>
      <c r="I2237">
        <v>3</v>
      </c>
      <c r="J2237" t="s">
        <v>31</v>
      </c>
      <c r="K2237" t="s">
        <v>30</v>
      </c>
      <c r="L2237">
        <v>48</v>
      </c>
      <c r="M2237">
        <v>15</v>
      </c>
      <c r="N2237">
        <v>30</v>
      </c>
      <c r="O2237">
        <v>30</v>
      </c>
      <c r="P2237">
        <v>900</v>
      </c>
      <c r="Q2237">
        <v>50</v>
      </c>
      <c r="R2237">
        <v>250</v>
      </c>
      <c r="S2237">
        <v>110</v>
      </c>
      <c r="T2237">
        <v>173</v>
      </c>
      <c r="U2237">
        <v>15</v>
      </c>
      <c r="V2237">
        <v>200</v>
      </c>
      <c r="W2237">
        <v>6</v>
      </c>
      <c r="X2237">
        <v>25</v>
      </c>
      <c r="Y2237">
        <v>1092.2</v>
      </c>
      <c r="AA2237" t="s">
        <v>30</v>
      </c>
      <c r="AB2237" s="1">
        <v>44622</v>
      </c>
      <c r="AC2237" s="2">
        <v>0.72239583333333324</v>
      </c>
    </row>
    <row r="2238" spans="1:29" x14ac:dyDescent="0.25">
      <c r="A2238" t="s">
        <v>6737</v>
      </c>
      <c r="B2238" t="s">
        <v>6738</v>
      </c>
      <c r="C2238" t="s">
        <v>27</v>
      </c>
      <c r="D2238">
        <v>17.41</v>
      </c>
      <c r="E2238" t="s">
        <v>28</v>
      </c>
      <c r="F2238" t="s">
        <v>6739</v>
      </c>
      <c r="G2238">
        <v>960</v>
      </c>
      <c r="H2238">
        <v>720</v>
      </c>
      <c r="I2238">
        <v>3</v>
      </c>
      <c r="J2238" t="s">
        <v>31</v>
      </c>
      <c r="K2238" t="s">
        <v>30</v>
      </c>
      <c r="L2238">
        <v>142</v>
      </c>
      <c r="M2238">
        <v>20</v>
      </c>
      <c r="N2238">
        <v>15</v>
      </c>
      <c r="O2238">
        <v>21</v>
      </c>
      <c r="P2238">
        <v>315</v>
      </c>
      <c r="Q2238">
        <v>50</v>
      </c>
      <c r="R2238">
        <v>250</v>
      </c>
      <c r="S2238">
        <v>110</v>
      </c>
      <c r="T2238">
        <v>173</v>
      </c>
      <c r="U2238">
        <v>15</v>
      </c>
      <c r="V2238">
        <v>200</v>
      </c>
      <c r="W2238">
        <v>6</v>
      </c>
      <c r="X2238">
        <v>25</v>
      </c>
      <c r="Y2238">
        <v>1092.2</v>
      </c>
      <c r="AA2238" t="s">
        <v>30</v>
      </c>
      <c r="AB2238" s="1">
        <v>44622</v>
      </c>
      <c r="AC2238" s="2">
        <v>0.7281481481481481</v>
      </c>
    </row>
    <row r="2239" spans="1:29" x14ac:dyDescent="0.25">
      <c r="A2239" t="s">
        <v>6740</v>
      </c>
      <c r="B2239" t="s">
        <v>6741</v>
      </c>
      <c r="C2239" t="s">
        <v>27</v>
      </c>
      <c r="D2239">
        <v>25.85</v>
      </c>
      <c r="E2239" t="s">
        <v>28</v>
      </c>
      <c r="F2239" t="s">
        <v>6742</v>
      </c>
      <c r="G2239">
        <v>960</v>
      </c>
      <c r="H2239">
        <v>720</v>
      </c>
      <c r="I2239">
        <v>3</v>
      </c>
      <c r="J2239" t="s">
        <v>31</v>
      </c>
      <c r="K2239" t="s">
        <v>30</v>
      </c>
      <c r="L2239">
        <v>64</v>
      </c>
      <c r="M2239">
        <v>21</v>
      </c>
      <c r="N2239">
        <v>31</v>
      </c>
      <c r="O2239">
        <v>21</v>
      </c>
      <c r="P2239">
        <v>651</v>
      </c>
      <c r="Q2239">
        <v>50</v>
      </c>
      <c r="R2239">
        <v>250</v>
      </c>
      <c r="S2239">
        <v>110</v>
      </c>
      <c r="T2239">
        <v>173</v>
      </c>
      <c r="U2239">
        <v>15</v>
      </c>
      <c r="V2239">
        <v>200</v>
      </c>
      <c r="W2239">
        <v>6</v>
      </c>
      <c r="X2239">
        <v>25</v>
      </c>
      <c r="Y2239">
        <v>1092.2</v>
      </c>
      <c r="AA2239" t="s">
        <v>30</v>
      </c>
      <c r="AB2239" s="1">
        <v>44622</v>
      </c>
      <c r="AC2239" s="2">
        <v>0.73157407407407404</v>
      </c>
    </row>
    <row r="2240" spans="1:29" x14ac:dyDescent="0.25">
      <c r="A2240" t="s">
        <v>6743</v>
      </c>
      <c r="B2240" t="s">
        <v>6744</v>
      </c>
      <c r="C2240" t="s">
        <v>27</v>
      </c>
      <c r="D2240">
        <v>25.62</v>
      </c>
      <c r="E2240" t="s">
        <v>28</v>
      </c>
      <c r="F2240" t="s">
        <v>6745</v>
      </c>
      <c r="G2240">
        <v>960</v>
      </c>
      <c r="H2240">
        <v>720</v>
      </c>
      <c r="I2240">
        <v>3</v>
      </c>
      <c r="J2240" t="s">
        <v>29</v>
      </c>
      <c r="K2240" t="s">
        <v>30</v>
      </c>
      <c r="L2240">
        <v>120</v>
      </c>
      <c r="M2240">
        <v>18</v>
      </c>
      <c r="N2240">
        <v>32</v>
      </c>
      <c r="O2240">
        <v>27</v>
      </c>
      <c r="P2240">
        <v>864</v>
      </c>
      <c r="Q2240">
        <v>50</v>
      </c>
      <c r="R2240">
        <v>250</v>
      </c>
      <c r="S2240">
        <v>110</v>
      </c>
      <c r="T2240">
        <v>173</v>
      </c>
      <c r="U2240">
        <v>15</v>
      </c>
      <c r="V2240">
        <v>200</v>
      </c>
      <c r="W2240">
        <v>6</v>
      </c>
      <c r="X2240">
        <v>56</v>
      </c>
      <c r="Y2240">
        <v>2743.2</v>
      </c>
      <c r="AA2240" t="s">
        <v>30</v>
      </c>
      <c r="AB2240" s="1">
        <v>44622</v>
      </c>
      <c r="AC2240" s="2">
        <v>0.7319675925925927</v>
      </c>
    </row>
    <row r="2241" spans="1:29" x14ac:dyDescent="0.25">
      <c r="A2241" t="s">
        <v>6746</v>
      </c>
      <c r="B2241" t="s">
        <v>6747</v>
      </c>
      <c r="C2241" t="s">
        <v>27</v>
      </c>
      <c r="D2241">
        <v>35.200000000000003</v>
      </c>
      <c r="E2241" t="s">
        <v>28</v>
      </c>
      <c r="F2241" t="s">
        <v>6748</v>
      </c>
      <c r="G2241">
        <v>960</v>
      </c>
      <c r="H2241">
        <v>720</v>
      </c>
      <c r="I2241">
        <v>3</v>
      </c>
      <c r="J2241" t="s">
        <v>29</v>
      </c>
      <c r="K2241" t="s">
        <v>30</v>
      </c>
      <c r="L2241">
        <v>71</v>
      </c>
      <c r="M2241">
        <v>20</v>
      </c>
      <c r="N2241">
        <v>40</v>
      </c>
      <c r="O2241">
        <v>24</v>
      </c>
      <c r="P2241">
        <v>960</v>
      </c>
      <c r="Q2241">
        <v>50</v>
      </c>
      <c r="R2241">
        <v>250</v>
      </c>
      <c r="S2241">
        <v>110</v>
      </c>
      <c r="T2241">
        <v>173</v>
      </c>
      <c r="U2241">
        <v>15</v>
      </c>
      <c r="V2241">
        <v>200</v>
      </c>
      <c r="W2241">
        <v>6</v>
      </c>
      <c r="X2241">
        <v>56</v>
      </c>
      <c r="Y2241">
        <v>2743.2</v>
      </c>
      <c r="AA2241" t="s">
        <v>30</v>
      </c>
      <c r="AB2241" s="1">
        <v>44622</v>
      </c>
      <c r="AC2241" s="2">
        <v>0.73925925925925917</v>
      </c>
    </row>
    <row r="2242" spans="1:29" x14ac:dyDescent="0.25">
      <c r="A2242" t="s">
        <v>6749</v>
      </c>
      <c r="B2242" t="s">
        <v>6750</v>
      </c>
      <c r="C2242" t="s">
        <v>27</v>
      </c>
      <c r="D2242">
        <v>34.11</v>
      </c>
      <c r="E2242" t="s">
        <v>28</v>
      </c>
      <c r="F2242" t="s">
        <v>6751</v>
      </c>
      <c r="G2242">
        <v>960</v>
      </c>
      <c r="H2242">
        <v>720</v>
      </c>
      <c r="I2242">
        <v>3</v>
      </c>
      <c r="J2242" t="s">
        <v>31</v>
      </c>
      <c r="K2242" t="s">
        <v>30</v>
      </c>
      <c r="L2242">
        <v>98</v>
      </c>
      <c r="M2242">
        <v>14</v>
      </c>
      <c r="N2242">
        <v>53</v>
      </c>
      <c r="O2242">
        <v>33</v>
      </c>
      <c r="P2242">
        <v>1749</v>
      </c>
      <c r="Q2242">
        <v>50</v>
      </c>
      <c r="R2242">
        <v>250</v>
      </c>
      <c r="S2242">
        <v>110</v>
      </c>
      <c r="T2242">
        <v>173</v>
      </c>
      <c r="U2242">
        <v>15</v>
      </c>
      <c r="V2242">
        <v>200</v>
      </c>
      <c r="W2242">
        <v>6</v>
      </c>
      <c r="X2242">
        <v>25</v>
      </c>
      <c r="Y2242">
        <v>1092.2</v>
      </c>
      <c r="AA2242" t="s">
        <v>30</v>
      </c>
      <c r="AB2242" s="1">
        <v>44622</v>
      </c>
      <c r="AC2242" s="2">
        <v>0.74445601851851861</v>
      </c>
    </row>
    <row r="2243" spans="1:29" x14ac:dyDescent="0.25">
      <c r="A2243" t="s">
        <v>6752</v>
      </c>
      <c r="B2243" t="s">
        <v>6753</v>
      </c>
      <c r="C2243" t="s">
        <v>27</v>
      </c>
      <c r="D2243">
        <v>27.19</v>
      </c>
      <c r="E2243" t="s">
        <v>28</v>
      </c>
      <c r="F2243" t="s">
        <v>6754</v>
      </c>
      <c r="G2243">
        <v>960</v>
      </c>
      <c r="H2243">
        <v>720</v>
      </c>
      <c r="I2243">
        <v>3</v>
      </c>
      <c r="J2243" t="s">
        <v>31</v>
      </c>
      <c r="K2243" t="s">
        <v>30</v>
      </c>
      <c r="L2243">
        <v>90</v>
      </c>
      <c r="M2243">
        <v>25</v>
      </c>
      <c r="N2243">
        <v>26</v>
      </c>
      <c r="O2243">
        <v>22</v>
      </c>
      <c r="P2243">
        <v>572</v>
      </c>
      <c r="Q2243">
        <v>50</v>
      </c>
      <c r="R2243">
        <v>250</v>
      </c>
      <c r="S2243">
        <v>110</v>
      </c>
      <c r="T2243">
        <v>173</v>
      </c>
      <c r="U2243">
        <v>15</v>
      </c>
      <c r="V2243">
        <v>200</v>
      </c>
      <c r="W2243">
        <v>6</v>
      </c>
      <c r="X2243">
        <v>25</v>
      </c>
      <c r="Y2243">
        <v>1092.2</v>
      </c>
      <c r="AA2243" t="s">
        <v>30</v>
      </c>
      <c r="AB2243" s="1">
        <v>44622</v>
      </c>
      <c r="AC2243" s="2">
        <v>0.75148148148148142</v>
      </c>
    </row>
    <row r="2244" spans="1:29" x14ac:dyDescent="0.25">
      <c r="A2244" t="s">
        <v>6755</v>
      </c>
      <c r="B2244" t="s">
        <v>6756</v>
      </c>
      <c r="C2244" t="s">
        <v>27</v>
      </c>
      <c r="D2244">
        <v>26.09</v>
      </c>
      <c r="E2244" t="s">
        <v>28</v>
      </c>
      <c r="F2244" t="s">
        <v>6757</v>
      </c>
      <c r="G2244">
        <v>960</v>
      </c>
      <c r="H2244">
        <v>720</v>
      </c>
      <c r="I2244">
        <v>3</v>
      </c>
      <c r="J2244" t="s">
        <v>31</v>
      </c>
      <c r="K2244" t="s">
        <v>30</v>
      </c>
      <c r="L2244">
        <v>133</v>
      </c>
      <c r="M2244">
        <v>13</v>
      </c>
      <c r="N2244">
        <v>41</v>
      </c>
      <c r="O2244">
        <v>32</v>
      </c>
      <c r="P2244">
        <v>1312</v>
      </c>
      <c r="Q2244">
        <v>50</v>
      </c>
      <c r="R2244">
        <v>250</v>
      </c>
      <c r="S2244">
        <v>110</v>
      </c>
      <c r="T2244">
        <v>173</v>
      </c>
      <c r="U2244">
        <v>15</v>
      </c>
      <c r="V2244">
        <v>200</v>
      </c>
      <c r="W2244">
        <v>6</v>
      </c>
      <c r="X2244">
        <v>25</v>
      </c>
      <c r="Y2244">
        <v>1092.2</v>
      </c>
      <c r="AA2244" t="s">
        <v>30</v>
      </c>
      <c r="AB2244" s="1">
        <v>44622</v>
      </c>
      <c r="AC2244" s="2">
        <v>0.75187500000000007</v>
      </c>
    </row>
    <row r="2245" spans="1:29" x14ac:dyDescent="0.25">
      <c r="A2245" t="s">
        <v>6758</v>
      </c>
      <c r="B2245" t="s">
        <v>6759</v>
      </c>
      <c r="C2245" t="s">
        <v>27</v>
      </c>
      <c r="D2245">
        <v>29.79</v>
      </c>
      <c r="E2245" t="s">
        <v>28</v>
      </c>
      <c r="F2245" t="s">
        <v>6760</v>
      </c>
      <c r="G2245">
        <v>960</v>
      </c>
      <c r="H2245">
        <v>720</v>
      </c>
      <c r="I2245">
        <v>3</v>
      </c>
      <c r="J2245" t="s">
        <v>31</v>
      </c>
      <c r="K2245" t="s">
        <v>30</v>
      </c>
      <c r="L2245">
        <v>91</v>
      </c>
      <c r="M2245">
        <v>14</v>
      </c>
      <c r="N2245">
        <v>58</v>
      </c>
      <c r="O2245">
        <v>38</v>
      </c>
      <c r="P2245">
        <v>2204</v>
      </c>
      <c r="Q2245">
        <v>50</v>
      </c>
      <c r="R2245">
        <v>250</v>
      </c>
      <c r="S2245">
        <v>110</v>
      </c>
      <c r="T2245">
        <v>173</v>
      </c>
      <c r="U2245">
        <v>15</v>
      </c>
      <c r="V2245">
        <v>200</v>
      </c>
      <c r="W2245">
        <v>6</v>
      </c>
      <c r="X2245">
        <v>25</v>
      </c>
      <c r="Y2245">
        <v>1092.2</v>
      </c>
      <c r="AA2245" t="s">
        <v>30</v>
      </c>
      <c r="AB2245" s="1">
        <v>44622</v>
      </c>
      <c r="AC2245" s="2">
        <v>0.75269675925925927</v>
      </c>
    </row>
    <row r="2246" spans="1:29" x14ac:dyDescent="0.25">
      <c r="A2246" t="s">
        <v>6761</v>
      </c>
      <c r="B2246" t="s">
        <v>6762</v>
      </c>
      <c r="C2246" t="s">
        <v>27</v>
      </c>
      <c r="D2246">
        <v>25.6</v>
      </c>
      <c r="E2246" t="s">
        <v>28</v>
      </c>
      <c r="F2246" t="s">
        <v>6763</v>
      </c>
      <c r="G2246">
        <v>960</v>
      </c>
      <c r="H2246">
        <v>720</v>
      </c>
      <c r="I2246">
        <v>3</v>
      </c>
      <c r="J2246" t="s">
        <v>31</v>
      </c>
      <c r="K2246" t="s">
        <v>30</v>
      </c>
      <c r="L2246">
        <v>108</v>
      </c>
      <c r="M2246">
        <v>20</v>
      </c>
      <c r="N2246">
        <v>45</v>
      </c>
      <c r="O2246">
        <v>28</v>
      </c>
      <c r="P2246">
        <v>1260</v>
      </c>
      <c r="Q2246">
        <v>50</v>
      </c>
      <c r="R2246">
        <v>250</v>
      </c>
      <c r="S2246">
        <v>110</v>
      </c>
      <c r="T2246">
        <v>173</v>
      </c>
      <c r="U2246">
        <v>15</v>
      </c>
      <c r="V2246">
        <v>200</v>
      </c>
      <c r="W2246">
        <v>6</v>
      </c>
      <c r="X2246">
        <v>25</v>
      </c>
      <c r="Y2246">
        <v>1092.2</v>
      </c>
      <c r="AA2246" t="s">
        <v>30</v>
      </c>
      <c r="AB2246" s="1">
        <v>44622</v>
      </c>
      <c r="AC2246" s="2">
        <v>0.75329861111111107</v>
      </c>
    </row>
    <row r="2247" spans="1:29" x14ac:dyDescent="0.25">
      <c r="A2247" t="s">
        <v>6764</v>
      </c>
      <c r="B2247" t="s">
        <v>6765</v>
      </c>
      <c r="C2247" t="s">
        <v>27</v>
      </c>
      <c r="D2247">
        <v>28.6</v>
      </c>
      <c r="E2247" t="s">
        <v>28</v>
      </c>
      <c r="F2247" t="s">
        <v>6766</v>
      </c>
      <c r="G2247">
        <v>960</v>
      </c>
      <c r="H2247">
        <v>720</v>
      </c>
      <c r="I2247">
        <v>3</v>
      </c>
      <c r="J2247" t="s">
        <v>31</v>
      </c>
      <c r="K2247" t="s">
        <v>30</v>
      </c>
      <c r="L2247">
        <v>101</v>
      </c>
      <c r="M2247">
        <v>30</v>
      </c>
      <c r="N2247">
        <v>24</v>
      </c>
      <c r="O2247">
        <v>17</v>
      </c>
      <c r="P2247">
        <v>408</v>
      </c>
      <c r="Q2247">
        <v>50</v>
      </c>
      <c r="R2247">
        <v>250</v>
      </c>
      <c r="S2247">
        <v>110</v>
      </c>
      <c r="T2247">
        <v>173</v>
      </c>
      <c r="U2247">
        <v>15</v>
      </c>
      <c r="V2247">
        <v>200</v>
      </c>
      <c r="W2247">
        <v>6</v>
      </c>
      <c r="X2247">
        <v>25</v>
      </c>
      <c r="Y2247">
        <v>1092.2</v>
      </c>
      <c r="AA2247" t="s">
        <v>30</v>
      </c>
      <c r="AB2247" s="1">
        <v>44622</v>
      </c>
      <c r="AC2247" s="2">
        <v>0.75576388888888879</v>
      </c>
    </row>
    <row r="2248" spans="1:29" x14ac:dyDescent="0.25">
      <c r="A2248" t="s">
        <v>6767</v>
      </c>
      <c r="B2248" t="s">
        <v>6768</v>
      </c>
      <c r="C2248" t="s">
        <v>27</v>
      </c>
      <c r="D2248">
        <v>28.83</v>
      </c>
      <c r="E2248" t="s">
        <v>28</v>
      </c>
      <c r="F2248" t="s">
        <v>6769</v>
      </c>
      <c r="G2248">
        <v>960</v>
      </c>
      <c r="H2248">
        <v>720</v>
      </c>
      <c r="I2248">
        <v>3</v>
      </c>
      <c r="J2248" t="s">
        <v>29</v>
      </c>
      <c r="K2248" t="s">
        <v>30</v>
      </c>
      <c r="L2248">
        <v>84</v>
      </c>
      <c r="M2248">
        <v>29</v>
      </c>
      <c r="N2248">
        <v>23</v>
      </c>
      <c r="O2248">
        <v>16</v>
      </c>
      <c r="P2248">
        <v>368</v>
      </c>
      <c r="Q2248">
        <v>50</v>
      </c>
      <c r="R2248">
        <v>250</v>
      </c>
      <c r="S2248">
        <v>110</v>
      </c>
      <c r="T2248">
        <v>173</v>
      </c>
      <c r="U2248">
        <v>15</v>
      </c>
      <c r="V2248">
        <v>200</v>
      </c>
      <c r="W2248">
        <v>6</v>
      </c>
      <c r="X2248">
        <v>56</v>
      </c>
      <c r="Y2248">
        <v>2743.2</v>
      </c>
      <c r="AA2248" t="s">
        <v>30</v>
      </c>
      <c r="AB2248" s="1">
        <v>44622</v>
      </c>
      <c r="AC2248" s="2">
        <v>0.75659722222222225</v>
      </c>
    </row>
    <row r="2249" spans="1:29" x14ac:dyDescent="0.25">
      <c r="A2249" t="s">
        <v>6770</v>
      </c>
      <c r="B2249" t="s">
        <v>6771</v>
      </c>
      <c r="C2249" t="s">
        <v>27</v>
      </c>
      <c r="D2249">
        <v>31.89</v>
      </c>
      <c r="E2249" t="s">
        <v>28</v>
      </c>
      <c r="F2249" t="s">
        <v>6772</v>
      </c>
      <c r="G2249">
        <v>960</v>
      </c>
      <c r="H2249">
        <v>720</v>
      </c>
      <c r="I2249">
        <v>3</v>
      </c>
      <c r="J2249" t="s">
        <v>31</v>
      </c>
      <c r="K2249" t="s">
        <v>30</v>
      </c>
      <c r="L2249">
        <v>93</v>
      </c>
      <c r="M2249">
        <v>18</v>
      </c>
      <c r="N2249">
        <v>62</v>
      </c>
      <c r="O2249">
        <v>38</v>
      </c>
      <c r="P2249">
        <v>2356</v>
      </c>
      <c r="Q2249">
        <v>50</v>
      </c>
      <c r="R2249">
        <v>250</v>
      </c>
      <c r="S2249">
        <v>110</v>
      </c>
      <c r="T2249">
        <v>173</v>
      </c>
      <c r="U2249">
        <v>15</v>
      </c>
      <c r="V2249">
        <v>200</v>
      </c>
      <c r="W2249">
        <v>6</v>
      </c>
      <c r="X2249">
        <v>25</v>
      </c>
      <c r="Y2249">
        <v>1092.2</v>
      </c>
      <c r="AA2249" t="s">
        <v>30</v>
      </c>
      <c r="AB2249" s="1">
        <v>44622</v>
      </c>
      <c r="AC2249" s="2">
        <v>0.75891203703703702</v>
      </c>
    </row>
    <row r="2250" spans="1:29" x14ac:dyDescent="0.25">
      <c r="A2250" t="s">
        <v>6773</v>
      </c>
      <c r="B2250" t="s">
        <v>6774</v>
      </c>
      <c r="C2250" t="s">
        <v>27</v>
      </c>
      <c r="D2250">
        <v>21.75</v>
      </c>
      <c r="E2250" t="s">
        <v>28</v>
      </c>
      <c r="F2250" t="s">
        <v>6775</v>
      </c>
      <c r="G2250">
        <v>960</v>
      </c>
      <c r="H2250">
        <v>720</v>
      </c>
      <c r="I2250">
        <v>3</v>
      </c>
      <c r="J2250" t="s">
        <v>31</v>
      </c>
      <c r="K2250" t="s">
        <v>30</v>
      </c>
      <c r="L2250">
        <v>69</v>
      </c>
      <c r="M2250">
        <v>19</v>
      </c>
      <c r="N2250">
        <v>52</v>
      </c>
      <c r="O2250">
        <v>32</v>
      </c>
      <c r="P2250">
        <v>1664</v>
      </c>
      <c r="Q2250">
        <v>50</v>
      </c>
      <c r="R2250">
        <v>250</v>
      </c>
      <c r="S2250">
        <v>110</v>
      </c>
      <c r="T2250">
        <v>173</v>
      </c>
      <c r="U2250">
        <v>15</v>
      </c>
      <c r="V2250">
        <v>200</v>
      </c>
      <c r="W2250">
        <v>6</v>
      </c>
      <c r="X2250">
        <v>25</v>
      </c>
      <c r="Y2250">
        <v>1092.2</v>
      </c>
      <c r="AA2250" t="s">
        <v>30</v>
      </c>
      <c r="AB2250" s="1">
        <v>44622</v>
      </c>
      <c r="AC2250" s="2">
        <v>0.75923611111111111</v>
      </c>
    </row>
    <row r="2251" spans="1:29" x14ac:dyDescent="0.25">
      <c r="A2251" t="s">
        <v>6776</v>
      </c>
      <c r="B2251" t="s">
        <v>6777</v>
      </c>
      <c r="C2251" t="s">
        <v>27</v>
      </c>
      <c r="D2251">
        <v>21.98</v>
      </c>
      <c r="E2251" t="s">
        <v>28</v>
      </c>
      <c r="F2251" t="s">
        <v>6778</v>
      </c>
      <c r="G2251">
        <v>960</v>
      </c>
      <c r="H2251">
        <v>720</v>
      </c>
      <c r="I2251">
        <v>3</v>
      </c>
      <c r="J2251" t="s">
        <v>31</v>
      </c>
      <c r="K2251" t="s">
        <v>30</v>
      </c>
      <c r="L2251">
        <v>79</v>
      </c>
      <c r="M2251">
        <v>27</v>
      </c>
      <c r="N2251">
        <v>26</v>
      </c>
      <c r="O2251">
        <v>25</v>
      </c>
      <c r="P2251">
        <v>650</v>
      </c>
      <c r="Q2251">
        <v>50</v>
      </c>
      <c r="R2251">
        <v>250</v>
      </c>
      <c r="S2251">
        <v>110</v>
      </c>
      <c r="T2251">
        <v>173</v>
      </c>
      <c r="U2251">
        <v>15</v>
      </c>
      <c r="V2251">
        <v>200</v>
      </c>
      <c r="W2251">
        <v>6</v>
      </c>
      <c r="X2251">
        <v>25</v>
      </c>
      <c r="Y2251">
        <v>1092.2</v>
      </c>
      <c r="AA2251" t="s">
        <v>30</v>
      </c>
      <c r="AB2251" s="1">
        <v>44622</v>
      </c>
      <c r="AC2251" s="2">
        <v>0.76115740740740734</v>
      </c>
    </row>
    <row r="2252" spans="1:29" x14ac:dyDescent="0.25">
      <c r="A2252" t="s">
        <v>6779</v>
      </c>
      <c r="B2252" t="s">
        <v>6780</v>
      </c>
      <c r="C2252" t="s">
        <v>27</v>
      </c>
      <c r="D2252">
        <v>23</v>
      </c>
      <c r="E2252" t="s">
        <v>28</v>
      </c>
      <c r="F2252" t="s">
        <v>6781</v>
      </c>
      <c r="G2252">
        <v>960</v>
      </c>
      <c r="H2252">
        <v>720</v>
      </c>
      <c r="I2252">
        <v>3</v>
      </c>
      <c r="J2252" t="s">
        <v>31</v>
      </c>
      <c r="K2252" t="s">
        <v>30</v>
      </c>
      <c r="L2252">
        <v>36</v>
      </c>
      <c r="M2252">
        <v>12</v>
      </c>
      <c r="N2252">
        <v>40</v>
      </c>
      <c r="O2252">
        <v>37</v>
      </c>
      <c r="P2252">
        <v>1480</v>
      </c>
      <c r="Q2252">
        <v>50</v>
      </c>
      <c r="R2252">
        <v>250</v>
      </c>
      <c r="S2252">
        <v>110</v>
      </c>
      <c r="T2252">
        <v>173</v>
      </c>
      <c r="U2252">
        <v>15</v>
      </c>
      <c r="V2252">
        <v>200</v>
      </c>
      <c r="W2252">
        <v>6</v>
      </c>
      <c r="X2252">
        <v>25</v>
      </c>
      <c r="Y2252">
        <v>1092.2</v>
      </c>
      <c r="AA2252" t="s">
        <v>30</v>
      </c>
      <c r="AB2252" s="1">
        <v>44622</v>
      </c>
      <c r="AC2252" s="2">
        <v>0.76285879629629638</v>
      </c>
    </row>
    <row r="2253" spans="1:29" x14ac:dyDescent="0.25">
      <c r="A2253" t="s">
        <v>6782</v>
      </c>
      <c r="B2253" t="s">
        <v>6783</v>
      </c>
      <c r="C2253" t="s">
        <v>27</v>
      </c>
      <c r="D2253">
        <v>32.64</v>
      </c>
      <c r="E2253" t="s">
        <v>28</v>
      </c>
      <c r="F2253" t="s">
        <v>6784</v>
      </c>
      <c r="G2253">
        <v>960</v>
      </c>
      <c r="H2253">
        <v>720</v>
      </c>
      <c r="I2253">
        <v>3</v>
      </c>
      <c r="J2253" t="s">
        <v>29</v>
      </c>
      <c r="K2253" t="s">
        <v>30</v>
      </c>
      <c r="L2253">
        <v>82</v>
      </c>
      <c r="M2253">
        <v>30</v>
      </c>
      <c r="N2253">
        <v>28</v>
      </c>
      <c r="O2253">
        <v>16</v>
      </c>
      <c r="P2253">
        <v>448</v>
      </c>
      <c r="Q2253">
        <v>50</v>
      </c>
      <c r="R2253">
        <v>250</v>
      </c>
      <c r="S2253">
        <v>110</v>
      </c>
      <c r="T2253">
        <v>173</v>
      </c>
      <c r="U2253">
        <v>15</v>
      </c>
      <c r="V2253">
        <v>200</v>
      </c>
      <c r="W2253">
        <v>6</v>
      </c>
      <c r="X2253">
        <v>56</v>
      </c>
      <c r="Y2253">
        <v>2743.2</v>
      </c>
      <c r="AA2253" t="s">
        <v>30</v>
      </c>
      <c r="AB2253" s="1">
        <v>44622</v>
      </c>
      <c r="AC2253" s="2">
        <v>0.76525462962962953</v>
      </c>
    </row>
    <row r="2254" spans="1:29" x14ac:dyDescent="0.25">
      <c r="A2254" t="s">
        <v>6785</v>
      </c>
      <c r="B2254" t="s">
        <v>6786</v>
      </c>
      <c r="C2254" t="s">
        <v>27</v>
      </c>
      <c r="D2254">
        <v>21.38</v>
      </c>
      <c r="E2254" t="s">
        <v>28</v>
      </c>
      <c r="F2254" t="s">
        <v>6787</v>
      </c>
      <c r="G2254">
        <v>960</v>
      </c>
      <c r="H2254">
        <v>720</v>
      </c>
      <c r="I2254">
        <v>3</v>
      </c>
      <c r="J2254" t="s">
        <v>31</v>
      </c>
      <c r="K2254" t="s">
        <v>30</v>
      </c>
      <c r="L2254">
        <v>60</v>
      </c>
      <c r="M2254">
        <v>19</v>
      </c>
      <c r="N2254">
        <v>63</v>
      </c>
      <c r="O2254">
        <v>33</v>
      </c>
      <c r="P2254">
        <v>2079</v>
      </c>
      <c r="Q2254">
        <v>50</v>
      </c>
      <c r="R2254">
        <v>250</v>
      </c>
      <c r="S2254">
        <v>110</v>
      </c>
      <c r="T2254">
        <v>173</v>
      </c>
      <c r="U2254">
        <v>15</v>
      </c>
      <c r="V2254">
        <v>200</v>
      </c>
      <c r="W2254">
        <v>6</v>
      </c>
      <c r="X2254">
        <v>25</v>
      </c>
      <c r="Y2254">
        <v>1092.2</v>
      </c>
      <c r="AA2254" t="s">
        <v>30</v>
      </c>
      <c r="AB2254" s="1">
        <v>44622</v>
      </c>
      <c r="AC2254" s="2">
        <v>0.76547453703703694</v>
      </c>
    </row>
    <row r="2255" spans="1:29" x14ac:dyDescent="0.25">
      <c r="A2255" t="s">
        <v>6788</v>
      </c>
      <c r="B2255" t="s">
        <v>6789</v>
      </c>
      <c r="C2255" t="s">
        <v>27</v>
      </c>
      <c r="D2255">
        <v>33.64</v>
      </c>
      <c r="E2255" t="s">
        <v>28</v>
      </c>
      <c r="F2255" t="s">
        <v>6790</v>
      </c>
      <c r="G2255">
        <v>960</v>
      </c>
      <c r="H2255">
        <v>720</v>
      </c>
      <c r="I2255">
        <v>3</v>
      </c>
      <c r="J2255" t="s">
        <v>29</v>
      </c>
      <c r="K2255" t="s">
        <v>30</v>
      </c>
      <c r="L2255">
        <v>33</v>
      </c>
      <c r="M2255">
        <v>15</v>
      </c>
      <c r="N2255">
        <v>64</v>
      </c>
      <c r="O2255">
        <v>36</v>
      </c>
      <c r="P2255">
        <v>2304</v>
      </c>
      <c r="Q2255">
        <v>50</v>
      </c>
      <c r="R2255">
        <v>250</v>
      </c>
      <c r="S2255">
        <v>110</v>
      </c>
      <c r="T2255">
        <v>173</v>
      </c>
      <c r="U2255">
        <v>15</v>
      </c>
      <c r="V2255">
        <v>200</v>
      </c>
      <c r="W2255">
        <v>6</v>
      </c>
      <c r="X2255">
        <v>56</v>
      </c>
      <c r="Y2255">
        <v>2743.2</v>
      </c>
      <c r="AA2255" t="s">
        <v>30</v>
      </c>
      <c r="AB2255" s="1">
        <v>44622</v>
      </c>
      <c r="AC2255" s="2">
        <v>0.77019675925925923</v>
      </c>
    </row>
    <row r="2256" spans="1:29" x14ac:dyDescent="0.25">
      <c r="A2256" t="s">
        <v>6791</v>
      </c>
      <c r="B2256" t="s">
        <v>6792</v>
      </c>
      <c r="C2256" t="s">
        <v>27</v>
      </c>
      <c r="D2256">
        <v>29.21</v>
      </c>
      <c r="E2256" t="s">
        <v>28</v>
      </c>
      <c r="F2256" t="s">
        <v>6793</v>
      </c>
      <c r="G2256">
        <v>960</v>
      </c>
      <c r="H2256">
        <v>720</v>
      </c>
      <c r="I2256">
        <v>3</v>
      </c>
      <c r="J2256" t="s">
        <v>29</v>
      </c>
      <c r="K2256" t="s">
        <v>30</v>
      </c>
      <c r="L2256">
        <v>54</v>
      </c>
      <c r="M2256">
        <v>29</v>
      </c>
      <c r="N2256">
        <v>31</v>
      </c>
      <c r="O2256">
        <v>13</v>
      </c>
      <c r="P2256">
        <v>403</v>
      </c>
      <c r="Q2256">
        <v>50</v>
      </c>
      <c r="R2256">
        <v>250</v>
      </c>
      <c r="S2256">
        <v>110</v>
      </c>
      <c r="T2256">
        <v>173</v>
      </c>
      <c r="U2256">
        <v>15</v>
      </c>
      <c r="V2256">
        <v>200</v>
      </c>
      <c r="W2256">
        <v>6</v>
      </c>
      <c r="X2256">
        <v>56</v>
      </c>
      <c r="Y2256">
        <v>2743.2</v>
      </c>
      <c r="AA2256" t="s">
        <v>30</v>
      </c>
      <c r="AB2256" s="1">
        <v>44622</v>
      </c>
      <c r="AC2256" s="2">
        <v>0.77799768518518519</v>
      </c>
    </row>
    <row r="2257" spans="1:29" x14ac:dyDescent="0.25">
      <c r="A2257" t="s">
        <v>6794</v>
      </c>
      <c r="B2257" t="s">
        <v>6795</v>
      </c>
      <c r="C2257" t="s">
        <v>27</v>
      </c>
      <c r="D2257">
        <v>31.81</v>
      </c>
      <c r="E2257" t="s">
        <v>28</v>
      </c>
      <c r="F2257" t="s">
        <v>6796</v>
      </c>
      <c r="G2257">
        <v>960</v>
      </c>
      <c r="H2257">
        <v>720</v>
      </c>
      <c r="I2257">
        <v>3</v>
      </c>
      <c r="J2257" t="s">
        <v>31</v>
      </c>
      <c r="K2257" t="s">
        <v>30</v>
      </c>
      <c r="L2257">
        <v>112</v>
      </c>
      <c r="M2257">
        <v>24</v>
      </c>
      <c r="N2257">
        <v>35</v>
      </c>
      <c r="O2257">
        <v>21</v>
      </c>
      <c r="P2257">
        <v>735</v>
      </c>
      <c r="Q2257">
        <v>50</v>
      </c>
      <c r="R2257">
        <v>250</v>
      </c>
      <c r="S2257">
        <v>110</v>
      </c>
      <c r="T2257">
        <v>173</v>
      </c>
      <c r="U2257">
        <v>15</v>
      </c>
      <c r="V2257">
        <v>200</v>
      </c>
      <c r="W2257">
        <v>6</v>
      </c>
      <c r="X2257">
        <v>25</v>
      </c>
      <c r="Y2257">
        <v>1092.2</v>
      </c>
      <c r="AA2257" t="s">
        <v>30</v>
      </c>
      <c r="AB2257" s="1">
        <v>44622</v>
      </c>
      <c r="AC2257" s="2">
        <v>0.78236111111111117</v>
      </c>
    </row>
    <row r="2258" spans="1:29" x14ac:dyDescent="0.25">
      <c r="A2258" t="s">
        <v>6797</v>
      </c>
      <c r="B2258" t="s">
        <v>6798</v>
      </c>
      <c r="C2258" t="s">
        <v>27</v>
      </c>
      <c r="D2258">
        <v>27.28</v>
      </c>
      <c r="E2258" t="s">
        <v>28</v>
      </c>
      <c r="F2258" t="s">
        <v>6799</v>
      </c>
      <c r="G2258">
        <v>960</v>
      </c>
      <c r="H2258">
        <v>720</v>
      </c>
      <c r="I2258">
        <v>3</v>
      </c>
      <c r="J2258" t="s">
        <v>29</v>
      </c>
      <c r="K2258" t="s">
        <v>30</v>
      </c>
      <c r="L2258">
        <v>77</v>
      </c>
      <c r="M2258">
        <v>25</v>
      </c>
      <c r="N2258">
        <v>33</v>
      </c>
      <c r="O2258">
        <v>14</v>
      </c>
      <c r="P2258">
        <v>462</v>
      </c>
      <c r="Q2258">
        <v>50</v>
      </c>
      <c r="R2258">
        <v>250</v>
      </c>
      <c r="S2258">
        <v>110</v>
      </c>
      <c r="T2258">
        <v>173</v>
      </c>
      <c r="U2258">
        <v>15</v>
      </c>
      <c r="V2258">
        <v>200</v>
      </c>
      <c r="W2258">
        <v>6</v>
      </c>
      <c r="X2258">
        <v>56</v>
      </c>
      <c r="Y2258">
        <v>2743.2</v>
      </c>
      <c r="AA2258" t="s">
        <v>30</v>
      </c>
      <c r="AB2258" s="1">
        <v>44622</v>
      </c>
      <c r="AC2258" s="2">
        <v>0.78278935185185183</v>
      </c>
    </row>
    <row r="2259" spans="1:29" x14ac:dyDescent="0.25">
      <c r="A2259" t="s">
        <v>6800</v>
      </c>
      <c r="B2259" t="s">
        <v>6801</v>
      </c>
      <c r="C2259" t="s">
        <v>27</v>
      </c>
      <c r="D2259">
        <v>27.6</v>
      </c>
      <c r="E2259" t="s">
        <v>28</v>
      </c>
      <c r="F2259" t="s">
        <v>6802</v>
      </c>
      <c r="G2259">
        <v>960</v>
      </c>
      <c r="H2259">
        <v>720</v>
      </c>
      <c r="I2259">
        <v>3</v>
      </c>
      <c r="J2259" t="s">
        <v>31</v>
      </c>
      <c r="K2259" t="s">
        <v>30</v>
      </c>
      <c r="L2259">
        <v>97</v>
      </c>
      <c r="M2259">
        <v>30</v>
      </c>
      <c r="N2259">
        <v>35</v>
      </c>
      <c r="O2259">
        <v>13</v>
      </c>
      <c r="P2259">
        <v>455</v>
      </c>
      <c r="Q2259">
        <v>50</v>
      </c>
      <c r="R2259">
        <v>250</v>
      </c>
      <c r="S2259">
        <v>110</v>
      </c>
      <c r="T2259">
        <v>173</v>
      </c>
      <c r="U2259">
        <v>15</v>
      </c>
      <c r="V2259">
        <v>200</v>
      </c>
      <c r="W2259">
        <v>6</v>
      </c>
      <c r="X2259">
        <v>25</v>
      </c>
      <c r="Y2259">
        <v>1092.2</v>
      </c>
      <c r="AA2259" t="s">
        <v>30</v>
      </c>
      <c r="AB2259" s="1">
        <v>44622</v>
      </c>
      <c r="AC2259" s="2">
        <v>0.78435185185185186</v>
      </c>
    </row>
    <row r="2260" spans="1:29" x14ac:dyDescent="0.25">
      <c r="A2260" t="s">
        <v>6803</v>
      </c>
      <c r="B2260" t="s">
        <v>6804</v>
      </c>
      <c r="C2260" t="s">
        <v>27</v>
      </c>
      <c r="D2260">
        <v>39.5</v>
      </c>
      <c r="E2260" t="s">
        <v>28</v>
      </c>
      <c r="F2260" t="s">
        <v>6805</v>
      </c>
      <c r="G2260">
        <v>960</v>
      </c>
      <c r="H2260">
        <v>720</v>
      </c>
      <c r="I2260">
        <v>3</v>
      </c>
      <c r="J2260" t="s">
        <v>29</v>
      </c>
      <c r="K2260" t="s">
        <v>30</v>
      </c>
      <c r="L2260">
        <v>61</v>
      </c>
      <c r="M2260">
        <v>26</v>
      </c>
      <c r="N2260">
        <v>32</v>
      </c>
      <c r="O2260">
        <v>12</v>
      </c>
      <c r="P2260">
        <v>384</v>
      </c>
      <c r="Q2260">
        <v>50</v>
      </c>
      <c r="R2260">
        <v>250</v>
      </c>
      <c r="S2260">
        <v>110</v>
      </c>
      <c r="T2260">
        <v>173</v>
      </c>
      <c r="U2260">
        <v>15</v>
      </c>
      <c r="V2260">
        <v>200</v>
      </c>
      <c r="W2260">
        <v>6</v>
      </c>
      <c r="X2260">
        <v>56</v>
      </c>
      <c r="Y2260">
        <v>2743.2</v>
      </c>
      <c r="AA2260" t="s">
        <v>30</v>
      </c>
      <c r="AB2260" s="1">
        <v>44622</v>
      </c>
      <c r="AC2260" s="2">
        <v>0.78539351851851846</v>
      </c>
    </row>
    <row r="2261" spans="1:29" x14ac:dyDescent="0.25">
      <c r="A2261" t="s">
        <v>6806</v>
      </c>
      <c r="B2261" t="s">
        <v>6807</v>
      </c>
      <c r="C2261" t="s">
        <v>27</v>
      </c>
      <c r="D2261">
        <v>22.16</v>
      </c>
      <c r="E2261" t="s">
        <v>28</v>
      </c>
      <c r="F2261" t="s">
        <v>6808</v>
      </c>
      <c r="G2261">
        <v>960</v>
      </c>
      <c r="H2261">
        <v>720</v>
      </c>
      <c r="I2261">
        <v>3</v>
      </c>
      <c r="J2261" t="s">
        <v>29</v>
      </c>
      <c r="K2261" t="s">
        <v>30</v>
      </c>
      <c r="L2261">
        <v>92</v>
      </c>
      <c r="M2261">
        <v>30</v>
      </c>
      <c r="N2261">
        <v>29</v>
      </c>
      <c r="O2261">
        <v>14</v>
      </c>
      <c r="P2261">
        <v>406</v>
      </c>
      <c r="Q2261">
        <v>50</v>
      </c>
      <c r="R2261">
        <v>250</v>
      </c>
      <c r="S2261">
        <v>110</v>
      </c>
      <c r="T2261">
        <v>173</v>
      </c>
      <c r="U2261">
        <v>15</v>
      </c>
      <c r="V2261">
        <v>200</v>
      </c>
      <c r="W2261">
        <v>6</v>
      </c>
      <c r="X2261">
        <v>56</v>
      </c>
      <c r="Y2261">
        <v>2743.2</v>
      </c>
      <c r="AA2261" t="s">
        <v>30</v>
      </c>
      <c r="AB2261" s="1">
        <v>44622</v>
      </c>
      <c r="AC2261" s="2">
        <v>0.78626157407407404</v>
      </c>
    </row>
    <row r="2262" spans="1:29" x14ac:dyDescent="0.25">
      <c r="A2262" t="s">
        <v>6809</v>
      </c>
      <c r="B2262" t="s">
        <v>6810</v>
      </c>
      <c r="C2262" t="s">
        <v>27</v>
      </c>
      <c r="D2262">
        <v>28.88</v>
      </c>
      <c r="E2262" t="s">
        <v>28</v>
      </c>
      <c r="F2262" t="s">
        <v>6811</v>
      </c>
      <c r="G2262">
        <v>960</v>
      </c>
      <c r="H2262">
        <v>720</v>
      </c>
      <c r="I2262">
        <v>3</v>
      </c>
      <c r="J2262" t="s">
        <v>29</v>
      </c>
      <c r="K2262" t="s">
        <v>30</v>
      </c>
      <c r="L2262">
        <v>97</v>
      </c>
      <c r="M2262">
        <v>25</v>
      </c>
      <c r="N2262">
        <v>31</v>
      </c>
      <c r="O2262">
        <v>20</v>
      </c>
      <c r="P2262">
        <v>620</v>
      </c>
      <c r="Q2262">
        <v>50</v>
      </c>
      <c r="R2262">
        <v>250</v>
      </c>
      <c r="S2262">
        <v>110</v>
      </c>
      <c r="T2262">
        <v>173</v>
      </c>
      <c r="U2262">
        <v>15</v>
      </c>
      <c r="V2262">
        <v>200</v>
      </c>
      <c r="W2262">
        <v>6</v>
      </c>
      <c r="X2262">
        <v>56</v>
      </c>
      <c r="Y2262">
        <v>2743.2</v>
      </c>
      <c r="AA2262" t="s">
        <v>30</v>
      </c>
      <c r="AB2262" s="1">
        <v>44622</v>
      </c>
      <c r="AC2262" s="2">
        <v>0.78918981481481476</v>
      </c>
    </row>
    <row r="2263" spans="1:29" x14ac:dyDescent="0.25">
      <c r="A2263" t="s">
        <v>6812</v>
      </c>
      <c r="B2263" t="s">
        <v>6813</v>
      </c>
      <c r="C2263" t="s">
        <v>27</v>
      </c>
      <c r="D2263">
        <v>26.53</v>
      </c>
      <c r="E2263" t="s">
        <v>28</v>
      </c>
      <c r="F2263" t="s">
        <v>6814</v>
      </c>
      <c r="G2263">
        <v>960</v>
      </c>
      <c r="H2263">
        <v>720</v>
      </c>
      <c r="I2263">
        <v>3</v>
      </c>
      <c r="J2263" t="s">
        <v>31</v>
      </c>
      <c r="K2263" t="s">
        <v>30</v>
      </c>
      <c r="L2263">
        <v>94</v>
      </c>
      <c r="M2263">
        <v>27</v>
      </c>
      <c r="N2263">
        <v>31</v>
      </c>
      <c r="O2263">
        <v>13</v>
      </c>
      <c r="P2263">
        <v>403</v>
      </c>
      <c r="Q2263">
        <v>50</v>
      </c>
      <c r="R2263">
        <v>250</v>
      </c>
      <c r="S2263">
        <v>110</v>
      </c>
      <c r="T2263">
        <v>173</v>
      </c>
      <c r="U2263">
        <v>15</v>
      </c>
      <c r="V2263">
        <v>200</v>
      </c>
      <c r="W2263">
        <v>6</v>
      </c>
      <c r="X2263">
        <v>25</v>
      </c>
      <c r="Y2263">
        <v>1092.2</v>
      </c>
      <c r="AA2263" t="s">
        <v>30</v>
      </c>
      <c r="AB2263" s="1">
        <v>44622</v>
      </c>
      <c r="AC2263" s="2">
        <v>0.79410879629629638</v>
      </c>
    </row>
    <row r="2264" spans="1:29" x14ac:dyDescent="0.25">
      <c r="A2264" t="s">
        <v>6815</v>
      </c>
      <c r="B2264" t="s">
        <v>6816</v>
      </c>
      <c r="C2264" t="s">
        <v>27</v>
      </c>
      <c r="D2264">
        <v>37.64</v>
      </c>
      <c r="E2264" t="s">
        <v>28</v>
      </c>
      <c r="F2264" t="s">
        <v>6817</v>
      </c>
      <c r="G2264">
        <v>960</v>
      </c>
      <c r="H2264">
        <v>720</v>
      </c>
      <c r="I2264">
        <v>3</v>
      </c>
      <c r="J2264" t="s">
        <v>31</v>
      </c>
      <c r="K2264" t="s">
        <v>30</v>
      </c>
      <c r="L2264">
        <v>111</v>
      </c>
      <c r="M2264">
        <v>30</v>
      </c>
      <c r="N2264">
        <v>37</v>
      </c>
      <c r="O2264">
        <v>14</v>
      </c>
      <c r="P2264">
        <v>518</v>
      </c>
      <c r="Q2264">
        <v>50</v>
      </c>
      <c r="R2264">
        <v>250</v>
      </c>
      <c r="S2264">
        <v>110</v>
      </c>
      <c r="T2264">
        <v>173</v>
      </c>
      <c r="U2264">
        <v>15</v>
      </c>
      <c r="V2264">
        <v>200</v>
      </c>
      <c r="W2264">
        <v>6</v>
      </c>
      <c r="X2264">
        <v>25</v>
      </c>
      <c r="Y2264">
        <v>1092.2</v>
      </c>
      <c r="AA2264" t="s">
        <v>30</v>
      </c>
      <c r="AB2264" s="1">
        <v>44622</v>
      </c>
      <c r="AC2264" s="2">
        <v>0.79479166666666667</v>
      </c>
    </row>
    <row r="2265" spans="1:29" x14ac:dyDescent="0.25">
      <c r="A2265" t="s">
        <v>6818</v>
      </c>
      <c r="B2265" t="s">
        <v>6819</v>
      </c>
      <c r="C2265" t="s">
        <v>27</v>
      </c>
      <c r="D2265">
        <v>22.8</v>
      </c>
      <c r="E2265" t="s">
        <v>28</v>
      </c>
      <c r="F2265" t="s">
        <v>6820</v>
      </c>
      <c r="G2265">
        <v>960</v>
      </c>
      <c r="H2265">
        <v>720</v>
      </c>
      <c r="I2265">
        <v>3</v>
      </c>
      <c r="J2265" t="s">
        <v>29</v>
      </c>
      <c r="K2265" t="s">
        <v>30</v>
      </c>
      <c r="L2265">
        <v>93</v>
      </c>
      <c r="M2265">
        <v>26</v>
      </c>
      <c r="N2265">
        <v>24</v>
      </c>
      <c r="O2265">
        <v>11</v>
      </c>
      <c r="P2265">
        <v>264</v>
      </c>
      <c r="Q2265">
        <v>50</v>
      </c>
      <c r="R2265">
        <v>250</v>
      </c>
      <c r="S2265">
        <v>110</v>
      </c>
      <c r="T2265">
        <v>173</v>
      </c>
      <c r="U2265">
        <v>15</v>
      </c>
      <c r="V2265">
        <v>200</v>
      </c>
      <c r="W2265">
        <v>6</v>
      </c>
      <c r="X2265">
        <v>56</v>
      </c>
      <c r="Y2265">
        <v>2743.2</v>
      </c>
      <c r="AA2265" t="s">
        <v>30</v>
      </c>
      <c r="AB2265" s="1">
        <v>44622</v>
      </c>
      <c r="AC2265" s="2">
        <v>0.79537037037037039</v>
      </c>
    </row>
    <row r="2266" spans="1:29" x14ac:dyDescent="0.25">
      <c r="A2266" t="s">
        <v>6821</v>
      </c>
      <c r="B2266" t="s">
        <v>6822</v>
      </c>
      <c r="C2266" t="s">
        <v>27</v>
      </c>
      <c r="D2266">
        <v>27.36</v>
      </c>
      <c r="E2266" t="s">
        <v>28</v>
      </c>
      <c r="F2266" t="s">
        <v>6823</v>
      </c>
      <c r="G2266">
        <v>960</v>
      </c>
      <c r="H2266">
        <v>720</v>
      </c>
      <c r="I2266">
        <v>3</v>
      </c>
      <c r="J2266" t="s">
        <v>31</v>
      </c>
      <c r="K2266" t="s">
        <v>30</v>
      </c>
      <c r="L2266">
        <v>96</v>
      </c>
      <c r="M2266">
        <v>21</v>
      </c>
      <c r="N2266">
        <v>34</v>
      </c>
      <c r="O2266">
        <v>16</v>
      </c>
      <c r="P2266">
        <v>544</v>
      </c>
      <c r="Q2266">
        <v>50</v>
      </c>
      <c r="R2266">
        <v>250</v>
      </c>
      <c r="S2266">
        <v>110</v>
      </c>
      <c r="T2266">
        <v>173</v>
      </c>
      <c r="U2266">
        <v>15</v>
      </c>
      <c r="V2266">
        <v>200</v>
      </c>
      <c r="W2266">
        <v>6</v>
      </c>
      <c r="X2266">
        <v>25</v>
      </c>
      <c r="Y2266">
        <v>1092.2</v>
      </c>
      <c r="AA2266" t="s">
        <v>30</v>
      </c>
      <c r="AB2266" s="1">
        <v>44622</v>
      </c>
      <c r="AC2266" s="2">
        <v>0.79584490740740732</v>
      </c>
    </row>
    <row r="2267" spans="1:29" x14ac:dyDescent="0.25">
      <c r="A2267" t="s">
        <v>6824</v>
      </c>
      <c r="B2267" t="s">
        <v>6825</v>
      </c>
      <c r="C2267" t="s">
        <v>27</v>
      </c>
      <c r="D2267">
        <v>23.9</v>
      </c>
      <c r="E2267" t="s">
        <v>28</v>
      </c>
      <c r="F2267" t="s">
        <v>6826</v>
      </c>
      <c r="G2267">
        <v>960</v>
      </c>
      <c r="H2267">
        <v>720</v>
      </c>
      <c r="I2267">
        <v>3</v>
      </c>
      <c r="J2267" t="s">
        <v>31</v>
      </c>
      <c r="K2267" t="s">
        <v>30</v>
      </c>
      <c r="L2267">
        <v>83</v>
      </c>
      <c r="M2267">
        <v>24</v>
      </c>
      <c r="N2267">
        <v>35</v>
      </c>
      <c r="O2267">
        <v>15</v>
      </c>
      <c r="P2267">
        <v>525</v>
      </c>
      <c r="Q2267">
        <v>50</v>
      </c>
      <c r="R2267">
        <v>250</v>
      </c>
      <c r="S2267">
        <v>110</v>
      </c>
      <c r="T2267">
        <v>173</v>
      </c>
      <c r="U2267">
        <v>15</v>
      </c>
      <c r="V2267">
        <v>200</v>
      </c>
      <c r="W2267">
        <v>6</v>
      </c>
      <c r="X2267">
        <v>25</v>
      </c>
      <c r="Y2267">
        <v>1092.2</v>
      </c>
      <c r="AA2267" t="s">
        <v>30</v>
      </c>
      <c r="AB2267" s="1">
        <v>44622</v>
      </c>
      <c r="AC2267" s="2">
        <v>0.79744212962962957</v>
      </c>
    </row>
    <row r="2268" spans="1:29" x14ac:dyDescent="0.25">
      <c r="A2268" t="s">
        <v>6827</v>
      </c>
      <c r="B2268" t="s">
        <v>6828</v>
      </c>
      <c r="C2268" t="s">
        <v>27</v>
      </c>
      <c r="D2268">
        <v>29.17</v>
      </c>
      <c r="E2268" t="s">
        <v>28</v>
      </c>
      <c r="F2268" t="s">
        <v>6829</v>
      </c>
      <c r="G2268">
        <v>960</v>
      </c>
      <c r="H2268">
        <v>720</v>
      </c>
      <c r="I2268">
        <v>3</v>
      </c>
      <c r="J2268" t="s">
        <v>29</v>
      </c>
      <c r="K2268" t="s">
        <v>30</v>
      </c>
      <c r="L2268">
        <v>70</v>
      </c>
      <c r="M2268">
        <v>24</v>
      </c>
      <c r="N2268">
        <v>36</v>
      </c>
      <c r="O2268">
        <v>16</v>
      </c>
      <c r="P2268">
        <v>576</v>
      </c>
      <c r="Q2268">
        <v>50</v>
      </c>
      <c r="R2268">
        <v>250</v>
      </c>
      <c r="S2268">
        <v>110</v>
      </c>
      <c r="T2268">
        <v>173</v>
      </c>
      <c r="U2268">
        <v>15</v>
      </c>
      <c r="V2268">
        <v>200</v>
      </c>
      <c r="W2268">
        <v>6</v>
      </c>
      <c r="X2268">
        <v>56</v>
      </c>
      <c r="Y2268">
        <v>2743.2</v>
      </c>
      <c r="AA2268" t="s">
        <v>30</v>
      </c>
      <c r="AB2268" s="1">
        <v>44622</v>
      </c>
      <c r="AC2268" s="2">
        <v>0.79774305555555547</v>
      </c>
    </row>
    <row r="2269" spans="1:29" x14ac:dyDescent="0.25">
      <c r="A2269" t="s">
        <v>6830</v>
      </c>
      <c r="B2269" t="s">
        <v>6831</v>
      </c>
      <c r="C2269" t="s">
        <v>27</v>
      </c>
      <c r="D2269">
        <v>29.24</v>
      </c>
      <c r="E2269" t="s">
        <v>28</v>
      </c>
      <c r="F2269" t="s">
        <v>6832</v>
      </c>
      <c r="G2269">
        <v>960</v>
      </c>
      <c r="H2269">
        <v>720</v>
      </c>
      <c r="I2269">
        <v>3</v>
      </c>
      <c r="J2269" t="s">
        <v>29</v>
      </c>
      <c r="K2269" t="s">
        <v>30</v>
      </c>
      <c r="L2269">
        <v>77</v>
      </c>
      <c r="M2269">
        <v>23</v>
      </c>
      <c r="N2269">
        <v>32</v>
      </c>
      <c r="O2269">
        <v>13</v>
      </c>
      <c r="P2269">
        <v>416</v>
      </c>
      <c r="Q2269">
        <v>50</v>
      </c>
      <c r="R2269">
        <v>250</v>
      </c>
      <c r="S2269">
        <v>110</v>
      </c>
      <c r="T2269">
        <v>173</v>
      </c>
      <c r="U2269">
        <v>15</v>
      </c>
      <c r="V2269">
        <v>200</v>
      </c>
      <c r="W2269">
        <v>6</v>
      </c>
      <c r="X2269">
        <v>56</v>
      </c>
      <c r="Y2269">
        <v>2743.2</v>
      </c>
      <c r="AA2269" t="s">
        <v>30</v>
      </c>
      <c r="AB2269" s="1">
        <v>44622</v>
      </c>
      <c r="AC2269" s="2">
        <v>0.80064814814814822</v>
      </c>
    </row>
    <row r="2270" spans="1:29" x14ac:dyDescent="0.25">
      <c r="A2270" t="s">
        <v>6833</v>
      </c>
      <c r="B2270" t="s">
        <v>6834</v>
      </c>
      <c r="C2270" t="s">
        <v>27</v>
      </c>
      <c r="D2270">
        <v>32.450000000000003</v>
      </c>
      <c r="E2270" t="s">
        <v>28</v>
      </c>
      <c r="F2270" t="s">
        <v>6835</v>
      </c>
      <c r="G2270">
        <v>960</v>
      </c>
      <c r="H2270">
        <v>720</v>
      </c>
      <c r="I2270">
        <v>3</v>
      </c>
      <c r="J2270" t="s">
        <v>31</v>
      </c>
      <c r="K2270" t="s">
        <v>30</v>
      </c>
      <c r="L2270">
        <v>109</v>
      </c>
      <c r="M2270">
        <v>28</v>
      </c>
      <c r="N2270">
        <v>35</v>
      </c>
      <c r="O2270">
        <v>18</v>
      </c>
      <c r="P2270">
        <v>630</v>
      </c>
      <c r="Q2270">
        <v>50</v>
      </c>
      <c r="R2270">
        <v>250</v>
      </c>
      <c r="S2270">
        <v>110</v>
      </c>
      <c r="T2270">
        <v>173</v>
      </c>
      <c r="U2270">
        <v>15</v>
      </c>
      <c r="V2270">
        <v>200</v>
      </c>
      <c r="W2270">
        <v>6</v>
      </c>
      <c r="X2270">
        <v>25</v>
      </c>
      <c r="Y2270">
        <v>1092.2</v>
      </c>
      <c r="AA2270" t="s">
        <v>30</v>
      </c>
      <c r="AB2270" s="1">
        <v>44622</v>
      </c>
      <c r="AC2270" s="2">
        <v>0.80571759259259268</v>
      </c>
    </row>
    <row r="2271" spans="1:29" x14ac:dyDescent="0.25">
      <c r="A2271" t="s">
        <v>6836</v>
      </c>
      <c r="B2271" t="s">
        <v>6837</v>
      </c>
      <c r="C2271" t="s">
        <v>27</v>
      </c>
      <c r="D2271">
        <v>23.01</v>
      </c>
      <c r="E2271" t="s">
        <v>28</v>
      </c>
      <c r="F2271" t="s">
        <v>6838</v>
      </c>
      <c r="G2271">
        <v>960</v>
      </c>
      <c r="H2271">
        <v>720</v>
      </c>
      <c r="I2271">
        <v>3</v>
      </c>
      <c r="J2271" t="s">
        <v>29</v>
      </c>
      <c r="K2271" t="s">
        <v>30</v>
      </c>
      <c r="L2271">
        <v>102</v>
      </c>
      <c r="M2271">
        <v>32</v>
      </c>
      <c r="N2271">
        <v>25</v>
      </c>
      <c r="O2271">
        <v>18</v>
      </c>
      <c r="P2271">
        <v>450</v>
      </c>
      <c r="Q2271">
        <v>50</v>
      </c>
      <c r="R2271">
        <v>250</v>
      </c>
      <c r="S2271">
        <v>110</v>
      </c>
      <c r="T2271">
        <v>173</v>
      </c>
      <c r="U2271">
        <v>15</v>
      </c>
      <c r="V2271">
        <v>200</v>
      </c>
      <c r="W2271">
        <v>6</v>
      </c>
      <c r="X2271">
        <v>56</v>
      </c>
      <c r="Y2271">
        <v>2743.2</v>
      </c>
      <c r="AA2271" t="s">
        <v>30</v>
      </c>
      <c r="AB2271" s="1">
        <v>44622</v>
      </c>
      <c r="AC2271" s="2">
        <v>0.80922453703703701</v>
      </c>
    </row>
    <row r="2272" spans="1:29" x14ac:dyDescent="0.25">
      <c r="A2272" t="s">
        <v>6839</v>
      </c>
      <c r="B2272" t="s">
        <v>6840</v>
      </c>
      <c r="C2272" t="s">
        <v>27</v>
      </c>
      <c r="D2272">
        <v>25.82</v>
      </c>
      <c r="E2272" t="s">
        <v>28</v>
      </c>
      <c r="F2272" t="s">
        <v>6841</v>
      </c>
      <c r="G2272">
        <v>960</v>
      </c>
      <c r="H2272">
        <v>720</v>
      </c>
      <c r="I2272">
        <v>3</v>
      </c>
      <c r="J2272" t="s">
        <v>29</v>
      </c>
      <c r="K2272" t="s">
        <v>30</v>
      </c>
      <c r="L2272">
        <v>92</v>
      </c>
      <c r="M2272">
        <v>30</v>
      </c>
      <c r="N2272">
        <v>28</v>
      </c>
      <c r="O2272">
        <v>12</v>
      </c>
      <c r="P2272">
        <v>336</v>
      </c>
      <c r="Q2272">
        <v>50</v>
      </c>
      <c r="R2272">
        <v>250</v>
      </c>
      <c r="S2272">
        <v>110</v>
      </c>
      <c r="T2272">
        <v>173</v>
      </c>
      <c r="U2272">
        <v>15</v>
      </c>
      <c r="V2272">
        <v>200</v>
      </c>
      <c r="W2272">
        <v>6</v>
      </c>
      <c r="X2272">
        <v>56</v>
      </c>
      <c r="Y2272">
        <v>2743.2</v>
      </c>
      <c r="AA2272" t="s">
        <v>30</v>
      </c>
      <c r="AB2272" s="1">
        <v>44622</v>
      </c>
      <c r="AC2272" s="2">
        <v>0.8105902777777777</v>
      </c>
    </row>
    <row r="2273" spans="1:29" x14ac:dyDescent="0.25">
      <c r="A2273" t="s">
        <v>6842</v>
      </c>
      <c r="B2273" t="s">
        <v>6843</v>
      </c>
      <c r="C2273" t="s">
        <v>27</v>
      </c>
      <c r="D2273">
        <v>23.02</v>
      </c>
      <c r="E2273" t="s">
        <v>28</v>
      </c>
      <c r="F2273" t="s">
        <v>6844</v>
      </c>
      <c r="G2273">
        <v>960</v>
      </c>
      <c r="H2273">
        <v>720</v>
      </c>
      <c r="I2273">
        <v>3</v>
      </c>
      <c r="J2273" t="s">
        <v>31</v>
      </c>
      <c r="K2273" t="s">
        <v>30</v>
      </c>
      <c r="L2273">
        <v>77</v>
      </c>
      <c r="M2273">
        <v>25</v>
      </c>
      <c r="N2273">
        <v>29</v>
      </c>
      <c r="O2273">
        <v>20</v>
      </c>
      <c r="P2273">
        <v>580</v>
      </c>
      <c r="Q2273">
        <v>50</v>
      </c>
      <c r="R2273">
        <v>250</v>
      </c>
      <c r="S2273">
        <v>110</v>
      </c>
      <c r="T2273">
        <v>173</v>
      </c>
      <c r="U2273">
        <v>15</v>
      </c>
      <c r="V2273">
        <v>200</v>
      </c>
      <c r="W2273">
        <v>6</v>
      </c>
      <c r="X2273">
        <v>25</v>
      </c>
      <c r="Y2273">
        <v>1092.2</v>
      </c>
      <c r="AA2273" t="s">
        <v>30</v>
      </c>
      <c r="AB2273" s="1">
        <v>44622</v>
      </c>
      <c r="AC2273" s="2">
        <v>0.81142361111111105</v>
      </c>
    </row>
    <row r="2274" spans="1:29" x14ac:dyDescent="0.25">
      <c r="A2274" t="s">
        <v>6845</v>
      </c>
      <c r="B2274" t="s">
        <v>6846</v>
      </c>
      <c r="C2274" t="s">
        <v>27</v>
      </c>
      <c r="D2274">
        <v>34.5</v>
      </c>
      <c r="E2274" t="s">
        <v>28</v>
      </c>
      <c r="F2274" t="s">
        <v>6847</v>
      </c>
      <c r="G2274">
        <v>960</v>
      </c>
      <c r="H2274">
        <v>720</v>
      </c>
      <c r="I2274">
        <v>3</v>
      </c>
      <c r="J2274" t="s">
        <v>31</v>
      </c>
      <c r="K2274" t="s">
        <v>30</v>
      </c>
      <c r="L2274">
        <v>117</v>
      </c>
      <c r="M2274">
        <v>26</v>
      </c>
      <c r="N2274">
        <v>41</v>
      </c>
      <c r="O2274">
        <v>14</v>
      </c>
      <c r="P2274">
        <v>574</v>
      </c>
      <c r="Q2274">
        <v>50</v>
      </c>
      <c r="R2274">
        <v>250</v>
      </c>
      <c r="S2274">
        <v>110</v>
      </c>
      <c r="T2274">
        <v>173</v>
      </c>
      <c r="U2274">
        <v>15</v>
      </c>
      <c r="V2274">
        <v>200</v>
      </c>
      <c r="W2274">
        <v>6</v>
      </c>
      <c r="X2274">
        <v>25</v>
      </c>
      <c r="Y2274">
        <v>1092.2</v>
      </c>
      <c r="AA2274" t="s">
        <v>30</v>
      </c>
      <c r="AB2274" s="1">
        <v>44622</v>
      </c>
      <c r="AC2274" s="2">
        <v>0.81370370370370371</v>
      </c>
    </row>
    <row r="2275" spans="1:29" x14ac:dyDescent="0.25">
      <c r="A2275" t="s">
        <v>6848</v>
      </c>
      <c r="B2275" t="s">
        <v>6849</v>
      </c>
      <c r="C2275" t="s">
        <v>27</v>
      </c>
      <c r="D2275">
        <v>28.83</v>
      </c>
      <c r="E2275" t="s">
        <v>28</v>
      </c>
      <c r="F2275" t="s">
        <v>6850</v>
      </c>
      <c r="G2275">
        <v>960</v>
      </c>
      <c r="H2275">
        <v>720</v>
      </c>
      <c r="I2275">
        <v>3</v>
      </c>
      <c r="J2275" t="s">
        <v>29</v>
      </c>
      <c r="K2275" t="s">
        <v>30</v>
      </c>
      <c r="L2275">
        <v>71</v>
      </c>
      <c r="M2275">
        <v>25</v>
      </c>
      <c r="N2275">
        <v>32</v>
      </c>
      <c r="O2275">
        <v>13</v>
      </c>
      <c r="P2275">
        <v>416</v>
      </c>
      <c r="Q2275">
        <v>50</v>
      </c>
      <c r="R2275">
        <v>250</v>
      </c>
      <c r="S2275">
        <v>110</v>
      </c>
      <c r="T2275">
        <v>173</v>
      </c>
      <c r="U2275">
        <v>15</v>
      </c>
      <c r="V2275">
        <v>200</v>
      </c>
      <c r="W2275">
        <v>6</v>
      </c>
      <c r="X2275">
        <v>56</v>
      </c>
      <c r="Y2275">
        <v>2743.2</v>
      </c>
      <c r="AA2275" t="s">
        <v>30</v>
      </c>
      <c r="AB2275" s="1">
        <v>44622</v>
      </c>
      <c r="AC2275" s="2">
        <v>0.8155324074074074</v>
      </c>
    </row>
    <row r="2276" spans="1:29" x14ac:dyDescent="0.25">
      <c r="A2276" t="s">
        <v>6851</v>
      </c>
      <c r="B2276" t="s">
        <v>6852</v>
      </c>
      <c r="C2276" t="s">
        <v>27</v>
      </c>
      <c r="D2276">
        <v>29.8</v>
      </c>
      <c r="E2276" t="s">
        <v>28</v>
      </c>
      <c r="F2276" t="s">
        <v>6853</v>
      </c>
      <c r="G2276">
        <v>960</v>
      </c>
      <c r="H2276">
        <v>720</v>
      </c>
      <c r="I2276">
        <v>3</v>
      </c>
      <c r="J2276" t="s">
        <v>31</v>
      </c>
      <c r="K2276" t="s">
        <v>30</v>
      </c>
      <c r="L2276">
        <v>88</v>
      </c>
      <c r="M2276">
        <v>31</v>
      </c>
      <c r="N2276">
        <v>31</v>
      </c>
      <c r="O2276">
        <v>12</v>
      </c>
      <c r="P2276">
        <v>372</v>
      </c>
      <c r="Q2276">
        <v>50</v>
      </c>
      <c r="R2276">
        <v>250</v>
      </c>
      <c r="S2276">
        <v>110</v>
      </c>
      <c r="T2276">
        <v>173</v>
      </c>
      <c r="U2276">
        <v>15</v>
      </c>
      <c r="V2276">
        <v>200</v>
      </c>
      <c r="W2276">
        <v>6</v>
      </c>
      <c r="X2276">
        <v>25</v>
      </c>
      <c r="Y2276">
        <v>1092.2</v>
      </c>
      <c r="AA2276" t="s">
        <v>30</v>
      </c>
      <c r="AB2276" s="1">
        <v>44622</v>
      </c>
      <c r="AC2276" s="2">
        <v>0.81563657407407408</v>
      </c>
    </row>
    <row r="2277" spans="1:29" x14ac:dyDescent="0.25">
      <c r="A2277" t="s">
        <v>6854</v>
      </c>
      <c r="B2277" t="s">
        <v>6855</v>
      </c>
      <c r="C2277" t="s">
        <v>27</v>
      </c>
      <c r="D2277">
        <v>30.57</v>
      </c>
      <c r="E2277" t="s">
        <v>28</v>
      </c>
      <c r="F2277" t="s">
        <v>6856</v>
      </c>
      <c r="G2277">
        <v>960</v>
      </c>
      <c r="H2277">
        <v>720</v>
      </c>
      <c r="I2277">
        <v>3</v>
      </c>
      <c r="J2277" t="s">
        <v>31</v>
      </c>
      <c r="K2277" t="s">
        <v>30</v>
      </c>
      <c r="L2277">
        <v>110</v>
      </c>
      <c r="M2277">
        <v>32</v>
      </c>
      <c r="N2277">
        <v>36</v>
      </c>
      <c r="O2277">
        <v>13</v>
      </c>
      <c r="P2277">
        <v>468</v>
      </c>
      <c r="Q2277">
        <v>50</v>
      </c>
      <c r="R2277">
        <v>250</v>
      </c>
      <c r="S2277">
        <v>110</v>
      </c>
      <c r="T2277">
        <v>173</v>
      </c>
      <c r="U2277">
        <v>15</v>
      </c>
      <c r="V2277">
        <v>200</v>
      </c>
      <c r="W2277">
        <v>6</v>
      </c>
      <c r="X2277">
        <v>25</v>
      </c>
      <c r="Y2277">
        <v>1092.2</v>
      </c>
      <c r="AA2277" t="s">
        <v>30</v>
      </c>
      <c r="AB2277" s="1">
        <v>44622</v>
      </c>
      <c r="AC2277" s="2">
        <v>0.81851851851851853</v>
      </c>
    </row>
    <row r="2278" spans="1:29" x14ac:dyDescent="0.25">
      <c r="A2278" t="s">
        <v>6857</v>
      </c>
      <c r="B2278" t="s">
        <v>6858</v>
      </c>
      <c r="C2278" t="s">
        <v>27</v>
      </c>
      <c r="D2278">
        <v>34.79</v>
      </c>
      <c r="E2278" t="s">
        <v>28</v>
      </c>
      <c r="F2278" t="s">
        <v>6859</v>
      </c>
      <c r="G2278">
        <v>960</v>
      </c>
      <c r="H2278">
        <v>720</v>
      </c>
      <c r="I2278">
        <v>3</v>
      </c>
      <c r="J2278" t="s">
        <v>31</v>
      </c>
      <c r="K2278" t="s">
        <v>30</v>
      </c>
      <c r="L2278">
        <v>102</v>
      </c>
      <c r="M2278">
        <v>29</v>
      </c>
      <c r="N2278">
        <v>33</v>
      </c>
      <c r="O2278">
        <v>13</v>
      </c>
      <c r="P2278">
        <v>429</v>
      </c>
      <c r="Q2278">
        <v>50</v>
      </c>
      <c r="R2278">
        <v>250</v>
      </c>
      <c r="S2278">
        <v>110</v>
      </c>
      <c r="T2278">
        <v>173</v>
      </c>
      <c r="U2278">
        <v>15</v>
      </c>
      <c r="V2278">
        <v>200</v>
      </c>
      <c r="W2278">
        <v>6</v>
      </c>
      <c r="X2278">
        <v>25</v>
      </c>
      <c r="Y2278">
        <v>1092.2</v>
      </c>
      <c r="AA2278" t="s">
        <v>30</v>
      </c>
      <c r="AB2278" s="1">
        <v>44622</v>
      </c>
      <c r="AC2278" s="2">
        <v>0.81893518518518515</v>
      </c>
    </row>
    <row r="2279" spans="1:29" x14ac:dyDescent="0.25">
      <c r="A2279" t="s">
        <v>6860</v>
      </c>
      <c r="B2279" t="s">
        <v>6861</v>
      </c>
      <c r="C2279" t="s">
        <v>27</v>
      </c>
      <c r="D2279">
        <v>26.94</v>
      </c>
      <c r="E2279" t="s">
        <v>28</v>
      </c>
      <c r="F2279" t="s">
        <v>6862</v>
      </c>
      <c r="G2279">
        <v>960</v>
      </c>
      <c r="H2279">
        <v>720</v>
      </c>
      <c r="I2279">
        <v>3</v>
      </c>
      <c r="J2279" t="s">
        <v>31</v>
      </c>
      <c r="K2279" t="s">
        <v>30</v>
      </c>
      <c r="L2279">
        <v>97</v>
      </c>
      <c r="M2279">
        <v>33</v>
      </c>
      <c r="N2279">
        <v>32</v>
      </c>
      <c r="O2279">
        <v>15</v>
      </c>
      <c r="P2279">
        <v>480</v>
      </c>
      <c r="Q2279">
        <v>50</v>
      </c>
      <c r="R2279">
        <v>250</v>
      </c>
      <c r="S2279">
        <v>110</v>
      </c>
      <c r="T2279">
        <v>173</v>
      </c>
      <c r="U2279">
        <v>15</v>
      </c>
      <c r="V2279">
        <v>200</v>
      </c>
      <c r="W2279">
        <v>6</v>
      </c>
      <c r="X2279">
        <v>25</v>
      </c>
      <c r="Y2279">
        <v>1092.2</v>
      </c>
      <c r="AA2279" t="s">
        <v>30</v>
      </c>
      <c r="AB2279" s="1">
        <v>44622</v>
      </c>
      <c r="AC2279" s="2">
        <v>0.82425925925925936</v>
      </c>
    </row>
    <row r="2280" spans="1:29" x14ac:dyDescent="0.25">
      <c r="A2280" t="s">
        <v>6863</v>
      </c>
      <c r="B2280" t="s">
        <v>6864</v>
      </c>
      <c r="C2280" t="s">
        <v>27</v>
      </c>
      <c r="D2280">
        <v>23.37</v>
      </c>
      <c r="E2280" t="s">
        <v>28</v>
      </c>
      <c r="F2280" t="s">
        <v>6865</v>
      </c>
      <c r="G2280">
        <v>960</v>
      </c>
      <c r="H2280">
        <v>720</v>
      </c>
      <c r="I2280">
        <v>3</v>
      </c>
      <c r="J2280" t="s">
        <v>31</v>
      </c>
      <c r="K2280" t="s">
        <v>30</v>
      </c>
      <c r="L2280">
        <v>88</v>
      </c>
      <c r="M2280">
        <v>27</v>
      </c>
      <c r="N2280">
        <v>35</v>
      </c>
      <c r="O2280">
        <v>22</v>
      </c>
      <c r="P2280">
        <v>770</v>
      </c>
      <c r="Q2280">
        <v>50</v>
      </c>
      <c r="R2280">
        <v>250</v>
      </c>
      <c r="S2280">
        <v>110</v>
      </c>
      <c r="T2280">
        <v>173</v>
      </c>
      <c r="U2280">
        <v>15</v>
      </c>
      <c r="V2280">
        <v>200</v>
      </c>
      <c r="W2280">
        <v>6</v>
      </c>
      <c r="X2280">
        <v>25</v>
      </c>
      <c r="Y2280">
        <v>1092.2</v>
      </c>
      <c r="AA2280" t="s">
        <v>30</v>
      </c>
      <c r="AB2280" s="1">
        <v>44622</v>
      </c>
      <c r="AC2280" s="2">
        <v>0.8316203703703704</v>
      </c>
    </row>
    <row r="2281" spans="1:29" x14ac:dyDescent="0.25">
      <c r="A2281" t="s">
        <v>6866</v>
      </c>
      <c r="B2281" t="s">
        <v>6867</v>
      </c>
      <c r="C2281" t="s">
        <v>27</v>
      </c>
      <c r="D2281">
        <v>36.33</v>
      </c>
      <c r="E2281" t="s">
        <v>28</v>
      </c>
      <c r="F2281" t="s">
        <v>6868</v>
      </c>
      <c r="G2281">
        <v>960</v>
      </c>
      <c r="H2281">
        <v>720</v>
      </c>
      <c r="I2281">
        <v>3</v>
      </c>
      <c r="J2281" t="s">
        <v>31</v>
      </c>
      <c r="K2281" t="s">
        <v>30</v>
      </c>
      <c r="L2281">
        <v>105</v>
      </c>
      <c r="M2281">
        <v>28</v>
      </c>
      <c r="N2281">
        <v>37</v>
      </c>
      <c r="O2281">
        <v>14</v>
      </c>
      <c r="P2281">
        <v>518</v>
      </c>
      <c r="Q2281">
        <v>50</v>
      </c>
      <c r="R2281">
        <v>250</v>
      </c>
      <c r="S2281">
        <v>110</v>
      </c>
      <c r="T2281">
        <v>173</v>
      </c>
      <c r="U2281">
        <v>15</v>
      </c>
      <c r="V2281">
        <v>200</v>
      </c>
      <c r="W2281">
        <v>6</v>
      </c>
      <c r="X2281">
        <v>25</v>
      </c>
      <c r="Y2281">
        <v>1092.2</v>
      </c>
      <c r="AA2281" t="s">
        <v>30</v>
      </c>
      <c r="AB2281" s="1">
        <v>44622</v>
      </c>
      <c r="AC2281" s="2">
        <v>0.8389699074074074</v>
      </c>
    </row>
    <row r="2282" spans="1:29" x14ac:dyDescent="0.25">
      <c r="A2282" t="s">
        <v>6869</v>
      </c>
      <c r="B2282" t="s">
        <v>6870</v>
      </c>
      <c r="C2282" t="s">
        <v>27</v>
      </c>
      <c r="D2282">
        <v>32.24</v>
      </c>
      <c r="E2282" t="s">
        <v>28</v>
      </c>
      <c r="F2282" t="s">
        <v>6871</v>
      </c>
      <c r="G2282">
        <v>960</v>
      </c>
      <c r="H2282">
        <v>720</v>
      </c>
      <c r="I2282">
        <v>3</v>
      </c>
      <c r="J2282" t="s">
        <v>29</v>
      </c>
      <c r="K2282" t="s">
        <v>30</v>
      </c>
      <c r="L2282">
        <v>76</v>
      </c>
      <c r="M2282">
        <v>27</v>
      </c>
      <c r="N2282">
        <v>33</v>
      </c>
      <c r="O2282">
        <v>19</v>
      </c>
      <c r="P2282">
        <v>627</v>
      </c>
      <c r="Q2282">
        <v>50</v>
      </c>
      <c r="R2282">
        <v>250</v>
      </c>
      <c r="S2282">
        <v>110</v>
      </c>
      <c r="T2282">
        <v>173</v>
      </c>
      <c r="U2282">
        <v>15</v>
      </c>
      <c r="V2282">
        <v>200</v>
      </c>
      <c r="W2282">
        <v>6</v>
      </c>
      <c r="X2282">
        <v>56</v>
      </c>
      <c r="Y2282">
        <v>2743.2</v>
      </c>
      <c r="AA2282" t="s">
        <v>30</v>
      </c>
      <c r="AB2282" s="1">
        <v>44622</v>
      </c>
      <c r="AC2282" s="2">
        <v>0.84072916666666664</v>
      </c>
    </row>
    <row r="2283" spans="1:29" x14ac:dyDescent="0.25">
      <c r="A2283" t="s">
        <v>6872</v>
      </c>
      <c r="B2283" t="s">
        <v>6873</v>
      </c>
      <c r="C2283" t="s">
        <v>27</v>
      </c>
      <c r="D2283">
        <v>37.590000000000003</v>
      </c>
      <c r="E2283" t="s">
        <v>28</v>
      </c>
      <c r="F2283" t="s">
        <v>6874</v>
      </c>
      <c r="G2283">
        <v>960</v>
      </c>
      <c r="H2283">
        <v>720</v>
      </c>
      <c r="I2283">
        <v>3</v>
      </c>
      <c r="J2283" t="s">
        <v>31</v>
      </c>
      <c r="K2283" t="s">
        <v>30</v>
      </c>
      <c r="L2283">
        <v>118</v>
      </c>
      <c r="M2283">
        <v>29</v>
      </c>
      <c r="N2283">
        <v>38</v>
      </c>
      <c r="O2283">
        <v>13</v>
      </c>
      <c r="P2283">
        <v>494</v>
      </c>
      <c r="Q2283">
        <v>50</v>
      </c>
      <c r="R2283">
        <v>250</v>
      </c>
      <c r="S2283">
        <v>110</v>
      </c>
      <c r="T2283">
        <v>173</v>
      </c>
      <c r="U2283">
        <v>15</v>
      </c>
      <c r="V2283">
        <v>200</v>
      </c>
      <c r="W2283">
        <v>6</v>
      </c>
      <c r="X2283">
        <v>25</v>
      </c>
      <c r="Y2283">
        <v>1092.2</v>
      </c>
      <c r="AA2283" t="s">
        <v>30</v>
      </c>
      <c r="AB2283" s="1">
        <v>44622</v>
      </c>
      <c r="AC2283" s="2">
        <v>0.84074074074074068</v>
      </c>
    </row>
    <row r="2284" spans="1:29" x14ac:dyDescent="0.25">
      <c r="A2284" t="s">
        <v>6875</v>
      </c>
      <c r="B2284" t="s">
        <v>6876</v>
      </c>
      <c r="C2284" t="s">
        <v>27</v>
      </c>
      <c r="D2284">
        <v>27.63</v>
      </c>
      <c r="E2284" t="s">
        <v>28</v>
      </c>
      <c r="F2284" t="s">
        <v>6877</v>
      </c>
      <c r="G2284">
        <v>960</v>
      </c>
      <c r="H2284">
        <v>720</v>
      </c>
      <c r="I2284">
        <v>3</v>
      </c>
      <c r="J2284" t="s">
        <v>31</v>
      </c>
      <c r="K2284" t="s">
        <v>30</v>
      </c>
      <c r="L2284">
        <v>97</v>
      </c>
      <c r="M2284">
        <v>34</v>
      </c>
      <c r="N2284">
        <v>33</v>
      </c>
      <c r="O2284">
        <v>18</v>
      </c>
      <c r="P2284">
        <v>594</v>
      </c>
      <c r="Q2284">
        <v>50</v>
      </c>
      <c r="R2284">
        <v>250</v>
      </c>
      <c r="S2284">
        <v>110</v>
      </c>
      <c r="T2284">
        <v>173</v>
      </c>
      <c r="U2284">
        <v>15</v>
      </c>
      <c r="V2284">
        <v>200</v>
      </c>
      <c r="W2284">
        <v>6</v>
      </c>
      <c r="X2284">
        <v>25</v>
      </c>
      <c r="Y2284">
        <v>1092.2</v>
      </c>
      <c r="AA2284" t="s">
        <v>30</v>
      </c>
      <c r="AB2284" s="1">
        <v>44622</v>
      </c>
      <c r="AC2284" s="2">
        <v>0.84174768518518517</v>
      </c>
    </row>
    <row r="2285" spans="1:29" x14ac:dyDescent="0.25">
      <c r="A2285" t="s">
        <v>6878</v>
      </c>
      <c r="B2285" t="s">
        <v>6879</v>
      </c>
      <c r="C2285" t="s">
        <v>27</v>
      </c>
      <c r="D2285">
        <v>27.26</v>
      </c>
      <c r="E2285" t="s">
        <v>28</v>
      </c>
      <c r="F2285" t="s">
        <v>6880</v>
      </c>
      <c r="G2285">
        <v>960</v>
      </c>
      <c r="H2285">
        <v>720</v>
      </c>
      <c r="I2285">
        <v>3</v>
      </c>
      <c r="J2285" t="s">
        <v>31</v>
      </c>
      <c r="K2285" t="s">
        <v>30</v>
      </c>
      <c r="L2285">
        <v>100</v>
      </c>
      <c r="M2285">
        <v>31</v>
      </c>
      <c r="N2285">
        <v>32</v>
      </c>
      <c r="O2285">
        <v>13</v>
      </c>
      <c r="P2285">
        <v>416</v>
      </c>
      <c r="Q2285">
        <v>50</v>
      </c>
      <c r="R2285">
        <v>250</v>
      </c>
      <c r="S2285">
        <v>110</v>
      </c>
      <c r="T2285">
        <v>173</v>
      </c>
      <c r="U2285">
        <v>15</v>
      </c>
      <c r="V2285">
        <v>200</v>
      </c>
      <c r="W2285">
        <v>6</v>
      </c>
      <c r="X2285">
        <v>25</v>
      </c>
      <c r="Y2285">
        <v>1092.2</v>
      </c>
      <c r="AA2285" t="s">
        <v>30</v>
      </c>
      <c r="AB2285" s="1">
        <v>44622</v>
      </c>
      <c r="AC2285" s="2">
        <v>0.86</v>
      </c>
    </row>
    <row r="2286" spans="1:29" x14ac:dyDescent="0.25">
      <c r="A2286" t="s">
        <v>6881</v>
      </c>
      <c r="B2286" t="s">
        <v>6882</v>
      </c>
      <c r="C2286" t="s">
        <v>27</v>
      </c>
      <c r="D2286">
        <v>26.87</v>
      </c>
      <c r="E2286" t="s">
        <v>28</v>
      </c>
      <c r="F2286" t="s">
        <v>6883</v>
      </c>
      <c r="G2286">
        <v>960</v>
      </c>
      <c r="H2286">
        <v>720</v>
      </c>
      <c r="I2286">
        <v>3</v>
      </c>
      <c r="J2286" t="s">
        <v>31</v>
      </c>
      <c r="K2286" t="s">
        <v>30</v>
      </c>
      <c r="L2286">
        <v>94</v>
      </c>
      <c r="M2286">
        <v>29</v>
      </c>
      <c r="N2286">
        <v>33</v>
      </c>
      <c r="O2286">
        <v>17</v>
      </c>
      <c r="P2286">
        <v>561</v>
      </c>
      <c r="Q2286">
        <v>50</v>
      </c>
      <c r="R2286">
        <v>250</v>
      </c>
      <c r="S2286">
        <v>110</v>
      </c>
      <c r="T2286">
        <v>173</v>
      </c>
      <c r="U2286">
        <v>15</v>
      </c>
      <c r="V2286">
        <v>200</v>
      </c>
      <c r="W2286">
        <v>6</v>
      </c>
      <c r="X2286">
        <v>25</v>
      </c>
      <c r="Y2286">
        <v>1092.2</v>
      </c>
      <c r="AA2286" t="s">
        <v>30</v>
      </c>
      <c r="AB2286" s="1">
        <v>44622</v>
      </c>
      <c r="AC2286" s="2">
        <v>0.86260416666666673</v>
      </c>
    </row>
    <row r="2287" spans="1:29" x14ac:dyDescent="0.25">
      <c r="A2287" t="s">
        <v>6884</v>
      </c>
      <c r="B2287" t="s">
        <v>6885</v>
      </c>
      <c r="C2287" t="s">
        <v>27</v>
      </c>
      <c r="D2287">
        <v>36.11</v>
      </c>
      <c r="E2287" t="s">
        <v>28</v>
      </c>
      <c r="F2287" t="s">
        <v>6886</v>
      </c>
      <c r="G2287">
        <v>960</v>
      </c>
      <c r="H2287">
        <v>720</v>
      </c>
      <c r="I2287">
        <v>3</v>
      </c>
      <c r="J2287" t="s">
        <v>31</v>
      </c>
      <c r="K2287" t="s">
        <v>30</v>
      </c>
      <c r="L2287">
        <v>115</v>
      </c>
      <c r="M2287">
        <v>32</v>
      </c>
      <c r="N2287">
        <v>38</v>
      </c>
      <c r="O2287">
        <v>14</v>
      </c>
      <c r="P2287">
        <v>532</v>
      </c>
      <c r="Q2287">
        <v>50</v>
      </c>
      <c r="R2287">
        <v>250</v>
      </c>
      <c r="S2287">
        <v>110</v>
      </c>
      <c r="T2287">
        <v>173</v>
      </c>
      <c r="U2287">
        <v>15</v>
      </c>
      <c r="V2287">
        <v>200</v>
      </c>
      <c r="W2287">
        <v>6</v>
      </c>
      <c r="X2287">
        <v>25</v>
      </c>
      <c r="Y2287">
        <v>1092.2</v>
      </c>
      <c r="AA2287" t="s">
        <v>30</v>
      </c>
      <c r="AB2287" s="1">
        <v>44622</v>
      </c>
      <c r="AC2287" s="2">
        <v>0.86438657407407404</v>
      </c>
    </row>
    <row r="2288" spans="1:29" x14ac:dyDescent="0.25">
      <c r="A2288" t="s">
        <v>6887</v>
      </c>
      <c r="B2288" t="s">
        <v>6888</v>
      </c>
      <c r="C2288" t="s">
        <v>27</v>
      </c>
      <c r="D2288">
        <v>35.909999999999997</v>
      </c>
      <c r="E2288" t="s">
        <v>28</v>
      </c>
      <c r="F2288" t="s">
        <v>6889</v>
      </c>
      <c r="G2288">
        <v>960</v>
      </c>
      <c r="H2288">
        <v>720</v>
      </c>
      <c r="I2288">
        <v>3</v>
      </c>
      <c r="J2288" t="s">
        <v>31</v>
      </c>
      <c r="K2288" t="s">
        <v>30</v>
      </c>
      <c r="L2288">
        <v>130</v>
      </c>
      <c r="M2288">
        <v>25</v>
      </c>
      <c r="N2288">
        <v>38</v>
      </c>
      <c r="O2288">
        <v>14</v>
      </c>
      <c r="P2288">
        <v>532</v>
      </c>
      <c r="Q2288">
        <v>50</v>
      </c>
      <c r="R2288">
        <v>250</v>
      </c>
      <c r="S2288">
        <v>110</v>
      </c>
      <c r="T2288">
        <v>173</v>
      </c>
      <c r="U2288">
        <v>15</v>
      </c>
      <c r="V2288">
        <v>200</v>
      </c>
      <c r="W2288">
        <v>6</v>
      </c>
      <c r="X2288">
        <v>25</v>
      </c>
      <c r="Y2288">
        <v>1092.2</v>
      </c>
      <c r="AA2288" t="s">
        <v>30</v>
      </c>
      <c r="AB2288" s="1">
        <v>44622</v>
      </c>
      <c r="AC2288" s="2">
        <v>0.86480324074074078</v>
      </c>
    </row>
    <row r="2289" spans="1:29" x14ac:dyDescent="0.25">
      <c r="A2289" t="s">
        <v>6890</v>
      </c>
      <c r="B2289" t="s">
        <v>6891</v>
      </c>
      <c r="C2289" t="s">
        <v>27</v>
      </c>
      <c r="D2289">
        <v>28.11</v>
      </c>
      <c r="E2289" t="s">
        <v>28</v>
      </c>
      <c r="F2289" t="s">
        <v>6892</v>
      </c>
      <c r="G2289">
        <v>960</v>
      </c>
      <c r="H2289">
        <v>720</v>
      </c>
      <c r="I2289">
        <v>3</v>
      </c>
      <c r="J2289" t="s">
        <v>31</v>
      </c>
      <c r="K2289" t="s">
        <v>30</v>
      </c>
      <c r="L2289">
        <v>84</v>
      </c>
      <c r="M2289">
        <v>25</v>
      </c>
      <c r="N2289">
        <v>32</v>
      </c>
      <c r="O2289">
        <v>19</v>
      </c>
      <c r="P2289">
        <v>608</v>
      </c>
      <c r="Q2289">
        <v>50</v>
      </c>
      <c r="R2289">
        <v>250</v>
      </c>
      <c r="S2289">
        <v>110</v>
      </c>
      <c r="T2289">
        <v>173</v>
      </c>
      <c r="U2289">
        <v>15</v>
      </c>
      <c r="V2289">
        <v>200</v>
      </c>
      <c r="W2289">
        <v>6</v>
      </c>
      <c r="X2289">
        <v>25</v>
      </c>
      <c r="Y2289">
        <v>1092.2</v>
      </c>
      <c r="AA2289" t="s">
        <v>30</v>
      </c>
      <c r="AB2289" s="1">
        <v>44622</v>
      </c>
      <c r="AC2289" s="2">
        <v>0.87105324074074064</v>
      </c>
    </row>
    <row r="2290" spans="1:29" x14ac:dyDescent="0.25">
      <c r="A2290" t="s">
        <v>6893</v>
      </c>
      <c r="B2290" t="s">
        <v>6894</v>
      </c>
      <c r="C2290" t="s">
        <v>27</v>
      </c>
      <c r="D2290">
        <v>24.84</v>
      </c>
      <c r="E2290" t="s">
        <v>28</v>
      </c>
      <c r="F2290" t="s">
        <v>6895</v>
      </c>
      <c r="G2290">
        <v>960</v>
      </c>
      <c r="H2290">
        <v>720</v>
      </c>
      <c r="I2290">
        <v>3</v>
      </c>
      <c r="J2290" t="s">
        <v>31</v>
      </c>
      <c r="K2290" t="s">
        <v>30</v>
      </c>
      <c r="L2290">
        <v>86</v>
      </c>
      <c r="M2290">
        <v>33</v>
      </c>
      <c r="N2290">
        <v>33</v>
      </c>
      <c r="O2290">
        <v>13</v>
      </c>
      <c r="P2290">
        <v>429</v>
      </c>
      <c r="Q2290">
        <v>50</v>
      </c>
      <c r="R2290">
        <v>250</v>
      </c>
      <c r="S2290">
        <v>110</v>
      </c>
      <c r="T2290">
        <v>173</v>
      </c>
      <c r="U2290">
        <v>15</v>
      </c>
      <c r="V2290">
        <v>200</v>
      </c>
      <c r="W2290">
        <v>6</v>
      </c>
      <c r="X2290">
        <v>25</v>
      </c>
      <c r="Y2290">
        <v>1092.2</v>
      </c>
      <c r="AA2290" t="s">
        <v>30</v>
      </c>
      <c r="AB2290" s="1">
        <v>44622</v>
      </c>
      <c r="AC2290" s="2">
        <v>0.87456018518518519</v>
      </c>
    </row>
    <row r="2291" spans="1:29" x14ac:dyDescent="0.25">
      <c r="A2291" t="s">
        <v>6896</v>
      </c>
      <c r="B2291" t="s">
        <v>6897</v>
      </c>
      <c r="C2291" t="s">
        <v>27</v>
      </c>
      <c r="D2291">
        <v>25.86</v>
      </c>
      <c r="E2291" t="s">
        <v>28</v>
      </c>
      <c r="F2291" t="s">
        <v>6898</v>
      </c>
      <c r="G2291">
        <v>960</v>
      </c>
      <c r="H2291">
        <v>720</v>
      </c>
      <c r="I2291">
        <v>3</v>
      </c>
      <c r="J2291" t="s">
        <v>31</v>
      </c>
      <c r="K2291" t="s">
        <v>30</v>
      </c>
      <c r="L2291">
        <v>83</v>
      </c>
      <c r="M2291">
        <v>27</v>
      </c>
      <c r="N2291">
        <v>27</v>
      </c>
      <c r="O2291">
        <v>18</v>
      </c>
      <c r="P2291">
        <v>486</v>
      </c>
      <c r="Q2291">
        <v>50</v>
      </c>
      <c r="R2291">
        <v>250</v>
      </c>
      <c r="S2291">
        <v>110</v>
      </c>
      <c r="T2291">
        <v>173</v>
      </c>
      <c r="U2291">
        <v>15</v>
      </c>
      <c r="V2291">
        <v>200</v>
      </c>
      <c r="W2291">
        <v>6</v>
      </c>
      <c r="X2291">
        <v>25</v>
      </c>
      <c r="Y2291">
        <v>1092.2</v>
      </c>
      <c r="AA2291" t="s">
        <v>30</v>
      </c>
      <c r="AB2291" s="1">
        <v>44622</v>
      </c>
      <c r="AC2291" s="2">
        <v>0.87587962962962962</v>
      </c>
    </row>
    <row r="2292" spans="1:29" x14ac:dyDescent="0.25">
      <c r="A2292" t="s">
        <v>6899</v>
      </c>
      <c r="B2292" t="s">
        <v>6900</v>
      </c>
      <c r="C2292" t="s">
        <v>27</v>
      </c>
      <c r="D2292">
        <v>26.34</v>
      </c>
      <c r="E2292" t="s">
        <v>28</v>
      </c>
      <c r="F2292" t="s">
        <v>6901</v>
      </c>
      <c r="G2292">
        <v>960</v>
      </c>
      <c r="H2292">
        <v>720</v>
      </c>
      <c r="I2292">
        <v>3</v>
      </c>
      <c r="J2292" t="s">
        <v>31</v>
      </c>
      <c r="K2292" t="s">
        <v>30</v>
      </c>
      <c r="L2292">
        <v>90</v>
      </c>
      <c r="M2292">
        <v>29</v>
      </c>
      <c r="N2292">
        <v>30</v>
      </c>
      <c r="O2292">
        <v>13</v>
      </c>
      <c r="P2292">
        <v>390</v>
      </c>
      <c r="Q2292">
        <v>50</v>
      </c>
      <c r="R2292">
        <v>250</v>
      </c>
      <c r="S2292">
        <v>110</v>
      </c>
      <c r="T2292">
        <v>173</v>
      </c>
      <c r="U2292">
        <v>15</v>
      </c>
      <c r="V2292">
        <v>200</v>
      </c>
      <c r="W2292">
        <v>6</v>
      </c>
      <c r="X2292">
        <v>25</v>
      </c>
      <c r="Y2292">
        <v>1092.2</v>
      </c>
      <c r="AA2292" t="s">
        <v>30</v>
      </c>
      <c r="AB2292" s="1">
        <v>44622</v>
      </c>
      <c r="AC2292" s="2">
        <v>0.87741898148148145</v>
      </c>
    </row>
    <row r="2293" spans="1:29" x14ac:dyDescent="0.25">
      <c r="A2293" t="s">
        <v>6902</v>
      </c>
      <c r="B2293" t="s">
        <v>6903</v>
      </c>
      <c r="C2293" t="s">
        <v>27</v>
      </c>
      <c r="D2293">
        <v>28.84</v>
      </c>
      <c r="E2293" t="s">
        <v>28</v>
      </c>
      <c r="F2293" t="s">
        <v>6904</v>
      </c>
      <c r="G2293">
        <v>960</v>
      </c>
      <c r="H2293">
        <v>720</v>
      </c>
      <c r="I2293">
        <v>3</v>
      </c>
      <c r="J2293" t="s">
        <v>31</v>
      </c>
      <c r="K2293" t="s">
        <v>30</v>
      </c>
      <c r="L2293">
        <v>85</v>
      </c>
      <c r="M2293">
        <v>28</v>
      </c>
      <c r="N2293">
        <v>30</v>
      </c>
      <c r="O2293">
        <v>13</v>
      </c>
      <c r="P2293">
        <v>390</v>
      </c>
      <c r="Q2293">
        <v>50</v>
      </c>
      <c r="R2293">
        <v>250</v>
      </c>
      <c r="S2293">
        <v>110</v>
      </c>
      <c r="T2293">
        <v>173</v>
      </c>
      <c r="U2293">
        <v>15</v>
      </c>
      <c r="V2293">
        <v>200</v>
      </c>
      <c r="W2293">
        <v>6</v>
      </c>
      <c r="X2293">
        <v>25</v>
      </c>
      <c r="Y2293">
        <v>1092.2</v>
      </c>
      <c r="AA2293" t="s">
        <v>30</v>
      </c>
      <c r="AB2293" s="1">
        <v>44622</v>
      </c>
      <c r="AC2293" s="2">
        <v>0.87805555555555559</v>
      </c>
    </row>
    <row r="2294" spans="1:29" x14ac:dyDescent="0.25">
      <c r="A2294" t="s">
        <v>6905</v>
      </c>
      <c r="B2294" t="s">
        <v>6906</v>
      </c>
      <c r="C2294" t="s">
        <v>27</v>
      </c>
      <c r="D2294">
        <v>27.3</v>
      </c>
      <c r="E2294" t="s">
        <v>28</v>
      </c>
      <c r="F2294" t="s">
        <v>6907</v>
      </c>
      <c r="G2294">
        <v>960</v>
      </c>
      <c r="H2294">
        <v>720</v>
      </c>
      <c r="I2294">
        <v>3</v>
      </c>
      <c r="J2294" t="s">
        <v>29</v>
      </c>
      <c r="K2294" t="s">
        <v>30</v>
      </c>
      <c r="L2294">
        <v>96</v>
      </c>
      <c r="M2294">
        <v>27</v>
      </c>
      <c r="N2294">
        <v>24</v>
      </c>
      <c r="O2294">
        <v>12</v>
      </c>
      <c r="P2294">
        <v>288</v>
      </c>
      <c r="Q2294">
        <v>50</v>
      </c>
      <c r="R2294">
        <v>250</v>
      </c>
      <c r="S2294">
        <v>110</v>
      </c>
      <c r="T2294">
        <v>173</v>
      </c>
      <c r="U2294">
        <v>15</v>
      </c>
      <c r="V2294">
        <v>200</v>
      </c>
      <c r="W2294">
        <v>6</v>
      </c>
      <c r="X2294">
        <v>56</v>
      </c>
      <c r="Y2294">
        <v>2743.2</v>
      </c>
      <c r="AA2294" t="s">
        <v>30</v>
      </c>
      <c r="AB2294" s="1">
        <v>44622</v>
      </c>
      <c r="AC2294" s="2">
        <v>0.87844907407407413</v>
      </c>
    </row>
    <row r="2295" spans="1:29" x14ac:dyDescent="0.25">
      <c r="A2295" t="s">
        <v>6908</v>
      </c>
      <c r="B2295" t="s">
        <v>6909</v>
      </c>
      <c r="C2295" t="s">
        <v>27</v>
      </c>
      <c r="D2295">
        <v>21.14</v>
      </c>
      <c r="E2295" t="s">
        <v>28</v>
      </c>
      <c r="F2295" t="s">
        <v>6910</v>
      </c>
      <c r="G2295">
        <v>960</v>
      </c>
      <c r="H2295">
        <v>720</v>
      </c>
      <c r="I2295">
        <v>3</v>
      </c>
      <c r="J2295" t="s">
        <v>29</v>
      </c>
      <c r="K2295" t="s">
        <v>30</v>
      </c>
      <c r="L2295">
        <v>110</v>
      </c>
      <c r="M2295">
        <v>30</v>
      </c>
      <c r="N2295">
        <v>23</v>
      </c>
      <c r="O2295">
        <v>15</v>
      </c>
      <c r="P2295">
        <v>345</v>
      </c>
      <c r="Q2295">
        <v>50</v>
      </c>
      <c r="R2295">
        <v>250</v>
      </c>
      <c r="S2295">
        <v>110</v>
      </c>
      <c r="T2295">
        <v>173</v>
      </c>
      <c r="U2295">
        <v>15</v>
      </c>
      <c r="V2295">
        <v>200</v>
      </c>
      <c r="W2295">
        <v>6</v>
      </c>
      <c r="X2295">
        <v>56</v>
      </c>
      <c r="Y2295">
        <v>2743.2</v>
      </c>
      <c r="AA2295" t="s">
        <v>30</v>
      </c>
      <c r="AB2295" s="1">
        <v>44622</v>
      </c>
      <c r="AC2295" s="2">
        <v>0.87902777777777785</v>
      </c>
    </row>
    <row r="2296" spans="1:29" x14ac:dyDescent="0.25">
      <c r="A2296" t="s">
        <v>6911</v>
      </c>
      <c r="B2296" t="s">
        <v>6912</v>
      </c>
      <c r="C2296" t="s">
        <v>27</v>
      </c>
      <c r="D2296">
        <v>18.82</v>
      </c>
      <c r="E2296" t="s">
        <v>28</v>
      </c>
      <c r="F2296" t="s">
        <v>6913</v>
      </c>
      <c r="G2296">
        <v>960</v>
      </c>
      <c r="H2296">
        <v>720</v>
      </c>
      <c r="I2296">
        <v>3</v>
      </c>
      <c r="J2296" t="s">
        <v>29</v>
      </c>
      <c r="K2296" t="s">
        <v>30</v>
      </c>
      <c r="L2296">
        <v>106</v>
      </c>
      <c r="M2296">
        <v>29</v>
      </c>
      <c r="N2296">
        <v>26</v>
      </c>
      <c r="O2296">
        <v>14</v>
      </c>
      <c r="P2296">
        <v>364</v>
      </c>
      <c r="Q2296">
        <v>50</v>
      </c>
      <c r="R2296">
        <v>250</v>
      </c>
      <c r="S2296">
        <v>110</v>
      </c>
      <c r="T2296">
        <v>173</v>
      </c>
      <c r="U2296">
        <v>15</v>
      </c>
      <c r="V2296">
        <v>200</v>
      </c>
      <c r="W2296">
        <v>6</v>
      </c>
      <c r="X2296">
        <v>56</v>
      </c>
      <c r="Y2296">
        <v>2743.2</v>
      </c>
      <c r="AA2296" t="s">
        <v>30</v>
      </c>
      <c r="AB2296" s="1">
        <v>44622</v>
      </c>
      <c r="AC2296" s="2">
        <v>0.87915509259259261</v>
      </c>
    </row>
    <row r="2297" spans="1:29" x14ac:dyDescent="0.25">
      <c r="A2297" t="s">
        <v>6914</v>
      </c>
      <c r="B2297" t="s">
        <v>6915</v>
      </c>
      <c r="C2297" t="s">
        <v>27</v>
      </c>
      <c r="D2297">
        <v>32.950000000000003</v>
      </c>
      <c r="E2297" t="s">
        <v>28</v>
      </c>
      <c r="F2297" t="s">
        <v>6916</v>
      </c>
      <c r="G2297">
        <v>960</v>
      </c>
      <c r="H2297">
        <v>720</v>
      </c>
      <c r="I2297">
        <v>3</v>
      </c>
      <c r="J2297" t="s">
        <v>31</v>
      </c>
      <c r="K2297" t="s">
        <v>30</v>
      </c>
      <c r="L2297">
        <v>104</v>
      </c>
      <c r="M2297">
        <v>31</v>
      </c>
      <c r="N2297">
        <v>33</v>
      </c>
      <c r="O2297">
        <v>17</v>
      </c>
      <c r="P2297">
        <v>561</v>
      </c>
      <c r="Q2297">
        <v>50</v>
      </c>
      <c r="R2297">
        <v>250</v>
      </c>
      <c r="S2297">
        <v>110</v>
      </c>
      <c r="T2297">
        <v>173</v>
      </c>
      <c r="U2297">
        <v>15</v>
      </c>
      <c r="V2297">
        <v>200</v>
      </c>
      <c r="W2297">
        <v>6</v>
      </c>
      <c r="X2297">
        <v>25</v>
      </c>
      <c r="Y2297">
        <v>1092.2</v>
      </c>
      <c r="AA2297" t="s">
        <v>30</v>
      </c>
      <c r="AB2297" s="1">
        <v>44622</v>
      </c>
      <c r="AC2297" s="2">
        <v>0.9132986111111111</v>
      </c>
    </row>
    <row r="2298" spans="1:29" x14ac:dyDescent="0.25">
      <c r="A2298" t="s">
        <v>6917</v>
      </c>
      <c r="B2298" t="s">
        <v>6918</v>
      </c>
      <c r="C2298" t="s">
        <v>27</v>
      </c>
      <c r="D2298">
        <v>30.27</v>
      </c>
      <c r="E2298" t="s">
        <v>28</v>
      </c>
      <c r="F2298" t="s">
        <v>6919</v>
      </c>
      <c r="G2298">
        <v>960</v>
      </c>
      <c r="H2298">
        <v>720</v>
      </c>
      <c r="I2298">
        <v>3</v>
      </c>
      <c r="J2298" t="s">
        <v>29</v>
      </c>
      <c r="K2298" t="s">
        <v>30</v>
      </c>
      <c r="L2298">
        <v>72</v>
      </c>
      <c r="M2298">
        <v>31</v>
      </c>
      <c r="N2298">
        <v>30</v>
      </c>
      <c r="O2298">
        <v>12</v>
      </c>
      <c r="P2298">
        <v>360</v>
      </c>
      <c r="Q2298">
        <v>50</v>
      </c>
      <c r="R2298">
        <v>250</v>
      </c>
      <c r="S2298">
        <v>110</v>
      </c>
      <c r="T2298">
        <v>173</v>
      </c>
      <c r="U2298">
        <v>15</v>
      </c>
      <c r="V2298">
        <v>200</v>
      </c>
      <c r="W2298">
        <v>6</v>
      </c>
      <c r="X2298">
        <v>56</v>
      </c>
      <c r="Y2298">
        <v>2743.2</v>
      </c>
      <c r="AA2298" t="s">
        <v>30</v>
      </c>
      <c r="AB2298" s="1">
        <v>44622</v>
      </c>
      <c r="AC2298" s="2">
        <v>0.91543981481481485</v>
      </c>
    </row>
    <row r="2299" spans="1:29" x14ac:dyDescent="0.25">
      <c r="A2299" t="s">
        <v>6920</v>
      </c>
      <c r="B2299" t="s">
        <v>6921</v>
      </c>
      <c r="C2299" t="s">
        <v>27</v>
      </c>
      <c r="D2299">
        <v>31.6</v>
      </c>
      <c r="E2299" t="s">
        <v>28</v>
      </c>
      <c r="F2299" t="s">
        <v>6922</v>
      </c>
      <c r="G2299">
        <v>960</v>
      </c>
      <c r="H2299">
        <v>720</v>
      </c>
      <c r="I2299">
        <v>3</v>
      </c>
      <c r="J2299" t="s">
        <v>31</v>
      </c>
      <c r="K2299" t="s">
        <v>30</v>
      </c>
      <c r="L2299">
        <v>101</v>
      </c>
      <c r="M2299">
        <v>32</v>
      </c>
      <c r="N2299">
        <v>33</v>
      </c>
      <c r="O2299">
        <v>13</v>
      </c>
      <c r="P2299">
        <v>429</v>
      </c>
      <c r="Q2299">
        <v>50</v>
      </c>
      <c r="R2299">
        <v>250</v>
      </c>
      <c r="S2299">
        <v>110</v>
      </c>
      <c r="T2299">
        <v>173</v>
      </c>
      <c r="U2299">
        <v>15</v>
      </c>
      <c r="V2299">
        <v>200</v>
      </c>
      <c r="W2299">
        <v>6</v>
      </c>
      <c r="X2299">
        <v>25</v>
      </c>
      <c r="Y2299">
        <v>1092.2</v>
      </c>
      <c r="AA2299" t="s">
        <v>30</v>
      </c>
      <c r="AB2299" s="1">
        <v>44622</v>
      </c>
      <c r="AC2299" s="2">
        <v>0.91733796296296299</v>
      </c>
    </row>
    <row r="2300" spans="1:29" x14ac:dyDescent="0.25">
      <c r="A2300" t="s">
        <v>6923</v>
      </c>
      <c r="B2300" t="s">
        <v>6924</v>
      </c>
      <c r="C2300" t="s">
        <v>27</v>
      </c>
      <c r="D2300">
        <v>20.84</v>
      </c>
      <c r="E2300" t="s">
        <v>28</v>
      </c>
      <c r="F2300" t="s">
        <v>6925</v>
      </c>
      <c r="G2300">
        <v>960</v>
      </c>
      <c r="H2300">
        <v>720</v>
      </c>
      <c r="I2300">
        <v>3</v>
      </c>
      <c r="J2300" t="s">
        <v>31</v>
      </c>
      <c r="K2300" t="s">
        <v>30</v>
      </c>
      <c r="L2300">
        <v>77</v>
      </c>
      <c r="M2300">
        <v>25</v>
      </c>
      <c r="N2300">
        <v>28</v>
      </c>
      <c r="O2300">
        <v>14</v>
      </c>
      <c r="P2300">
        <v>392</v>
      </c>
      <c r="Q2300">
        <v>50</v>
      </c>
      <c r="R2300">
        <v>250</v>
      </c>
      <c r="S2300">
        <v>110</v>
      </c>
      <c r="T2300">
        <v>173</v>
      </c>
      <c r="U2300">
        <v>15</v>
      </c>
      <c r="V2300">
        <v>200</v>
      </c>
      <c r="W2300">
        <v>6</v>
      </c>
      <c r="X2300">
        <v>25</v>
      </c>
      <c r="Y2300">
        <v>1092.2</v>
      </c>
      <c r="AA2300" t="s">
        <v>30</v>
      </c>
      <c r="AB2300" s="1">
        <v>44622</v>
      </c>
      <c r="AC2300" s="2">
        <v>0.91840277777777779</v>
      </c>
    </row>
    <row r="2301" spans="1:29" x14ac:dyDescent="0.25">
      <c r="A2301" t="s">
        <v>6926</v>
      </c>
      <c r="B2301" t="s">
        <v>6927</v>
      </c>
      <c r="C2301" t="s">
        <v>27</v>
      </c>
      <c r="D2301">
        <v>27.29</v>
      </c>
      <c r="E2301" t="s">
        <v>28</v>
      </c>
      <c r="F2301" t="s">
        <v>6928</v>
      </c>
      <c r="G2301">
        <v>960</v>
      </c>
      <c r="H2301">
        <v>720</v>
      </c>
      <c r="I2301">
        <v>3</v>
      </c>
      <c r="J2301" t="s">
        <v>29</v>
      </c>
      <c r="K2301" t="s">
        <v>30</v>
      </c>
      <c r="L2301">
        <v>100</v>
      </c>
      <c r="M2301">
        <v>29</v>
      </c>
      <c r="N2301">
        <v>25</v>
      </c>
      <c r="O2301">
        <v>12</v>
      </c>
      <c r="P2301">
        <v>300</v>
      </c>
      <c r="Q2301">
        <v>50</v>
      </c>
      <c r="R2301">
        <v>250</v>
      </c>
      <c r="S2301">
        <v>110</v>
      </c>
      <c r="T2301">
        <v>173</v>
      </c>
      <c r="U2301">
        <v>15</v>
      </c>
      <c r="V2301">
        <v>200</v>
      </c>
      <c r="W2301">
        <v>6</v>
      </c>
      <c r="X2301">
        <v>56</v>
      </c>
      <c r="Y2301">
        <v>2743.2</v>
      </c>
      <c r="AA2301" t="s">
        <v>30</v>
      </c>
      <c r="AB2301" s="1">
        <v>44622</v>
      </c>
      <c r="AC2301" s="2">
        <v>0.92943287037037037</v>
      </c>
    </row>
    <row r="2302" spans="1:29" x14ac:dyDescent="0.25">
      <c r="A2302" t="s">
        <v>6929</v>
      </c>
      <c r="B2302" t="s">
        <v>6930</v>
      </c>
      <c r="C2302" t="s">
        <v>27</v>
      </c>
      <c r="D2302">
        <v>23.69</v>
      </c>
      <c r="E2302" t="s">
        <v>28</v>
      </c>
      <c r="F2302" t="s">
        <v>6931</v>
      </c>
      <c r="G2302">
        <v>960</v>
      </c>
      <c r="H2302">
        <v>720</v>
      </c>
      <c r="I2302">
        <v>3</v>
      </c>
      <c r="J2302" t="s">
        <v>29</v>
      </c>
      <c r="K2302" t="s">
        <v>30</v>
      </c>
      <c r="L2302">
        <v>97</v>
      </c>
      <c r="M2302">
        <v>31</v>
      </c>
      <c r="N2302">
        <v>27</v>
      </c>
      <c r="O2302">
        <v>11</v>
      </c>
      <c r="P2302">
        <v>297</v>
      </c>
      <c r="Q2302">
        <v>50</v>
      </c>
      <c r="R2302">
        <v>250</v>
      </c>
      <c r="S2302">
        <v>110</v>
      </c>
      <c r="T2302">
        <v>173</v>
      </c>
      <c r="U2302">
        <v>15</v>
      </c>
      <c r="V2302">
        <v>200</v>
      </c>
      <c r="W2302">
        <v>6</v>
      </c>
      <c r="X2302">
        <v>56</v>
      </c>
      <c r="Y2302">
        <v>2743.2</v>
      </c>
      <c r="AA2302" t="s">
        <v>30</v>
      </c>
      <c r="AB2302" s="1">
        <v>44623</v>
      </c>
      <c r="AC2302" s="2">
        <v>0.20237268518518517</v>
      </c>
    </row>
    <row r="2303" spans="1:29" x14ac:dyDescent="0.25">
      <c r="A2303" t="s">
        <v>6932</v>
      </c>
      <c r="B2303" t="s">
        <v>6933</v>
      </c>
      <c r="C2303" t="s">
        <v>27</v>
      </c>
      <c r="D2303">
        <v>23.74</v>
      </c>
      <c r="E2303" t="s">
        <v>28</v>
      </c>
      <c r="F2303" t="s">
        <v>6934</v>
      </c>
      <c r="G2303">
        <v>960</v>
      </c>
      <c r="H2303">
        <v>720</v>
      </c>
      <c r="I2303">
        <v>3</v>
      </c>
      <c r="J2303" t="s">
        <v>31</v>
      </c>
      <c r="K2303" t="s">
        <v>30</v>
      </c>
      <c r="L2303">
        <v>80</v>
      </c>
      <c r="M2303">
        <v>31</v>
      </c>
      <c r="N2303">
        <v>29</v>
      </c>
      <c r="O2303">
        <v>12</v>
      </c>
      <c r="P2303">
        <v>348</v>
      </c>
      <c r="Q2303">
        <v>50</v>
      </c>
      <c r="R2303">
        <v>250</v>
      </c>
      <c r="S2303">
        <v>110</v>
      </c>
      <c r="T2303">
        <v>173</v>
      </c>
      <c r="U2303">
        <v>15</v>
      </c>
      <c r="V2303">
        <v>200</v>
      </c>
      <c r="W2303">
        <v>6</v>
      </c>
      <c r="X2303">
        <v>25</v>
      </c>
      <c r="Y2303">
        <v>1092.2</v>
      </c>
      <c r="AA2303" t="s">
        <v>30</v>
      </c>
      <c r="AB2303" s="1">
        <v>44623</v>
      </c>
      <c r="AC2303" s="2">
        <v>0.20909722222222224</v>
      </c>
    </row>
    <row r="2304" spans="1:29" x14ac:dyDescent="0.25">
      <c r="A2304" t="s">
        <v>6935</v>
      </c>
      <c r="B2304" t="s">
        <v>6936</v>
      </c>
      <c r="C2304" t="s">
        <v>27</v>
      </c>
      <c r="D2304">
        <v>25.86</v>
      </c>
      <c r="E2304" t="s">
        <v>28</v>
      </c>
      <c r="F2304" t="s">
        <v>6937</v>
      </c>
      <c r="G2304">
        <v>960</v>
      </c>
      <c r="H2304">
        <v>720</v>
      </c>
      <c r="I2304">
        <v>3</v>
      </c>
      <c r="J2304" t="s">
        <v>29</v>
      </c>
      <c r="K2304" t="s">
        <v>30</v>
      </c>
      <c r="L2304">
        <v>74</v>
      </c>
      <c r="M2304">
        <v>27</v>
      </c>
      <c r="N2304">
        <v>34</v>
      </c>
      <c r="O2304">
        <v>25</v>
      </c>
      <c r="P2304">
        <v>850</v>
      </c>
      <c r="Q2304">
        <v>50</v>
      </c>
      <c r="R2304">
        <v>250</v>
      </c>
      <c r="S2304">
        <v>110</v>
      </c>
      <c r="T2304">
        <v>173</v>
      </c>
      <c r="U2304">
        <v>15</v>
      </c>
      <c r="V2304">
        <v>200</v>
      </c>
      <c r="W2304">
        <v>6</v>
      </c>
      <c r="X2304">
        <v>56</v>
      </c>
      <c r="Y2304">
        <v>2743.2</v>
      </c>
      <c r="AA2304" t="s">
        <v>30</v>
      </c>
      <c r="AB2304" s="1">
        <v>44623</v>
      </c>
      <c r="AC2304" s="2">
        <v>0.22709490740740743</v>
      </c>
    </row>
    <row r="2305" spans="1:29" x14ac:dyDescent="0.25">
      <c r="A2305" t="s">
        <v>6938</v>
      </c>
      <c r="B2305" t="s">
        <v>6939</v>
      </c>
      <c r="C2305" t="s">
        <v>27</v>
      </c>
      <c r="D2305">
        <v>31.02</v>
      </c>
      <c r="E2305" t="s">
        <v>28</v>
      </c>
      <c r="F2305" t="s">
        <v>6940</v>
      </c>
      <c r="G2305">
        <v>960</v>
      </c>
      <c r="H2305">
        <v>720</v>
      </c>
      <c r="I2305">
        <v>3</v>
      </c>
      <c r="J2305" t="s">
        <v>29</v>
      </c>
      <c r="K2305" t="s">
        <v>30</v>
      </c>
      <c r="L2305">
        <v>65</v>
      </c>
      <c r="M2305">
        <v>24</v>
      </c>
      <c r="N2305">
        <v>30</v>
      </c>
      <c r="O2305">
        <v>12</v>
      </c>
      <c r="P2305">
        <v>360</v>
      </c>
      <c r="Q2305">
        <v>50</v>
      </c>
      <c r="R2305">
        <v>250</v>
      </c>
      <c r="S2305">
        <v>110</v>
      </c>
      <c r="T2305">
        <v>173</v>
      </c>
      <c r="U2305">
        <v>15</v>
      </c>
      <c r="V2305">
        <v>200</v>
      </c>
      <c r="W2305">
        <v>6</v>
      </c>
      <c r="X2305">
        <v>56</v>
      </c>
      <c r="Y2305">
        <v>2743.2</v>
      </c>
      <c r="AA2305" t="s">
        <v>30</v>
      </c>
      <c r="AB2305" s="1">
        <v>44623</v>
      </c>
      <c r="AC2305" s="2">
        <v>0.23671296296296296</v>
      </c>
    </row>
    <row r="2306" spans="1:29" x14ac:dyDescent="0.25">
      <c r="A2306" t="s">
        <v>6941</v>
      </c>
      <c r="B2306" t="s">
        <v>6942</v>
      </c>
      <c r="C2306" t="s">
        <v>27</v>
      </c>
      <c r="D2306">
        <v>28.05</v>
      </c>
      <c r="E2306" t="s">
        <v>28</v>
      </c>
      <c r="F2306" t="s">
        <v>6943</v>
      </c>
      <c r="G2306">
        <v>960</v>
      </c>
      <c r="H2306">
        <v>720</v>
      </c>
      <c r="I2306">
        <v>3</v>
      </c>
      <c r="J2306" t="s">
        <v>29</v>
      </c>
      <c r="K2306" t="s">
        <v>30</v>
      </c>
      <c r="L2306">
        <v>77</v>
      </c>
      <c r="M2306">
        <v>24</v>
      </c>
      <c r="N2306">
        <v>32</v>
      </c>
      <c r="O2306">
        <v>16</v>
      </c>
      <c r="P2306">
        <v>512</v>
      </c>
      <c r="Q2306">
        <v>50</v>
      </c>
      <c r="R2306">
        <v>250</v>
      </c>
      <c r="S2306">
        <v>110</v>
      </c>
      <c r="T2306">
        <v>173</v>
      </c>
      <c r="U2306">
        <v>15</v>
      </c>
      <c r="V2306">
        <v>200</v>
      </c>
      <c r="W2306">
        <v>6</v>
      </c>
      <c r="X2306">
        <v>56</v>
      </c>
      <c r="Y2306">
        <v>2743.2</v>
      </c>
      <c r="AA2306" t="s">
        <v>30</v>
      </c>
      <c r="AB2306" s="1">
        <v>44623</v>
      </c>
      <c r="AC2306" s="2">
        <v>0.24049768518518519</v>
      </c>
    </row>
    <row r="2307" spans="1:29" x14ac:dyDescent="0.25">
      <c r="A2307" t="s">
        <v>6944</v>
      </c>
      <c r="B2307" t="s">
        <v>6945</v>
      </c>
      <c r="C2307" t="s">
        <v>27</v>
      </c>
      <c r="D2307">
        <v>32.9</v>
      </c>
      <c r="E2307" t="s">
        <v>28</v>
      </c>
      <c r="F2307" t="s">
        <v>6946</v>
      </c>
      <c r="G2307">
        <v>960</v>
      </c>
      <c r="H2307">
        <v>720</v>
      </c>
      <c r="I2307">
        <v>3</v>
      </c>
      <c r="J2307" t="s">
        <v>29</v>
      </c>
      <c r="K2307" t="s">
        <v>30</v>
      </c>
      <c r="L2307">
        <v>72</v>
      </c>
      <c r="M2307">
        <v>26</v>
      </c>
      <c r="N2307">
        <v>32</v>
      </c>
      <c r="O2307">
        <v>13</v>
      </c>
      <c r="P2307">
        <v>416</v>
      </c>
      <c r="Q2307">
        <v>50</v>
      </c>
      <c r="R2307">
        <v>250</v>
      </c>
      <c r="S2307">
        <v>110</v>
      </c>
      <c r="T2307">
        <v>173</v>
      </c>
      <c r="U2307">
        <v>15</v>
      </c>
      <c r="V2307">
        <v>200</v>
      </c>
      <c r="W2307">
        <v>6</v>
      </c>
      <c r="X2307">
        <v>56</v>
      </c>
      <c r="Y2307">
        <v>2743.2</v>
      </c>
      <c r="AA2307" t="s">
        <v>30</v>
      </c>
      <c r="AB2307" s="1">
        <v>44623</v>
      </c>
      <c r="AC2307" s="2">
        <v>0.24057870370370371</v>
      </c>
    </row>
    <row r="2308" spans="1:29" x14ac:dyDescent="0.25">
      <c r="A2308" t="s">
        <v>6947</v>
      </c>
      <c r="B2308" t="s">
        <v>6948</v>
      </c>
      <c r="C2308" t="s">
        <v>27</v>
      </c>
      <c r="D2308">
        <v>25.28</v>
      </c>
      <c r="E2308" t="s">
        <v>28</v>
      </c>
      <c r="F2308" t="s">
        <v>6949</v>
      </c>
      <c r="G2308">
        <v>960</v>
      </c>
      <c r="H2308">
        <v>720</v>
      </c>
      <c r="I2308">
        <v>3</v>
      </c>
      <c r="J2308" t="s">
        <v>29</v>
      </c>
      <c r="K2308" t="s">
        <v>30</v>
      </c>
      <c r="L2308">
        <v>88</v>
      </c>
      <c r="M2308">
        <v>22</v>
      </c>
      <c r="N2308">
        <v>29</v>
      </c>
      <c r="O2308">
        <v>14</v>
      </c>
      <c r="P2308">
        <v>406</v>
      </c>
      <c r="Q2308">
        <v>50</v>
      </c>
      <c r="R2308">
        <v>250</v>
      </c>
      <c r="S2308">
        <v>110</v>
      </c>
      <c r="T2308">
        <v>173</v>
      </c>
      <c r="U2308">
        <v>15</v>
      </c>
      <c r="V2308">
        <v>200</v>
      </c>
      <c r="W2308">
        <v>6</v>
      </c>
      <c r="X2308">
        <v>56</v>
      </c>
      <c r="Y2308">
        <v>2743.2</v>
      </c>
      <c r="AA2308" t="s">
        <v>30</v>
      </c>
      <c r="AB2308" s="1">
        <v>44623</v>
      </c>
      <c r="AC2308" s="2">
        <v>0.24202546296296298</v>
      </c>
    </row>
    <row r="2309" spans="1:29" x14ac:dyDescent="0.25">
      <c r="A2309" t="s">
        <v>6950</v>
      </c>
      <c r="B2309" t="s">
        <v>6951</v>
      </c>
      <c r="C2309" t="s">
        <v>27</v>
      </c>
      <c r="D2309">
        <v>22.22</v>
      </c>
      <c r="E2309" t="s">
        <v>28</v>
      </c>
      <c r="F2309" t="s">
        <v>6952</v>
      </c>
      <c r="G2309">
        <v>960</v>
      </c>
      <c r="H2309">
        <v>720</v>
      </c>
      <c r="I2309">
        <v>3</v>
      </c>
      <c r="J2309" t="s">
        <v>29</v>
      </c>
      <c r="K2309" t="s">
        <v>30</v>
      </c>
      <c r="L2309">
        <v>95</v>
      </c>
      <c r="M2309">
        <v>26</v>
      </c>
      <c r="N2309">
        <v>25</v>
      </c>
      <c r="O2309">
        <v>12</v>
      </c>
      <c r="P2309">
        <v>300</v>
      </c>
      <c r="Q2309">
        <v>50</v>
      </c>
      <c r="R2309">
        <v>250</v>
      </c>
      <c r="S2309">
        <v>110</v>
      </c>
      <c r="T2309">
        <v>173</v>
      </c>
      <c r="U2309">
        <v>15</v>
      </c>
      <c r="V2309">
        <v>200</v>
      </c>
      <c r="W2309">
        <v>6</v>
      </c>
      <c r="X2309">
        <v>56</v>
      </c>
      <c r="Y2309">
        <v>2743.2</v>
      </c>
      <c r="AA2309" t="s">
        <v>30</v>
      </c>
      <c r="AB2309" s="1">
        <v>44623</v>
      </c>
      <c r="AC2309" s="2">
        <v>0.25372685185185184</v>
      </c>
    </row>
    <row r="2310" spans="1:29" x14ac:dyDescent="0.25">
      <c r="A2310" t="s">
        <v>6953</v>
      </c>
      <c r="B2310" t="s">
        <v>6954</v>
      </c>
      <c r="C2310" t="s">
        <v>27</v>
      </c>
      <c r="D2310">
        <v>18.87</v>
      </c>
      <c r="E2310" t="s">
        <v>28</v>
      </c>
      <c r="F2310" t="s">
        <v>6955</v>
      </c>
      <c r="G2310">
        <v>960</v>
      </c>
      <c r="H2310">
        <v>720</v>
      </c>
      <c r="I2310">
        <v>3</v>
      </c>
      <c r="J2310" t="s">
        <v>29</v>
      </c>
      <c r="K2310" t="s">
        <v>30</v>
      </c>
      <c r="L2310">
        <v>106</v>
      </c>
      <c r="M2310">
        <v>22</v>
      </c>
      <c r="N2310">
        <v>25</v>
      </c>
      <c r="O2310">
        <v>16</v>
      </c>
      <c r="P2310">
        <v>400</v>
      </c>
      <c r="Q2310">
        <v>50</v>
      </c>
      <c r="R2310">
        <v>250</v>
      </c>
      <c r="S2310">
        <v>110</v>
      </c>
      <c r="T2310">
        <v>173</v>
      </c>
      <c r="U2310">
        <v>15</v>
      </c>
      <c r="V2310">
        <v>200</v>
      </c>
      <c r="W2310">
        <v>6</v>
      </c>
      <c r="X2310">
        <v>56</v>
      </c>
      <c r="Y2310">
        <v>2743.2</v>
      </c>
      <c r="AA2310" t="s">
        <v>30</v>
      </c>
      <c r="AB2310" s="1">
        <v>44623</v>
      </c>
      <c r="AC2310" s="2">
        <v>0.25574074074074077</v>
      </c>
    </row>
    <row r="2311" spans="1:29" x14ac:dyDescent="0.25">
      <c r="A2311" t="s">
        <v>6956</v>
      </c>
      <c r="B2311" t="s">
        <v>6957</v>
      </c>
      <c r="C2311" t="s">
        <v>27</v>
      </c>
      <c r="D2311">
        <v>21.22</v>
      </c>
      <c r="E2311" t="s">
        <v>28</v>
      </c>
      <c r="F2311" t="s">
        <v>6958</v>
      </c>
      <c r="G2311">
        <v>960</v>
      </c>
      <c r="H2311">
        <v>720</v>
      </c>
      <c r="I2311">
        <v>3</v>
      </c>
      <c r="J2311" t="s">
        <v>29</v>
      </c>
      <c r="K2311" t="s">
        <v>30</v>
      </c>
      <c r="L2311">
        <v>49</v>
      </c>
      <c r="M2311">
        <v>30</v>
      </c>
      <c r="N2311">
        <v>26</v>
      </c>
      <c r="O2311">
        <v>12</v>
      </c>
      <c r="P2311">
        <v>312</v>
      </c>
      <c r="Q2311">
        <v>50</v>
      </c>
      <c r="R2311">
        <v>250</v>
      </c>
      <c r="S2311">
        <v>110</v>
      </c>
      <c r="T2311">
        <v>173</v>
      </c>
      <c r="U2311">
        <v>15</v>
      </c>
      <c r="V2311">
        <v>200</v>
      </c>
      <c r="W2311">
        <v>6</v>
      </c>
      <c r="X2311">
        <v>56</v>
      </c>
      <c r="Y2311">
        <v>2743.2</v>
      </c>
      <c r="AA2311" t="s">
        <v>30</v>
      </c>
      <c r="AB2311" s="1">
        <v>44623</v>
      </c>
      <c r="AC2311" s="2">
        <v>0.25575231481481481</v>
      </c>
    </row>
    <row r="2312" spans="1:29" x14ac:dyDescent="0.25">
      <c r="A2312" t="s">
        <v>6959</v>
      </c>
      <c r="B2312" t="s">
        <v>6960</v>
      </c>
      <c r="C2312" t="s">
        <v>27</v>
      </c>
      <c r="D2312">
        <v>31.6</v>
      </c>
      <c r="E2312" t="s">
        <v>28</v>
      </c>
      <c r="F2312" t="s">
        <v>6961</v>
      </c>
      <c r="G2312">
        <v>960</v>
      </c>
      <c r="H2312">
        <v>720</v>
      </c>
      <c r="I2312">
        <v>3</v>
      </c>
      <c r="J2312" t="s">
        <v>31</v>
      </c>
      <c r="K2312" t="s">
        <v>30</v>
      </c>
      <c r="L2312">
        <v>107</v>
      </c>
      <c r="M2312">
        <v>30</v>
      </c>
      <c r="N2312">
        <v>28</v>
      </c>
      <c r="O2312">
        <v>13</v>
      </c>
      <c r="P2312">
        <v>364</v>
      </c>
      <c r="Q2312">
        <v>50</v>
      </c>
      <c r="R2312">
        <v>250</v>
      </c>
      <c r="S2312">
        <v>110</v>
      </c>
      <c r="T2312">
        <v>173</v>
      </c>
      <c r="U2312">
        <v>15</v>
      </c>
      <c r="V2312">
        <v>200</v>
      </c>
      <c r="W2312">
        <v>6</v>
      </c>
      <c r="X2312">
        <v>25</v>
      </c>
      <c r="Y2312">
        <v>1092.2</v>
      </c>
      <c r="AA2312" t="s">
        <v>30</v>
      </c>
      <c r="AB2312" s="1">
        <v>44623</v>
      </c>
      <c r="AC2312" s="2">
        <v>0.26739583333333333</v>
      </c>
    </row>
    <row r="2313" spans="1:29" x14ac:dyDescent="0.25">
      <c r="A2313" t="s">
        <v>6962</v>
      </c>
      <c r="B2313" t="s">
        <v>6963</v>
      </c>
      <c r="C2313" t="s">
        <v>27</v>
      </c>
      <c r="D2313">
        <v>23.25</v>
      </c>
      <c r="E2313" t="s">
        <v>28</v>
      </c>
      <c r="F2313" t="s">
        <v>6964</v>
      </c>
      <c r="G2313">
        <v>960</v>
      </c>
      <c r="H2313">
        <v>720</v>
      </c>
      <c r="I2313">
        <v>3</v>
      </c>
      <c r="J2313" t="s">
        <v>29</v>
      </c>
      <c r="K2313" t="s">
        <v>30</v>
      </c>
      <c r="L2313">
        <v>85</v>
      </c>
      <c r="M2313">
        <v>24</v>
      </c>
      <c r="N2313">
        <v>27</v>
      </c>
      <c r="O2313">
        <v>17</v>
      </c>
      <c r="P2313">
        <v>459</v>
      </c>
      <c r="Q2313">
        <v>50</v>
      </c>
      <c r="R2313">
        <v>250</v>
      </c>
      <c r="S2313">
        <v>110</v>
      </c>
      <c r="T2313">
        <v>173</v>
      </c>
      <c r="U2313">
        <v>15</v>
      </c>
      <c r="V2313">
        <v>200</v>
      </c>
      <c r="W2313">
        <v>6</v>
      </c>
      <c r="X2313">
        <v>56</v>
      </c>
      <c r="Y2313">
        <v>2743.2</v>
      </c>
      <c r="AA2313" t="s">
        <v>30</v>
      </c>
      <c r="AB2313" s="1">
        <v>44623</v>
      </c>
      <c r="AC2313" s="2">
        <v>0.26921296296296299</v>
      </c>
    </row>
    <row r="2314" spans="1:29" x14ac:dyDescent="0.25">
      <c r="A2314" t="s">
        <v>6965</v>
      </c>
      <c r="B2314" t="s">
        <v>6966</v>
      </c>
      <c r="C2314" t="s">
        <v>27</v>
      </c>
      <c r="D2314">
        <v>17.82</v>
      </c>
      <c r="E2314" t="s">
        <v>28</v>
      </c>
      <c r="F2314" t="s">
        <v>6967</v>
      </c>
      <c r="G2314">
        <v>960</v>
      </c>
      <c r="H2314">
        <v>720</v>
      </c>
      <c r="I2314">
        <v>3</v>
      </c>
      <c r="J2314" t="s">
        <v>29</v>
      </c>
      <c r="K2314" t="s">
        <v>30</v>
      </c>
      <c r="L2314">
        <v>44</v>
      </c>
      <c r="M2314">
        <v>20</v>
      </c>
      <c r="N2314">
        <v>77</v>
      </c>
      <c r="O2314">
        <v>24</v>
      </c>
      <c r="P2314">
        <v>1848</v>
      </c>
      <c r="Q2314">
        <v>50</v>
      </c>
      <c r="R2314">
        <v>250</v>
      </c>
      <c r="S2314">
        <v>110</v>
      </c>
      <c r="T2314">
        <v>173</v>
      </c>
      <c r="U2314">
        <v>15</v>
      </c>
      <c r="V2314">
        <v>200</v>
      </c>
      <c r="W2314">
        <v>6</v>
      </c>
      <c r="X2314">
        <v>56</v>
      </c>
      <c r="Y2314">
        <v>2743.2</v>
      </c>
      <c r="AA2314" t="s">
        <v>30</v>
      </c>
      <c r="AB2314" s="1">
        <v>44623</v>
      </c>
      <c r="AC2314" s="2">
        <v>0.27262731481481484</v>
      </c>
    </row>
    <row r="2315" spans="1:29" x14ac:dyDescent="0.25">
      <c r="A2315" t="s">
        <v>6968</v>
      </c>
      <c r="B2315" t="s">
        <v>6969</v>
      </c>
      <c r="C2315" t="s">
        <v>27</v>
      </c>
      <c r="D2315">
        <v>28.35</v>
      </c>
      <c r="E2315" t="s">
        <v>28</v>
      </c>
      <c r="F2315" t="s">
        <v>6970</v>
      </c>
      <c r="G2315">
        <v>960</v>
      </c>
      <c r="H2315">
        <v>720</v>
      </c>
      <c r="I2315">
        <v>3</v>
      </c>
      <c r="J2315" t="s">
        <v>29</v>
      </c>
      <c r="K2315" t="s">
        <v>30</v>
      </c>
      <c r="L2315">
        <v>69</v>
      </c>
      <c r="M2315">
        <v>20</v>
      </c>
      <c r="N2315">
        <v>58</v>
      </c>
      <c r="O2315">
        <v>26</v>
      </c>
      <c r="P2315">
        <v>1508</v>
      </c>
      <c r="Q2315">
        <v>50</v>
      </c>
      <c r="R2315">
        <v>250</v>
      </c>
      <c r="S2315">
        <v>110</v>
      </c>
      <c r="T2315">
        <v>173</v>
      </c>
      <c r="U2315">
        <v>15</v>
      </c>
      <c r="V2315">
        <v>200</v>
      </c>
      <c r="W2315">
        <v>6</v>
      </c>
      <c r="X2315">
        <v>56</v>
      </c>
      <c r="Y2315">
        <v>2743.2</v>
      </c>
      <c r="AA2315" t="s">
        <v>30</v>
      </c>
      <c r="AB2315" s="1">
        <v>44623</v>
      </c>
      <c r="AC2315" s="2">
        <v>0.27329861111111109</v>
      </c>
    </row>
    <row r="2316" spans="1:29" x14ac:dyDescent="0.25">
      <c r="A2316" t="s">
        <v>6971</v>
      </c>
      <c r="B2316" t="s">
        <v>6972</v>
      </c>
      <c r="C2316" t="s">
        <v>27</v>
      </c>
      <c r="D2316">
        <v>20.48</v>
      </c>
      <c r="E2316" t="s">
        <v>28</v>
      </c>
      <c r="F2316" t="s">
        <v>6973</v>
      </c>
      <c r="G2316">
        <v>960</v>
      </c>
      <c r="H2316">
        <v>720</v>
      </c>
      <c r="I2316">
        <v>3</v>
      </c>
      <c r="J2316" t="s">
        <v>29</v>
      </c>
      <c r="K2316" t="s">
        <v>30</v>
      </c>
      <c r="L2316">
        <v>27</v>
      </c>
      <c r="M2316">
        <v>0</v>
      </c>
      <c r="N2316">
        <v>37</v>
      </c>
      <c r="O2316">
        <v>45</v>
      </c>
      <c r="P2316">
        <v>1665</v>
      </c>
      <c r="Q2316">
        <v>50</v>
      </c>
      <c r="R2316">
        <v>250</v>
      </c>
      <c r="S2316">
        <v>110</v>
      </c>
      <c r="T2316">
        <v>173</v>
      </c>
      <c r="U2316">
        <v>15</v>
      </c>
      <c r="V2316">
        <v>200</v>
      </c>
      <c r="W2316">
        <v>6</v>
      </c>
      <c r="X2316">
        <v>56</v>
      </c>
      <c r="Y2316">
        <v>2743.2</v>
      </c>
      <c r="AA2316" t="s">
        <v>30</v>
      </c>
      <c r="AB2316" s="1">
        <v>44623</v>
      </c>
      <c r="AC2316" s="2">
        <v>0.28958333333333336</v>
      </c>
    </row>
    <row r="2317" spans="1:29" x14ac:dyDescent="0.25">
      <c r="A2317" t="s">
        <v>6974</v>
      </c>
      <c r="B2317" t="s">
        <v>6975</v>
      </c>
      <c r="C2317" t="s">
        <v>27</v>
      </c>
      <c r="D2317">
        <v>20.07</v>
      </c>
      <c r="E2317" t="s">
        <v>28</v>
      </c>
      <c r="F2317" t="s">
        <v>6976</v>
      </c>
      <c r="G2317">
        <v>960</v>
      </c>
      <c r="H2317">
        <v>720</v>
      </c>
      <c r="I2317">
        <v>3</v>
      </c>
      <c r="J2317" t="s">
        <v>29</v>
      </c>
      <c r="K2317" t="s">
        <v>30</v>
      </c>
      <c r="L2317">
        <v>94</v>
      </c>
      <c r="M2317">
        <v>16</v>
      </c>
      <c r="N2317">
        <v>49</v>
      </c>
      <c r="O2317">
        <v>31</v>
      </c>
      <c r="P2317">
        <v>1519</v>
      </c>
      <c r="Q2317">
        <v>50</v>
      </c>
      <c r="R2317">
        <v>250</v>
      </c>
      <c r="S2317">
        <v>110</v>
      </c>
      <c r="T2317">
        <v>173</v>
      </c>
      <c r="U2317">
        <v>15</v>
      </c>
      <c r="V2317">
        <v>200</v>
      </c>
      <c r="W2317">
        <v>6</v>
      </c>
      <c r="X2317">
        <v>56</v>
      </c>
      <c r="Y2317">
        <v>2743.2</v>
      </c>
      <c r="AA2317" t="s">
        <v>30</v>
      </c>
      <c r="AB2317" s="1">
        <v>44623</v>
      </c>
      <c r="AC2317" s="2">
        <v>0.29236111111111113</v>
      </c>
    </row>
    <row r="2318" spans="1:29" x14ac:dyDescent="0.25">
      <c r="A2318" t="s">
        <v>6977</v>
      </c>
      <c r="B2318" t="s">
        <v>6978</v>
      </c>
      <c r="C2318" t="s">
        <v>27</v>
      </c>
      <c r="D2318">
        <v>29.95</v>
      </c>
      <c r="E2318" t="s">
        <v>28</v>
      </c>
      <c r="F2318" t="s">
        <v>6979</v>
      </c>
      <c r="G2318">
        <v>960</v>
      </c>
      <c r="H2318">
        <v>720</v>
      </c>
      <c r="I2318">
        <v>3</v>
      </c>
      <c r="J2318" t="s">
        <v>29</v>
      </c>
      <c r="K2318" t="s">
        <v>30</v>
      </c>
      <c r="L2318">
        <v>49</v>
      </c>
      <c r="M2318">
        <v>20</v>
      </c>
      <c r="N2318">
        <v>55</v>
      </c>
      <c r="O2318">
        <v>30</v>
      </c>
      <c r="P2318">
        <v>1650</v>
      </c>
      <c r="Q2318">
        <v>50</v>
      </c>
      <c r="R2318">
        <v>250</v>
      </c>
      <c r="S2318">
        <v>110</v>
      </c>
      <c r="T2318">
        <v>173</v>
      </c>
      <c r="U2318">
        <v>15</v>
      </c>
      <c r="V2318">
        <v>200</v>
      </c>
      <c r="W2318">
        <v>6</v>
      </c>
      <c r="X2318">
        <v>56</v>
      </c>
      <c r="Y2318">
        <v>2743.2</v>
      </c>
      <c r="AA2318" t="s">
        <v>30</v>
      </c>
      <c r="AB2318" s="1">
        <v>44623</v>
      </c>
      <c r="AC2318" s="2">
        <v>0.29547453703703702</v>
      </c>
    </row>
    <row r="2319" spans="1:29" x14ac:dyDescent="0.25">
      <c r="A2319" t="s">
        <v>6980</v>
      </c>
      <c r="B2319" t="s">
        <v>6981</v>
      </c>
      <c r="C2319" t="s">
        <v>27</v>
      </c>
      <c r="D2319">
        <v>25.32</v>
      </c>
      <c r="E2319" t="s">
        <v>28</v>
      </c>
      <c r="F2319" t="s">
        <v>6982</v>
      </c>
      <c r="G2319">
        <v>960</v>
      </c>
      <c r="H2319">
        <v>720</v>
      </c>
      <c r="I2319">
        <v>3</v>
      </c>
      <c r="J2319" t="s">
        <v>29</v>
      </c>
      <c r="K2319" t="s">
        <v>30</v>
      </c>
      <c r="L2319">
        <v>71</v>
      </c>
      <c r="M2319">
        <v>15</v>
      </c>
      <c r="N2319">
        <v>43</v>
      </c>
      <c r="O2319">
        <v>35</v>
      </c>
      <c r="P2319">
        <v>1505</v>
      </c>
      <c r="Q2319">
        <v>50</v>
      </c>
      <c r="R2319">
        <v>250</v>
      </c>
      <c r="S2319">
        <v>110</v>
      </c>
      <c r="T2319">
        <v>173</v>
      </c>
      <c r="U2319">
        <v>15</v>
      </c>
      <c r="V2319">
        <v>200</v>
      </c>
      <c r="W2319">
        <v>6</v>
      </c>
      <c r="X2319">
        <v>56</v>
      </c>
      <c r="Y2319">
        <v>2743.2</v>
      </c>
      <c r="AA2319" t="s">
        <v>30</v>
      </c>
      <c r="AB2319" s="1">
        <v>44623</v>
      </c>
      <c r="AC2319" s="2">
        <v>0.29996527777777776</v>
      </c>
    </row>
    <row r="2320" spans="1:29" x14ac:dyDescent="0.25">
      <c r="A2320" t="s">
        <v>6983</v>
      </c>
      <c r="B2320" t="s">
        <v>6984</v>
      </c>
      <c r="C2320" t="s">
        <v>27</v>
      </c>
      <c r="D2320">
        <v>29.85</v>
      </c>
      <c r="E2320" t="s">
        <v>28</v>
      </c>
      <c r="F2320" t="s">
        <v>6985</v>
      </c>
      <c r="G2320">
        <v>960</v>
      </c>
      <c r="H2320">
        <v>720</v>
      </c>
      <c r="I2320">
        <v>3</v>
      </c>
      <c r="J2320" t="s">
        <v>29</v>
      </c>
      <c r="K2320" t="s">
        <v>30</v>
      </c>
      <c r="L2320">
        <v>65</v>
      </c>
      <c r="M2320">
        <v>20</v>
      </c>
      <c r="N2320">
        <v>39</v>
      </c>
      <c r="O2320">
        <v>30</v>
      </c>
      <c r="P2320">
        <v>1170</v>
      </c>
      <c r="Q2320">
        <v>50</v>
      </c>
      <c r="R2320">
        <v>250</v>
      </c>
      <c r="S2320">
        <v>110</v>
      </c>
      <c r="T2320">
        <v>173</v>
      </c>
      <c r="U2320">
        <v>15</v>
      </c>
      <c r="V2320">
        <v>200</v>
      </c>
      <c r="W2320">
        <v>6</v>
      </c>
      <c r="X2320">
        <v>56</v>
      </c>
      <c r="Y2320">
        <v>2743.2</v>
      </c>
      <c r="AA2320" t="s">
        <v>30</v>
      </c>
      <c r="AB2320" s="1">
        <v>44623</v>
      </c>
      <c r="AC2320" s="2">
        <v>0.30077546296296298</v>
      </c>
    </row>
    <row r="2321" spans="1:29" x14ac:dyDescent="0.25">
      <c r="A2321" t="s">
        <v>6986</v>
      </c>
      <c r="B2321" t="s">
        <v>6987</v>
      </c>
      <c r="C2321" t="s">
        <v>27</v>
      </c>
      <c r="D2321">
        <v>23.15</v>
      </c>
      <c r="E2321" t="s">
        <v>28</v>
      </c>
      <c r="F2321" t="s">
        <v>6988</v>
      </c>
      <c r="G2321">
        <v>960</v>
      </c>
      <c r="H2321">
        <v>720</v>
      </c>
      <c r="I2321">
        <v>3</v>
      </c>
      <c r="J2321" t="s">
        <v>29</v>
      </c>
      <c r="K2321" t="s">
        <v>30</v>
      </c>
      <c r="L2321">
        <v>28</v>
      </c>
      <c r="M2321">
        <v>21</v>
      </c>
      <c r="N2321">
        <v>45</v>
      </c>
      <c r="O2321">
        <v>28</v>
      </c>
      <c r="P2321">
        <v>1260</v>
      </c>
      <c r="Q2321">
        <v>50</v>
      </c>
      <c r="R2321">
        <v>250</v>
      </c>
      <c r="S2321">
        <v>110</v>
      </c>
      <c r="T2321">
        <v>173</v>
      </c>
      <c r="U2321">
        <v>15</v>
      </c>
      <c r="V2321">
        <v>200</v>
      </c>
      <c r="W2321">
        <v>6</v>
      </c>
      <c r="X2321">
        <v>56</v>
      </c>
      <c r="Y2321">
        <v>2743.2</v>
      </c>
      <c r="AA2321" t="s">
        <v>30</v>
      </c>
      <c r="AB2321" s="1">
        <v>44623</v>
      </c>
      <c r="AC2321" s="2">
        <v>0.30171296296296296</v>
      </c>
    </row>
    <row r="2322" spans="1:29" x14ac:dyDescent="0.25">
      <c r="A2322" t="s">
        <v>6989</v>
      </c>
      <c r="B2322" t="s">
        <v>6990</v>
      </c>
      <c r="C2322" t="s">
        <v>27</v>
      </c>
      <c r="D2322">
        <v>25.66</v>
      </c>
      <c r="E2322" t="s">
        <v>28</v>
      </c>
      <c r="F2322" t="s">
        <v>6991</v>
      </c>
      <c r="G2322">
        <v>960</v>
      </c>
      <c r="H2322">
        <v>720</v>
      </c>
      <c r="I2322">
        <v>3</v>
      </c>
      <c r="J2322" t="s">
        <v>29</v>
      </c>
      <c r="K2322" t="s">
        <v>30</v>
      </c>
      <c r="L2322">
        <v>62</v>
      </c>
      <c r="M2322">
        <v>19</v>
      </c>
      <c r="N2322">
        <v>63</v>
      </c>
      <c r="O2322">
        <v>32</v>
      </c>
      <c r="P2322">
        <v>2016</v>
      </c>
      <c r="Q2322">
        <v>50</v>
      </c>
      <c r="R2322">
        <v>250</v>
      </c>
      <c r="S2322">
        <v>110</v>
      </c>
      <c r="T2322">
        <v>173</v>
      </c>
      <c r="U2322">
        <v>15</v>
      </c>
      <c r="V2322">
        <v>200</v>
      </c>
      <c r="W2322">
        <v>6</v>
      </c>
      <c r="X2322">
        <v>56</v>
      </c>
      <c r="Y2322">
        <v>2743.2</v>
      </c>
      <c r="AA2322" t="s">
        <v>30</v>
      </c>
      <c r="AB2322" s="1">
        <v>44623</v>
      </c>
      <c r="AC2322" s="2">
        <v>0.30309027777777781</v>
      </c>
    </row>
    <row r="2323" spans="1:29" x14ac:dyDescent="0.25">
      <c r="A2323" t="s">
        <v>6992</v>
      </c>
      <c r="B2323" t="s">
        <v>6993</v>
      </c>
      <c r="C2323" t="s">
        <v>27</v>
      </c>
      <c r="D2323">
        <v>16.7</v>
      </c>
      <c r="E2323" t="s">
        <v>28</v>
      </c>
      <c r="F2323" t="s">
        <v>6994</v>
      </c>
      <c r="G2323">
        <v>960</v>
      </c>
      <c r="H2323">
        <v>720</v>
      </c>
      <c r="I2323">
        <v>3</v>
      </c>
      <c r="J2323" t="s">
        <v>31</v>
      </c>
      <c r="K2323" t="s">
        <v>30</v>
      </c>
      <c r="L2323">
        <v>25</v>
      </c>
      <c r="M2323">
        <v>0</v>
      </c>
      <c r="N2323">
        <v>21</v>
      </c>
      <c r="O2323">
        <v>43</v>
      </c>
      <c r="P2323">
        <v>903</v>
      </c>
      <c r="Q2323">
        <v>50</v>
      </c>
      <c r="R2323">
        <v>250</v>
      </c>
      <c r="S2323">
        <v>110</v>
      </c>
      <c r="T2323">
        <v>173</v>
      </c>
      <c r="U2323">
        <v>15</v>
      </c>
      <c r="V2323">
        <v>200</v>
      </c>
      <c r="W2323">
        <v>6</v>
      </c>
      <c r="X2323">
        <v>25</v>
      </c>
      <c r="Y2323">
        <v>1092.2</v>
      </c>
      <c r="AA2323" t="s">
        <v>30</v>
      </c>
      <c r="AB2323" s="1">
        <v>44623</v>
      </c>
      <c r="AC2323" s="2">
        <v>0.3059837962962963</v>
      </c>
    </row>
    <row r="2324" spans="1:29" x14ac:dyDescent="0.25">
      <c r="A2324" t="s">
        <v>6995</v>
      </c>
      <c r="B2324" t="s">
        <v>6996</v>
      </c>
      <c r="C2324" t="s">
        <v>27</v>
      </c>
      <c r="D2324">
        <v>22.74</v>
      </c>
      <c r="E2324" t="s">
        <v>28</v>
      </c>
      <c r="F2324" t="s">
        <v>6997</v>
      </c>
      <c r="G2324">
        <v>960</v>
      </c>
      <c r="H2324">
        <v>720</v>
      </c>
      <c r="I2324">
        <v>3</v>
      </c>
      <c r="J2324" t="s">
        <v>31</v>
      </c>
      <c r="K2324" t="s">
        <v>30</v>
      </c>
      <c r="L2324">
        <v>128</v>
      </c>
      <c r="M2324">
        <v>0</v>
      </c>
      <c r="N2324">
        <v>23</v>
      </c>
      <c r="O2324">
        <v>39</v>
      </c>
      <c r="P2324">
        <v>897</v>
      </c>
      <c r="Q2324">
        <v>50</v>
      </c>
      <c r="R2324">
        <v>250</v>
      </c>
      <c r="S2324">
        <v>110</v>
      </c>
      <c r="T2324">
        <v>173</v>
      </c>
      <c r="U2324">
        <v>15</v>
      </c>
      <c r="V2324">
        <v>200</v>
      </c>
      <c r="W2324">
        <v>6</v>
      </c>
      <c r="X2324">
        <v>25</v>
      </c>
      <c r="Y2324">
        <v>1092.2</v>
      </c>
      <c r="AA2324" t="s">
        <v>30</v>
      </c>
      <c r="AB2324" s="1">
        <v>44623</v>
      </c>
      <c r="AC2324" s="2">
        <v>0.30600694444444443</v>
      </c>
    </row>
    <row r="2325" spans="1:29" x14ac:dyDescent="0.25">
      <c r="A2325" t="s">
        <v>6998</v>
      </c>
      <c r="B2325" t="s">
        <v>6999</v>
      </c>
      <c r="C2325" t="s">
        <v>27</v>
      </c>
      <c r="D2325">
        <v>23.78</v>
      </c>
      <c r="E2325" t="s">
        <v>28</v>
      </c>
      <c r="F2325" t="s">
        <v>7000</v>
      </c>
      <c r="G2325">
        <v>960</v>
      </c>
      <c r="H2325">
        <v>720</v>
      </c>
      <c r="I2325">
        <v>3</v>
      </c>
      <c r="J2325" t="s">
        <v>31</v>
      </c>
      <c r="K2325" t="s">
        <v>30</v>
      </c>
      <c r="L2325">
        <v>161</v>
      </c>
      <c r="M2325">
        <v>0</v>
      </c>
      <c r="N2325">
        <v>17</v>
      </c>
      <c r="O2325">
        <v>39</v>
      </c>
      <c r="P2325">
        <v>663</v>
      </c>
      <c r="Q2325">
        <v>50</v>
      </c>
      <c r="R2325">
        <v>250</v>
      </c>
      <c r="S2325">
        <v>110</v>
      </c>
      <c r="T2325">
        <v>173</v>
      </c>
      <c r="U2325">
        <v>15</v>
      </c>
      <c r="V2325">
        <v>200</v>
      </c>
      <c r="W2325">
        <v>6</v>
      </c>
      <c r="X2325">
        <v>25</v>
      </c>
      <c r="Y2325">
        <v>1092.2</v>
      </c>
      <c r="AA2325" t="s">
        <v>30</v>
      </c>
      <c r="AB2325" s="1">
        <v>44623</v>
      </c>
      <c r="AC2325" s="2">
        <v>0.30603009259259256</v>
      </c>
    </row>
    <row r="2326" spans="1:29" x14ac:dyDescent="0.25">
      <c r="A2326" t="s">
        <v>7001</v>
      </c>
      <c r="B2326" t="s">
        <v>7002</v>
      </c>
      <c r="C2326" t="s">
        <v>27</v>
      </c>
      <c r="D2326">
        <v>23.23</v>
      </c>
      <c r="E2326" t="s">
        <v>28</v>
      </c>
      <c r="F2326" t="s">
        <v>7003</v>
      </c>
      <c r="G2326">
        <v>960</v>
      </c>
      <c r="H2326">
        <v>720</v>
      </c>
      <c r="I2326">
        <v>3</v>
      </c>
      <c r="J2326" t="s">
        <v>29</v>
      </c>
      <c r="K2326" t="s">
        <v>30</v>
      </c>
      <c r="L2326">
        <v>81</v>
      </c>
      <c r="M2326">
        <v>20</v>
      </c>
      <c r="N2326">
        <v>47</v>
      </c>
      <c r="O2326">
        <v>28</v>
      </c>
      <c r="P2326">
        <v>1316</v>
      </c>
      <c r="Q2326">
        <v>50</v>
      </c>
      <c r="R2326">
        <v>250</v>
      </c>
      <c r="S2326">
        <v>110</v>
      </c>
      <c r="T2326">
        <v>173</v>
      </c>
      <c r="U2326">
        <v>15</v>
      </c>
      <c r="V2326">
        <v>200</v>
      </c>
      <c r="W2326">
        <v>6</v>
      </c>
      <c r="X2326">
        <v>56</v>
      </c>
      <c r="Y2326">
        <v>2743.2</v>
      </c>
      <c r="AA2326" t="s">
        <v>30</v>
      </c>
      <c r="AB2326" s="1">
        <v>44623</v>
      </c>
      <c r="AC2326" s="2">
        <v>0.31017361111111114</v>
      </c>
    </row>
    <row r="2327" spans="1:29" x14ac:dyDescent="0.25">
      <c r="A2327" t="s">
        <v>7004</v>
      </c>
      <c r="B2327" t="s">
        <v>7005</v>
      </c>
      <c r="C2327" t="s">
        <v>27</v>
      </c>
      <c r="D2327">
        <v>27.44</v>
      </c>
      <c r="E2327" t="s">
        <v>28</v>
      </c>
      <c r="F2327" t="s">
        <v>7006</v>
      </c>
      <c r="G2327">
        <v>960</v>
      </c>
      <c r="H2327">
        <v>720</v>
      </c>
      <c r="I2327">
        <v>3</v>
      </c>
      <c r="J2327" t="s">
        <v>31</v>
      </c>
      <c r="K2327" t="s">
        <v>30</v>
      </c>
      <c r="L2327">
        <v>32</v>
      </c>
      <c r="M2327">
        <v>17</v>
      </c>
      <c r="N2327">
        <v>45</v>
      </c>
      <c r="O2327">
        <v>30</v>
      </c>
      <c r="P2327">
        <v>1350</v>
      </c>
      <c r="Q2327">
        <v>50</v>
      </c>
      <c r="R2327">
        <v>250</v>
      </c>
      <c r="S2327">
        <v>110</v>
      </c>
      <c r="T2327">
        <v>173</v>
      </c>
      <c r="U2327">
        <v>15</v>
      </c>
      <c r="V2327">
        <v>200</v>
      </c>
      <c r="W2327">
        <v>6</v>
      </c>
      <c r="X2327">
        <v>25</v>
      </c>
      <c r="Y2327">
        <v>1092.2</v>
      </c>
      <c r="AA2327" t="s">
        <v>30</v>
      </c>
      <c r="AB2327" s="1">
        <v>44623</v>
      </c>
      <c r="AC2327" s="2">
        <v>0.31037037037037035</v>
      </c>
    </row>
    <row r="2328" spans="1:29" x14ac:dyDescent="0.25">
      <c r="A2328" t="s">
        <v>7007</v>
      </c>
      <c r="B2328" t="s">
        <v>7008</v>
      </c>
      <c r="C2328" t="s">
        <v>27</v>
      </c>
      <c r="D2328">
        <v>24.21</v>
      </c>
      <c r="E2328" t="s">
        <v>28</v>
      </c>
      <c r="F2328" t="s">
        <v>7009</v>
      </c>
      <c r="G2328">
        <v>960</v>
      </c>
      <c r="H2328">
        <v>720</v>
      </c>
      <c r="I2328">
        <v>3</v>
      </c>
      <c r="J2328" t="s">
        <v>29</v>
      </c>
      <c r="K2328" t="s">
        <v>30</v>
      </c>
      <c r="L2328">
        <v>106</v>
      </c>
      <c r="M2328">
        <v>19</v>
      </c>
      <c r="N2328">
        <v>40</v>
      </c>
      <c r="O2328">
        <v>30</v>
      </c>
      <c r="P2328">
        <v>1200</v>
      </c>
      <c r="Q2328">
        <v>50</v>
      </c>
      <c r="R2328">
        <v>250</v>
      </c>
      <c r="S2328">
        <v>110</v>
      </c>
      <c r="T2328">
        <v>173</v>
      </c>
      <c r="U2328">
        <v>15</v>
      </c>
      <c r="V2328">
        <v>200</v>
      </c>
      <c r="W2328">
        <v>6</v>
      </c>
      <c r="X2328">
        <v>56</v>
      </c>
      <c r="Y2328">
        <v>2743.2</v>
      </c>
      <c r="AA2328" t="s">
        <v>30</v>
      </c>
      <c r="AB2328" s="1">
        <v>44623</v>
      </c>
      <c r="AC2328" s="2">
        <v>0.31041666666666667</v>
      </c>
    </row>
    <row r="2329" spans="1:29" x14ac:dyDescent="0.25">
      <c r="A2329" t="s">
        <v>7010</v>
      </c>
      <c r="B2329" t="s">
        <v>7011</v>
      </c>
      <c r="C2329" t="s">
        <v>27</v>
      </c>
      <c r="D2329">
        <v>25.07</v>
      </c>
      <c r="E2329" t="s">
        <v>28</v>
      </c>
      <c r="F2329" t="s">
        <v>7012</v>
      </c>
      <c r="G2329">
        <v>960</v>
      </c>
      <c r="H2329">
        <v>720</v>
      </c>
      <c r="I2329">
        <v>3</v>
      </c>
      <c r="J2329" t="s">
        <v>29</v>
      </c>
      <c r="K2329" t="s">
        <v>30</v>
      </c>
      <c r="L2329">
        <v>115</v>
      </c>
      <c r="M2329">
        <v>16</v>
      </c>
      <c r="N2329">
        <v>43</v>
      </c>
      <c r="O2329">
        <v>32</v>
      </c>
      <c r="P2329">
        <v>1376</v>
      </c>
      <c r="Q2329">
        <v>50</v>
      </c>
      <c r="R2329">
        <v>250</v>
      </c>
      <c r="S2329">
        <v>110</v>
      </c>
      <c r="T2329">
        <v>173</v>
      </c>
      <c r="U2329">
        <v>15</v>
      </c>
      <c r="V2329">
        <v>200</v>
      </c>
      <c r="W2329">
        <v>6</v>
      </c>
      <c r="X2329">
        <v>56</v>
      </c>
      <c r="Y2329">
        <v>2743.2</v>
      </c>
      <c r="AA2329" t="s">
        <v>30</v>
      </c>
      <c r="AB2329" s="1">
        <v>44623</v>
      </c>
      <c r="AC2329" s="2">
        <v>0.31787037037037036</v>
      </c>
    </row>
    <row r="2330" spans="1:29" x14ac:dyDescent="0.25">
      <c r="A2330" t="s">
        <v>7013</v>
      </c>
      <c r="B2330" t="s">
        <v>7014</v>
      </c>
      <c r="C2330" t="s">
        <v>27</v>
      </c>
      <c r="D2330">
        <v>24.65</v>
      </c>
      <c r="E2330" t="s">
        <v>28</v>
      </c>
      <c r="F2330" t="s">
        <v>7015</v>
      </c>
      <c r="G2330">
        <v>960</v>
      </c>
      <c r="H2330">
        <v>720</v>
      </c>
      <c r="I2330">
        <v>3</v>
      </c>
      <c r="J2330" t="s">
        <v>29</v>
      </c>
      <c r="K2330" t="s">
        <v>30</v>
      </c>
      <c r="L2330">
        <v>35</v>
      </c>
      <c r="M2330">
        <v>16</v>
      </c>
      <c r="N2330">
        <v>55</v>
      </c>
      <c r="O2330">
        <v>32</v>
      </c>
      <c r="P2330">
        <v>1760</v>
      </c>
      <c r="Q2330">
        <v>50</v>
      </c>
      <c r="R2330">
        <v>250</v>
      </c>
      <c r="S2330">
        <v>110</v>
      </c>
      <c r="T2330">
        <v>173</v>
      </c>
      <c r="U2330">
        <v>15</v>
      </c>
      <c r="V2330">
        <v>200</v>
      </c>
      <c r="W2330">
        <v>6</v>
      </c>
      <c r="X2330">
        <v>56</v>
      </c>
      <c r="Y2330">
        <v>2743.2</v>
      </c>
      <c r="AA2330" t="s">
        <v>30</v>
      </c>
      <c r="AB2330" s="1">
        <v>44623</v>
      </c>
      <c r="AC2330" s="2">
        <v>0.32077546296296294</v>
      </c>
    </row>
    <row r="2331" spans="1:29" x14ac:dyDescent="0.25">
      <c r="A2331" t="s">
        <v>7016</v>
      </c>
      <c r="B2331" t="s">
        <v>7017</v>
      </c>
      <c r="C2331" t="s">
        <v>27</v>
      </c>
      <c r="D2331">
        <v>35.950000000000003</v>
      </c>
      <c r="E2331" t="s">
        <v>28</v>
      </c>
      <c r="F2331" t="s">
        <v>7018</v>
      </c>
      <c r="G2331">
        <v>960</v>
      </c>
      <c r="H2331">
        <v>720</v>
      </c>
      <c r="I2331">
        <v>3</v>
      </c>
      <c r="J2331" t="s">
        <v>31</v>
      </c>
      <c r="K2331" t="s">
        <v>30</v>
      </c>
      <c r="L2331">
        <v>99</v>
      </c>
      <c r="M2331">
        <v>19</v>
      </c>
      <c r="N2331">
        <v>48</v>
      </c>
      <c r="O2331">
        <v>33</v>
      </c>
      <c r="P2331">
        <v>1584</v>
      </c>
      <c r="Q2331">
        <v>50</v>
      </c>
      <c r="R2331">
        <v>250</v>
      </c>
      <c r="S2331">
        <v>110</v>
      </c>
      <c r="T2331">
        <v>173</v>
      </c>
      <c r="U2331">
        <v>15</v>
      </c>
      <c r="V2331">
        <v>200</v>
      </c>
      <c r="W2331">
        <v>6</v>
      </c>
      <c r="X2331">
        <v>25</v>
      </c>
      <c r="Y2331">
        <v>1092.2</v>
      </c>
      <c r="AA2331" t="s">
        <v>30</v>
      </c>
      <c r="AB2331" s="1">
        <v>44623</v>
      </c>
      <c r="AC2331" s="2">
        <v>0.32246527777777778</v>
      </c>
    </row>
    <row r="2332" spans="1:29" x14ac:dyDescent="0.25">
      <c r="A2332" t="s">
        <v>7019</v>
      </c>
      <c r="B2332" t="s">
        <v>7020</v>
      </c>
      <c r="C2332" t="s">
        <v>27</v>
      </c>
      <c r="D2332">
        <v>28.46</v>
      </c>
      <c r="E2332" t="s">
        <v>28</v>
      </c>
      <c r="F2332" t="s">
        <v>7021</v>
      </c>
      <c r="G2332">
        <v>960</v>
      </c>
      <c r="H2332">
        <v>720</v>
      </c>
      <c r="I2332">
        <v>3</v>
      </c>
      <c r="J2332" t="s">
        <v>29</v>
      </c>
      <c r="K2332" t="s">
        <v>30</v>
      </c>
      <c r="L2332">
        <v>32</v>
      </c>
      <c r="M2332">
        <v>23</v>
      </c>
      <c r="N2332">
        <v>58</v>
      </c>
      <c r="O2332">
        <v>24</v>
      </c>
      <c r="P2332">
        <v>1392</v>
      </c>
      <c r="Q2332">
        <v>50</v>
      </c>
      <c r="R2332">
        <v>250</v>
      </c>
      <c r="S2332">
        <v>110</v>
      </c>
      <c r="T2332">
        <v>173</v>
      </c>
      <c r="U2332">
        <v>15</v>
      </c>
      <c r="V2332">
        <v>200</v>
      </c>
      <c r="W2332">
        <v>6</v>
      </c>
      <c r="X2332">
        <v>56</v>
      </c>
      <c r="Y2332">
        <v>2743.2</v>
      </c>
      <c r="AA2332" t="s">
        <v>30</v>
      </c>
      <c r="AB2332" s="1">
        <v>44623</v>
      </c>
      <c r="AC2332" s="2">
        <v>0.32848379629629632</v>
      </c>
    </row>
    <row r="2333" spans="1:29" x14ac:dyDescent="0.25">
      <c r="A2333" t="s">
        <v>7022</v>
      </c>
      <c r="B2333" t="s">
        <v>7023</v>
      </c>
      <c r="C2333" t="s">
        <v>27</v>
      </c>
      <c r="D2333">
        <v>16.88</v>
      </c>
      <c r="E2333" t="s">
        <v>28</v>
      </c>
      <c r="F2333" t="s">
        <v>7024</v>
      </c>
      <c r="G2333">
        <v>960</v>
      </c>
      <c r="H2333">
        <v>720</v>
      </c>
      <c r="I2333">
        <v>3</v>
      </c>
      <c r="J2333" t="s">
        <v>31</v>
      </c>
      <c r="K2333" t="s">
        <v>30</v>
      </c>
      <c r="L2333">
        <v>75</v>
      </c>
      <c r="M2333">
        <v>9</v>
      </c>
      <c r="N2333">
        <v>29</v>
      </c>
      <c r="O2333">
        <v>40</v>
      </c>
      <c r="P2333">
        <v>1160</v>
      </c>
      <c r="Q2333">
        <v>50</v>
      </c>
      <c r="R2333">
        <v>250</v>
      </c>
      <c r="S2333">
        <v>110</v>
      </c>
      <c r="T2333">
        <v>173</v>
      </c>
      <c r="U2333">
        <v>15</v>
      </c>
      <c r="V2333">
        <v>200</v>
      </c>
      <c r="W2333">
        <v>6</v>
      </c>
      <c r="X2333">
        <v>25</v>
      </c>
      <c r="Y2333">
        <v>1092.2</v>
      </c>
      <c r="AA2333" t="s">
        <v>30</v>
      </c>
      <c r="AB2333" s="1">
        <v>44623</v>
      </c>
      <c r="AC2333" s="2">
        <v>0.32980324074074074</v>
      </c>
    </row>
    <row r="2334" spans="1:29" x14ac:dyDescent="0.25">
      <c r="A2334" t="s">
        <v>7025</v>
      </c>
      <c r="B2334" t="s">
        <v>7026</v>
      </c>
      <c r="C2334" t="s">
        <v>27</v>
      </c>
      <c r="D2334">
        <v>23.51</v>
      </c>
      <c r="E2334" t="s">
        <v>28</v>
      </c>
      <c r="F2334" t="s">
        <v>7027</v>
      </c>
      <c r="G2334">
        <v>960</v>
      </c>
      <c r="H2334">
        <v>720</v>
      </c>
      <c r="I2334">
        <v>3</v>
      </c>
      <c r="J2334" t="s">
        <v>29</v>
      </c>
      <c r="K2334" t="s">
        <v>30</v>
      </c>
      <c r="L2334">
        <v>28</v>
      </c>
      <c r="M2334">
        <v>10</v>
      </c>
      <c r="N2334">
        <v>62</v>
      </c>
      <c r="O2334">
        <v>39</v>
      </c>
      <c r="P2334">
        <v>2418</v>
      </c>
      <c r="Q2334">
        <v>50</v>
      </c>
      <c r="R2334">
        <v>250</v>
      </c>
      <c r="S2334">
        <v>110</v>
      </c>
      <c r="T2334">
        <v>173</v>
      </c>
      <c r="U2334">
        <v>15</v>
      </c>
      <c r="V2334">
        <v>200</v>
      </c>
      <c r="W2334">
        <v>6</v>
      </c>
      <c r="X2334">
        <v>56</v>
      </c>
      <c r="Y2334">
        <v>2743.2</v>
      </c>
      <c r="AA2334" t="s">
        <v>30</v>
      </c>
      <c r="AB2334" s="1">
        <v>44623</v>
      </c>
      <c r="AC2334" s="2">
        <v>0.33178240740740739</v>
      </c>
    </row>
    <row r="2335" spans="1:29" x14ac:dyDescent="0.25">
      <c r="A2335" t="s">
        <v>7028</v>
      </c>
      <c r="B2335" t="s">
        <v>7029</v>
      </c>
      <c r="C2335" t="s">
        <v>27</v>
      </c>
      <c r="D2335">
        <v>19.87</v>
      </c>
      <c r="E2335" t="s">
        <v>28</v>
      </c>
      <c r="F2335" t="s">
        <v>7030</v>
      </c>
      <c r="G2335">
        <v>960</v>
      </c>
      <c r="H2335">
        <v>720</v>
      </c>
      <c r="I2335">
        <v>3</v>
      </c>
      <c r="J2335" t="s">
        <v>29</v>
      </c>
      <c r="K2335" t="s">
        <v>30</v>
      </c>
      <c r="L2335">
        <v>74</v>
      </c>
      <c r="M2335">
        <v>14</v>
      </c>
      <c r="N2335">
        <v>58</v>
      </c>
      <c r="O2335">
        <v>34</v>
      </c>
      <c r="P2335">
        <v>1972</v>
      </c>
      <c r="Q2335">
        <v>50</v>
      </c>
      <c r="R2335">
        <v>250</v>
      </c>
      <c r="S2335">
        <v>110</v>
      </c>
      <c r="T2335">
        <v>173</v>
      </c>
      <c r="U2335">
        <v>15</v>
      </c>
      <c r="V2335">
        <v>200</v>
      </c>
      <c r="W2335">
        <v>6</v>
      </c>
      <c r="X2335">
        <v>56</v>
      </c>
      <c r="Y2335">
        <v>2743.2</v>
      </c>
      <c r="AA2335" t="s">
        <v>30</v>
      </c>
      <c r="AB2335" s="1">
        <v>44623</v>
      </c>
      <c r="AC2335" s="2">
        <v>0.33578703703703705</v>
      </c>
    </row>
    <row r="2336" spans="1:29" x14ac:dyDescent="0.25">
      <c r="A2336" t="s">
        <v>7031</v>
      </c>
      <c r="B2336" t="s">
        <v>7032</v>
      </c>
      <c r="C2336" t="s">
        <v>27</v>
      </c>
      <c r="D2336">
        <v>21.57</v>
      </c>
      <c r="E2336" t="s">
        <v>28</v>
      </c>
      <c r="F2336" t="s">
        <v>7033</v>
      </c>
      <c r="G2336">
        <v>960</v>
      </c>
      <c r="H2336">
        <v>720</v>
      </c>
      <c r="I2336">
        <v>3</v>
      </c>
      <c r="J2336" t="s">
        <v>29</v>
      </c>
      <c r="K2336" t="s">
        <v>30</v>
      </c>
      <c r="L2336">
        <v>78</v>
      </c>
      <c r="M2336">
        <v>11</v>
      </c>
      <c r="N2336">
        <v>60</v>
      </c>
      <c r="O2336">
        <v>37</v>
      </c>
      <c r="P2336">
        <v>2220</v>
      </c>
      <c r="Q2336">
        <v>50</v>
      </c>
      <c r="R2336">
        <v>250</v>
      </c>
      <c r="S2336">
        <v>110</v>
      </c>
      <c r="T2336">
        <v>173</v>
      </c>
      <c r="U2336">
        <v>15</v>
      </c>
      <c r="V2336">
        <v>200</v>
      </c>
      <c r="W2336">
        <v>6</v>
      </c>
      <c r="X2336">
        <v>56</v>
      </c>
      <c r="Y2336">
        <v>2743.2</v>
      </c>
      <c r="AA2336" t="s">
        <v>30</v>
      </c>
      <c r="AB2336" s="1">
        <v>44623</v>
      </c>
      <c r="AC2336" s="2">
        <v>0.34268518518518515</v>
      </c>
    </row>
    <row r="2337" spans="1:29" x14ac:dyDescent="0.25">
      <c r="A2337" t="s">
        <v>7034</v>
      </c>
      <c r="B2337" t="s">
        <v>7035</v>
      </c>
      <c r="C2337" t="s">
        <v>27</v>
      </c>
      <c r="D2337">
        <v>30.4</v>
      </c>
      <c r="E2337" t="s">
        <v>28</v>
      </c>
      <c r="F2337" t="s">
        <v>7036</v>
      </c>
      <c r="G2337">
        <v>960</v>
      </c>
      <c r="H2337">
        <v>720</v>
      </c>
      <c r="I2337">
        <v>3</v>
      </c>
      <c r="J2337" t="s">
        <v>29</v>
      </c>
      <c r="K2337" t="s">
        <v>30</v>
      </c>
      <c r="L2337">
        <v>89</v>
      </c>
      <c r="M2337">
        <v>8</v>
      </c>
      <c r="N2337">
        <v>18</v>
      </c>
      <c r="O2337">
        <v>19</v>
      </c>
      <c r="P2337">
        <v>342</v>
      </c>
      <c r="Q2337">
        <v>50</v>
      </c>
      <c r="R2337">
        <v>250</v>
      </c>
      <c r="S2337">
        <v>110</v>
      </c>
      <c r="T2337">
        <v>173</v>
      </c>
      <c r="U2337">
        <v>15</v>
      </c>
      <c r="V2337">
        <v>200</v>
      </c>
      <c r="W2337">
        <v>6</v>
      </c>
      <c r="X2337">
        <v>56</v>
      </c>
      <c r="Y2337">
        <v>2743.2</v>
      </c>
      <c r="AA2337" t="s">
        <v>30</v>
      </c>
      <c r="AB2337" s="1">
        <v>44623</v>
      </c>
      <c r="AC2337" s="2">
        <v>0.35121527777777778</v>
      </c>
    </row>
    <row r="2338" spans="1:29" x14ac:dyDescent="0.25">
      <c r="A2338" t="s">
        <v>7037</v>
      </c>
      <c r="B2338" t="s">
        <v>7038</v>
      </c>
      <c r="C2338" t="s">
        <v>27</v>
      </c>
      <c r="D2338">
        <v>24.44</v>
      </c>
      <c r="E2338" t="s">
        <v>28</v>
      </c>
      <c r="F2338" t="s">
        <v>7039</v>
      </c>
      <c r="G2338">
        <v>960</v>
      </c>
      <c r="H2338">
        <v>720</v>
      </c>
      <c r="I2338">
        <v>3</v>
      </c>
      <c r="J2338" t="s">
        <v>31</v>
      </c>
      <c r="K2338" t="s">
        <v>30</v>
      </c>
      <c r="L2338">
        <v>67</v>
      </c>
      <c r="M2338">
        <v>9</v>
      </c>
      <c r="N2338">
        <v>50</v>
      </c>
      <c r="O2338">
        <v>43</v>
      </c>
      <c r="P2338">
        <v>2150</v>
      </c>
      <c r="Q2338">
        <v>50</v>
      </c>
      <c r="R2338">
        <v>250</v>
      </c>
      <c r="S2338">
        <v>110</v>
      </c>
      <c r="T2338">
        <v>173</v>
      </c>
      <c r="U2338">
        <v>15</v>
      </c>
      <c r="V2338">
        <v>200</v>
      </c>
      <c r="W2338">
        <v>6</v>
      </c>
      <c r="X2338">
        <v>25</v>
      </c>
      <c r="Y2338">
        <v>1092.2</v>
      </c>
      <c r="AA2338" t="s">
        <v>30</v>
      </c>
      <c r="AB2338" s="1">
        <v>44623</v>
      </c>
      <c r="AC2338" s="2">
        <v>0.35229166666666667</v>
      </c>
    </row>
    <row r="2339" spans="1:29" x14ac:dyDescent="0.25">
      <c r="A2339" t="s">
        <v>7040</v>
      </c>
      <c r="B2339" t="s">
        <v>7041</v>
      </c>
      <c r="C2339" t="s">
        <v>27</v>
      </c>
      <c r="D2339">
        <v>22.08</v>
      </c>
      <c r="E2339" t="s">
        <v>28</v>
      </c>
      <c r="F2339" t="s">
        <v>7042</v>
      </c>
      <c r="G2339">
        <v>960</v>
      </c>
      <c r="H2339">
        <v>720</v>
      </c>
      <c r="I2339">
        <v>3</v>
      </c>
      <c r="J2339" t="s">
        <v>29</v>
      </c>
      <c r="K2339" t="s">
        <v>30</v>
      </c>
      <c r="L2339">
        <v>53</v>
      </c>
      <c r="M2339">
        <v>12</v>
      </c>
      <c r="N2339">
        <v>65</v>
      </c>
      <c r="O2339">
        <v>41</v>
      </c>
      <c r="P2339">
        <v>2665</v>
      </c>
      <c r="Q2339">
        <v>50</v>
      </c>
      <c r="R2339">
        <v>250</v>
      </c>
      <c r="S2339">
        <v>110</v>
      </c>
      <c r="T2339">
        <v>173</v>
      </c>
      <c r="U2339">
        <v>15</v>
      </c>
      <c r="V2339">
        <v>200</v>
      </c>
      <c r="W2339">
        <v>6</v>
      </c>
      <c r="X2339">
        <v>56</v>
      </c>
      <c r="Y2339">
        <v>2743.2</v>
      </c>
      <c r="AA2339" t="s">
        <v>30</v>
      </c>
      <c r="AB2339" s="1">
        <v>44623</v>
      </c>
      <c r="AC2339" s="2">
        <v>0.35803240740740744</v>
      </c>
    </row>
    <row r="2340" spans="1:29" x14ac:dyDescent="0.25">
      <c r="A2340" t="s">
        <v>7043</v>
      </c>
      <c r="B2340" t="s">
        <v>7044</v>
      </c>
      <c r="C2340" t="s">
        <v>27</v>
      </c>
      <c r="D2340">
        <v>21.09</v>
      </c>
      <c r="E2340" t="s">
        <v>28</v>
      </c>
      <c r="F2340" t="s">
        <v>7045</v>
      </c>
      <c r="G2340">
        <v>960</v>
      </c>
      <c r="H2340">
        <v>720</v>
      </c>
      <c r="I2340">
        <v>3</v>
      </c>
      <c r="J2340" t="s">
        <v>31</v>
      </c>
      <c r="K2340" t="s">
        <v>30</v>
      </c>
      <c r="L2340">
        <v>66</v>
      </c>
      <c r="M2340">
        <v>13</v>
      </c>
      <c r="N2340">
        <v>52</v>
      </c>
      <c r="O2340">
        <v>41</v>
      </c>
      <c r="P2340">
        <v>2132</v>
      </c>
      <c r="Q2340">
        <v>50</v>
      </c>
      <c r="R2340">
        <v>250</v>
      </c>
      <c r="S2340">
        <v>110</v>
      </c>
      <c r="T2340">
        <v>173</v>
      </c>
      <c r="U2340">
        <v>15</v>
      </c>
      <c r="V2340">
        <v>200</v>
      </c>
      <c r="W2340">
        <v>6</v>
      </c>
      <c r="X2340">
        <v>25</v>
      </c>
      <c r="Y2340">
        <v>1092.2</v>
      </c>
      <c r="AA2340" t="s">
        <v>30</v>
      </c>
      <c r="AB2340" s="1">
        <v>44623</v>
      </c>
      <c r="AC2340" s="2">
        <v>0.3602893518518519</v>
      </c>
    </row>
    <row r="2341" spans="1:29" x14ac:dyDescent="0.25">
      <c r="A2341" t="s">
        <v>7046</v>
      </c>
      <c r="B2341" t="s">
        <v>7047</v>
      </c>
      <c r="C2341" t="s">
        <v>27</v>
      </c>
      <c r="D2341">
        <v>23.61</v>
      </c>
      <c r="E2341" t="s">
        <v>28</v>
      </c>
      <c r="F2341" t="s">
        <v>7048</v>
      </c>
      <c r="G2341">
        <v>960</v>
      </c>
      <c r="H2341">
        <v>720</v>
      </c>
      <c r="I2341">
        <v>3</v>
      </c>
      <c r="J2341" t="s">
        <v>29</v>
      </c>
      <c r="K2341" t="s">
        <v>30</v>
      </c>
      <c r="L2341">
        <v>56</v>
      </c>
      <c r="M2341">
        <v>16</v>
      </c>
      <c r="N2341">
        <v>103</v>
      </c>
      <c r="O2341">
        <v>36</v>
      </c>
      <c r="P2341">
        <v>3708</v>
      </c>
      <c r="Q2341">
        <v>50</v>
      </c>
      <c r="R2341">
        <v>250</v>
      </c>
      <c r="S2341">
        <v>110</v>
      </c>
      <c r="T2341">
        <v>173</v>
      </c>
      <c r="U2341">
        <v>15</v>
      </c>
      <c r="V2341">
        <v>200</v>
      </c>
      <c r="W2341">
        <v>6</v>
      </c>
      <c r="X2341">
        <v>56</v>
      </c>
      <c r="Y2341">
        <v>2743.2</v>
      </c>
      <c r="AA2341" t="s">
        <v>30</v>
      </c>
      <c r="AB2341" s="1">
        <v>44623</v>
      </c>
      <c r="AC2341" s="2">
        <v>0.3634722222222222</v>
      </c>
    </row>
    <row r="2342" spans="1:29" x14ac:dyDescent="0.25">
      <c r="A2342" t="s">
        <v>7049</v>
      </c>
      <c r="B2342" t="s">
        <v>7050</v>
      </c>
      <c r="C2342" t="s">
        <v>27</v>
      </c>
      <c r="D2342">
        <v>25.5</v>
      </c>
      <c r="E2342" t="s">
        <v>28</v>
      </c>
      <c r="F2342" t="s">
        <v>7051</v>
      </c>
      <c r="G2342">
        <v>960</v>
      </c>
      <c r="H2342">
        <v>720</v>
      </c>
      <c r="I2342">
        <v>3</v>
      </c>
      <c r="J2342" t="s">
        <v>31</v>
      </c>
      <c r="K2342" t="s">
        <v>30</v>
      </c>
      <c r="L2342">
        <v>109</v>
      </c>
      <c r="M2342">
        <v>25</v>
      </c>
      <c r="N2342">
        <v>54</v>
      </c>
      <c r="O2342">
        <v>32</v>
      </c>
      <c r="P2342">
        <v>1728</v>
      </c>
      <c r="Q2342">
        <v>50</v>
      </c>
      <c r="R2342">
        <v>250</v>
      </c>
      <c r="S2342">
        <v>110</v>
      </c>
      <c r="T2342">
        <v>173</v>
      </c>
      <c r="U2342">
        <v>15</v>
      </c>
      <c r="V2342">
        <v>200</v>
      </c>
      <c r="W2342">
        <v>6</v>
      </c>
      <c r="X2342">
        <v>25</v>
      </c>
      <c r="Y2342">
        <v>1092.2</v>
      </c>
      <c r="AA2342" t="s">
        <v>30</v>
      </c>
      <c r="AB2342" s="1">
        <v>44623</v>
      </c>
      <c r="AC2342" s="2">
        <v>0.36410879629629633</v>
      </c>
    </row>
    <row r="2343" spans="1:29" x14ac:dyDescent="0.25">
      <c r="A2343" t="s">
        <v>7052</v>
      </c>
      <c r="B2343" t="s">
        <v>7053</v>
      </c>
      <c r="C2343" t="s">
        <v>27</v>
      </c>
      <c r="D2343">
        <v>28.06</v>
      </c>
      <c r="E2343" t="s">
        <v>28</v>
      </c>
      <c r="F2343" t="s">
        <v>7054</v>
      </c>
      <c r="G2343">
        <v>960</v>
      </c>
      <c r="H2343">
        <v>720</v>
      </c>
      <c r="I2343">
        <v>3</v>
      </c>
      <c r="J2343" t="s">
        <v>29</v>
      </c>
      <c r="K2343" t="s">
        <v>30</v>
      </c>
      <c r="L2343">
        <v>62</v>
      </c>
      <c r="M2343">
        <v>28</v>
      </c>
      <c r="N2343">
        <v>39</v>
      </c>
      <c r="O2343">
        <v>26</v>
      </c>
      <c r="P2343">
        <v>1014</v>
      </c>
      <c r="Q2343">
        <v>50</v>
      </c>
      <c r="R2343">
        <v>250</v>
      </c>
      <c r="S2343">
        <v>110</v>
      </c>
      <c r="T2343">
        <v>173</v>
      </c>
      <c r="U2343">
        <v>15</v>
      </c>
      <c r="V2343">
        <v>200</v>
      </c>
      <c r="W2343">
        <v>6</v>
      </c>
      <c r="X2343">
        <v>56</v>
      </c>
      <c r="Y2343">
        <v>2743.2</v>
      </c>
      <c r="AA2343" t="s">
        <v>30</v>
      </c>
      <c r="AB2343" s="1">
        <v>44623</v>
      </c>
      <c r="AC2343" s="2">
        <v>0.36689814814814814</v>
      </c>
    </row>
    <row r="2344" spans="1:29" x14ac:dyDescent="0.25">
      <c r="A2344" t="s">
        <v>7055</v>
      </c>
      <c r="B2344" t="s">
        <v>7056</v>
      </c>
      <c r="C2344" t="s">
        <v>27</v>
      </c>
      <c r="D2344">
        <v>20.12</v>
      </c>
      <c r="E2344" t="s">
        <v>28</v>
      </c>
      <c r="F2344" t="s">
        <v>7057</v>
      </c>
      <c r="G2344">
        <v>960</v>
      </c>
      <c r="H2344">
        <v>720</v>
      </c>
      <c r="I2344">
        <v>3</v>
      </c>
      <c r="J2344" t="s">
        <v>29</v>
      </c>
      <c r="K2344" t="s">
        <v>30</v>
      </c>
      <c r="L2344">
        <v>73</v>
      </c>
      <c r="M2344">
        <v>15</v>
      </c>
      <c r="N2344">
        <v>60</v>
      </c>
      <c r="O2344">
        <v>37</v>
      </c>
      <c r="P2344">
        <v>2220</v>
      </c>
      <c r="Q2344">
        <v>50</v>
      </c>
      <c r="R2344">
        <v>250</v>
      </c>
      <c r="S2344">
        <v>110</v>
      </c>
      <c r="T2344">
        <v>173</v>
      </c>
      <c r="U2344">
        <v>15</v>
      </c>
      <c r="V2344">
        <v>200</v>
      </c>
      <c r="W2344">
        <v>6</v>
      </c>
      <c r="X2344">
        <v>56</v>
      </c>
      <c r="Y2344">
        <v>2743.2</v>
      </c>
      <c r="AA2344" t="s">
        <v>30</v>
      </c>
      <c r="AB2344" s="1">
        <v>44623</v>
      </c>
      <c r="AC2344" s="2">
        <v>0.37359953703703702</v>
      </c>
    </row>
    <row r="2345" spans="1:29" x14ac:dyDescent="0.25">
      <c r="A2345" t="s">
        <v>7058</v>
      </c>
      <c r="B2345" t="s">
        <v>7059</v>
      </c>
      <c r="C2345" t="s">
        <v>27</v>
      </c>
      <c r="D2345">
        <v>15.74</v>
      </c>
      <c r="E2345" t="s">
        <v>28</v>
      </c>
      <c r="F2345" t="s">
        <v>7060</v>
      </c>
      <c r="G2345">
        <v>960</v>
      </c>
      <c r="H2345">
        <v>720</v>
      </c>
      <c r="I2345">
        <v>3</v>
      </c>
      <c r="J2345" t="s">
        <v>29</v>
      </c>
      <c r="K2345" t="s">
        <v>30</v>
      </c>
      <c r="L2345">
        <v>70</v>
      </c>
      <c r="M2345">
        <v>14</v>
      </c>
      <c r="N2345">
        <v>66</v>
      </c>
      <c r="O2345">
        <v>41</v>
      </c>
      <c r="P2345">
        <v>2706</v>
      </c>
      <c r="Q2345">
        <v>50</v>
      </c>
      <c r="R2345">
        <v>250</v>
      </c>
      <c r="S2345">
        <v>110</v>
      </c>
      <c r="T2345">
        <v>173</v>
      </c>
      <c r="U2345">
        <v>15</v>
      </c>
      <c r="V2345">
        <v>200</v>
      </c>
      <c r="W2345">
        <v>6</v>
      </c>
      <c r="X2345">
        <v>56</v>
      </c>
      <c r="Y2345">
        <v>2743.2</v>
      </c>
      <c r="AA2345" t="s">
        <v>30</v>
      </c>
      <c r="AB2345" s="1">
        <v>44623</v>
      </c>
      <c r="AC2345" s="2">
        <v>0.37506944444444446</v>
      </c>
    </row>
    <row r="2346" spans="1:29" x14ac:dyDescent="0.25">
      <c r="A2346" t="s">
        <v>7061</v>
      </c>
      <c r="B2346" t="s">
        <v>7062</v>
      </c>
      <c r="C2346" t="s">
        <v>27</v>
      </c>
      <c r="D2346">
        <v>20.22</v>
      </c>
      <c r="E2346" t="s">
        <v>28</v>
      </c>
      <c r="F2346" t="s">
        <v>7063</v>
      </c>
      <c r="G2346">
        <v>960</v>
      </c>
      <c r="H2346">
        <v>720</v>
      </c>
      <c r="I2346">
        <v>3</v>
      </c>
      <c r="J2346" t="s">
        <v>31</v>
      </c>
      <c r="K2346" t="s">
        <v>30</v>
      </c>
      <c r="L2346">
        <v>75</v>
      </c>
      <c r="M2346">
        <v>11</v>
      </c>
      <c r="N2346">
        <v>45</v>
      </c>
      <c r="O2346">
        <v>47</v>
      </c>
      <c r="P2346">
        <v>2115</v>
      </c>
      <c r="Q2346">
        <v>50</v>
      </c>
      <c r="R2346">
        <v>250</v>
      </c>
      <c r="S2346">
        <v>110</v>
      </c>
      <c r="T2346">
        <v>173</v>
      </c>
      <c r="U2346">
        <v>15</v>
      </c>
      <c r="V2346">
        <v>200</v>
      </c>
      <c r="W2346">
        <v>6</v>
      </c>
      <c r="X2346">
        <v>25</v>
      </c>
      <c r="Y2346">
        <v>1092.2</v>
      </c>
      <c r="AA2346" t="s">
        <v>30</v>
      </c>
      <c r="AB2346" s="1">
        <v>44623</v>
      </c>
      <c r="AC2346" s="2">
        <v>0.37664351851851857</v>
      </c>
    </row>
    <row r="2347" spans="1:29" x14ac:dyDescent="0.25">
      <c r="A2347" t="s">
        <v>7064</v>
      </c>
      <c r="B2347" t="s">
        <v>7065</v>
      </c>
      <c r="C2347" t="s">
        <v>27</v>
      </c>
      <c r="D2347">
        <v>23.51</v>
      </c>
      <c r="E2347" t="s">
        <v>28</v>
      </c>
      <c r="F2347" t="s">
        <v>7066</v>
      </c>
      <c r="G2347">
        <v>960</v>
      </c>
      <c r="H2347">
        <v>720</v>
      </c>
      <c r="I2347">
        <v>3</v>
      </c>
      <c r="J2347" t="s">
        <v>29</v>
      </c>
      <c r="K2347" t="s">
        <v>30</v>
      </c>
      <c r="L2347">
        <v>71</v>
      </c>
      <c r="M2347">
        <v>14</v>
      </c>
      <c r="N2347">
        <v>63</v>
      </c>
      <c r="O2347">
        <v>38</v>
      </c>
      <c r="P2347">
        <v>2394</v>
      </c>
      <c r="Q2347">
        <v>50</v>
      </c>
      <c r="R2347">
        <v>250</v>
      </c>
      <c r="S2347">
        <v>110</v>
      </c>
      <c r="T2347">
        <v>173</v>
      </c>
      <c r="U2347">
        <v>15</v>
      </c>
      <c r="V2347">
        <v>200</v>
      </c>
      <c r="W2347">
        <v>6</v>
      </c>
      <c r="X2347">
        <v>56</v>
      </c>
      <c r="Y2347">
        <v>2743.2</v>
      </c>
      <c r="AA2347" t="s">
        <v>30</v>
      </c>
      <c r="AB2347" s="1">
        <v>44623</v>
      </c>
      <c r="AC2347" s="2">
        <v>0.37725694444444446</v>
      </c>
    </row>
    <row r="2348" spans="1:29" x14ac:dyDescent="0.25">
      <c r="A2348" t="s">
        <v>7067</v>
      </c>
      <c r="B2348" t="s">
        <v>7068</v>
      </c>
      <c r="C2348" t="s">
        <v>27</v>
      </c>
      <c r="D2348">
        <v>19.02</v>
      </c>
      <c r="E2348" t="s">
        <v>28</v>
      </c>
      <c r="F2348" t="s">
        <v>7069</v>
      </c>
      <c r="G2348">
        <v>960</v>
      </c>
      <c r="H2348">
        <v>720</v>
      </c>
      <c r="I2348">
        <v>3</v>
      </c>
      <c r="J2348" t="s">
        <v>29</v>
      </c>
      <c r="K2348" t="s">
        <v>30</v>
      </c>
      <c r="L2348">
        <v>124</v>
      </c>
      <c r="M2348">
        <v>17</v>
      </c>
      <c r="N2348">
        <v>47</v>
      </c>
      <c r="O2348">
        <v>35</v>
      </c>
      <c r="P2348">
        <v>1645</v>
      </c>
      <c r="Q2348">
        <v>50</v>
      </c>
      <c r="R2348">
        <v>250</v>
      </c>
      <c r="S2348">
        <v>110</v>
      </c>
      <c r="T2348">
        <v>173</v>
      </c>
      <c r="U2348">
        <v>15</v>
      </c>
      <c r="V2348">
        <v>200</v>
      </c>
      <c r="W2348">
        <v>6</v>
      </c>
      <c r="X2348">
        <v>56</v>
      </c>
      <c r="Y2348">
        <v>2743.2</v>
      </c>
      <c r="AA2348" t="s">
        <v>30</v>
      </c>
      <c r="AB2348" s="1">
        <v>44623</v>
      </c>
      <c r="AC2348" s="2">
        <v>0.38155092592592593</v>
      </c>
    </row>
    <row r="2349" spans="1:29" x14ac:dyDescent="0.25">
      <c r="A2349" t="s">
        <v>7070</v>
      </c>
      <c r="B2349" t="s">
        <v>7071</v>
      </c>
      <c r="C2349" t="s">
        <v>27</v>
      </c>
      <c r="D2349">
        <v>26.23</v>
      </c>
      <c r="E2349" t="s">
        <v>28</v>
      </c>
      <c r="F2349" t="s">
        <v>7072</v>
      </c>
      <c r="G2349">
        <v>960</v>
      </c>
      <c r="H2349">
        <v>720</v>
      </c>
      <c r="I2349">
        <v>3</v>
      </c>
      <c r="J2349" t="s">
        <v>31</v>
      </c>
      <c r="K2349" t="s">
        <v>30</v>
      </c>
      <c r="L2349">
        <v>102</v>
      </c>
      <c r="M2349">
        <v>6</v>
      </c>
      <c r="N2349">
        <v>60</v>
      </c>
      <c r="O2349">
        <v>53</v>
      </c>
      <c r="P2349">
        <v>3180</v>
      </c>
      <c r="Q2349">
        <v>50</v>
      </c>
      <c r="R2349">
        <v>250</v>
      </c>
      <c r="S2349">
        <v>110</v>
      </c>
      <c r="T2349">
        <v>173</v>
      </c>
      <c r="U2349">
        <v>15</v>
      </c>
      <c r="V2349">
        <v>200</v>
      </c>
      <c r="W2349">
        <v>6</v>
      </c>
      <c r="X2349">
        <v>25</v>
      </c>
      <c r="Y2349">
        <v>1092.2</v>
      </c>
      <c r="AA2349" t="s">
        <v>30</v>
      </c>
      <c r="AB2349" s="1">
        <v>44623</v>
      </c>
      <c r="AC2349" s="2">
        <v>0.38710648148148147</v>
      </c>
    </row>
    <row r="2350" spans="1:29" x14ac:dyDescent="0.25">
      <c r="A2350" t="s">
        <v>7073</v>
      </c>
      <c r="B2350" t="s">
        <v>7074</v>
      </c>
      <c r="C2350" t="s">
        <v>27</v>
      </c>
      <c r="D2350">
        <v>33.25</v>
      </c>
      <c r="E2350" t="s">
        <v>28</v>
      </c>
      <c r="F2350" t="s">
        <v>7075</v>
      </c>
      <c r="G2350">
        <v>960</v>
      </c>
      <c r="H2350">
        <v>720</v>
      </c>
      <c r="I2350">
        <v>3</v>
      </c>
      <c r="J2350" t="s">
        <v>29</v>
      </c>
      <c r="K2350" t="s">
        <v>30</v>
      </c>
      <c r="L2350">
        <v>37</v>
      </c>
      <c r="M2350">
        <v>9</v>
      </c>
      <c r="N2350">
        <v>90</v>
      </c>
      <c r="O2350">
        <v>44</v>
      </c>
      <c r="P2350">
        <v>3960</v>
      </c>
      <c r="Q2350">
        <v>50</v>
      </c>
      <c r="R2350">
        <v>250</v>
      </c>
      <c r="S2350">
        <v>110</v>
      </c>
      <c r="T2350">
        <v>173</v>
      </c>
      <c r="U2350">
        <v>15</v>
      </c>
      <c r="V2350">
        <v>200</v>
      </c>
      <c r="W2350">
        <v>6</v>
      </c>
      <c r="X2350">
        <v>56</v>
      </c>
      <c r="Y2350">
        <v>2743.2</v>
      </c>
      <c r="AA2350" t="s">
        <v>30</v>
      </c>
      <c r="AB2350" s="1">
        <v>44623</v>
      </c>
      <c r="AC2350" s="2">
        <v>0.39233796296296292</v>
      </c>
    </row>
    <row r="2351" spans="1:29" x14ac:dyDescent="0.25">
      <c r="A2351" t="s">
        <v>7076</v>
      </c>
      <c r="B2351" t="s">
        <v>7077</v>
      </c>
      <c r="C2351" t="s">
        <v>27</v>
      </c>
      <c r="D2351">
        <v>24.78</v>
      </c>
      <c r="E2351" t="s">
        <v>28</v>
      </c>
      <c r="F2351" t="s">
        <v>7078</v>
      </c>
      <c r="G2351">
        <v>960</v>
      </c>
      <c r="H2351">
        <v>720</v>
      </c>
      <c r="I2351">
        <v>3</v>
      </c>
      <c r="J2351" t="s">
        <v>29</v>
      </c>
      <c r="K2351" t="s">
        <v>30</v>
      </c>
      <c r="L2351">
        <v>57</v>
      </c>
      <c r="M2351">
        <v>10</v>
      </c>
      <c r="N2351">
        <v>63</v>
      </c>
      <c r="O2351">
        <v>43</v>
      </c>
      <c r="P2351">
        <v>2709</v>
      </c>
      <c r="Q2351">
        <v>50</v>
      </c>
      <c r="R2351">
        <v>250</v>
      </c>
      <c r="S2351">
        <v>110</v>
      </c>
      <c r="T2351">
        <v>173</v>
      </c>
      <c r="U2351">
        <v>15</v>
      </c>
      <c r="V2351">
        <v>200</v>
      </c>
      <c r="W2351">
        <v>6</v>
      </c>
      <c r="X2351">
        <v>56</v>
      </c>
      <c r="Y2351">
        <v>2743.2</v>
      </c>
      <c r="AA2351" t="s">
        <v>30</v>
      </c>
      <c r="AB2351" s="1">
        <v>44623</v>
      </c>
      <c r="AC2351" s="2">
        <v>0.40497685185185189</v>
      </c>
    </row>
    <row r="2352" spans="1:29" x14ac:dyDescent="0.25">
      <c r="A2352" t="s">
        <v>7079</v>
      </c>
      <c r="B2352" t="s">
        <v>7080</v>
      </c>
      <c r="C2352" t="s">
        <v>27</v>
      </c>
      <c r="D2352">
        <v>27.74</v>
      </c>
      <c r="E2352" t="s">
        <v>28</v>
      </c>
      <c r="F2352" t="s">
        <v>7081</v>
      </c>
      <c r="G2352">
        <v>960</v>
      </c>
      <c r="H2352">
        <v>720</v>
      </c>
      <c r="I2352">
        <v>3</v>
      </c>
      <c r="J2352" t="s">
        <v>29</v>
      </c>
      <c r="K2352" t="s">
        <v>30</v>
      </c>
      <c r="L2352">
        <v>32</v>
      </c>
      <c r="M2352">
        <v>11</v>
      </c>
      <c r="N2352">
        <v>120</v>
      </c>
      <c r="O2352">
        <v>43</v>
      </c>
      <c r="P2352">
        <v>5160</v>
      </c>
      <c r="Q2352">
        <v>50</v>
      </c>
      <c r="R2352">
        <v>250</v>
      </c>
      <c r="S2352">
        <v>110</v>
      </c>
      <c r="T2352">
        <v>173</v>
      </c>
      <c r="U2352">
        <v>15</v>
      </c>
      <c r="V2352">
        <v>200</v>
      </c>
      <c r="W2352">
        <v>6</v>
      </c>
      <c r="X2352">
        <v>56</v>
      </c>
      <c r="Y2352">
        <v>2743.2</v>
      </c>
      <c r="AA2352" t="s">
        <v>30</v>
      </c>
      <c r="AB2352" s="1">
        <v>44623</v>
      </c>
      <c r="AC2352" s="2">
        <v>0.40731481481481485</v>
      </c>
    </row>
    <row r="2353" spans="1:29" x14ac:dyDescent="0.25">
      <c r="A2353" t="s">
        <v>7082</v>
      </c>
      <c r="B2353" t="s">
        <v>7083</v>
      </c>
      <c r="C2353" t="s">
        <v>27</v>
      </c>
      <c r="D2353">
        <v>35.18</v>
      </c>
      <c r="E2353" t="s">
        <v>28</v>
      </c>
      <c r="F2353" t="s">
        <v>7084</v>
      </c>
      <c r="G2353">
        <v>960</v>
      </c>
      <c r="H2353">
        <v>720</v>
      </c>
      <c r="I2353">
        <v>3</v>
      </c>
      <c r="J2353" t="s">
        <v>29</v>
      </c>
      <c r="K2353" t="s">
        <v>30</v>
      </c>
      <c r="L2353">
        <v>52</v>
      </c>
      <c r="M2353">
        <v>15</v>
      </c>
      <c r="N2353">
        <v>61</v>
      </c>
      <c r="O2353">
        <v>38</v>
      </c>
      <c r="P2353">
        <v>2318</v>
      </c>
      <c r="Q2353">
        <v>50</v>
      </c>
      <c r="R2353">
        <v>250</v>
      </c>
      <c r="S2353">
        <v>110</v>
      </c>
      <c r="T2353">
        <v>173</v>
      </c>
      <c r="U2353">
        <v>15</v>
      </c>
      <c r="V2353">
        <v>200</v>
      </c>
      <c r="W2353">
        <v>6</v>
      </c>
      <c r="X2353">
        <v>56</v>
      </c>
      <c r="Y2353">
        <v>2743.2</v>
      </c>
      <c r="AA2353" t="s">
        <v>30</v>
      </c>
      <c r="AB2353" s="1">
        <v>44623</v>
      </c>
      <c r="AC2353" s="2">
        <v>0.40791666666666665</v>
      </c>
    </row>
    <row r="2354" spans="1:29" x14ac:dyDescent="0.25">
      <c r="A2354" t="s">
        <v>7085</v>
      </c>
      <c r="B2354" t="s">
        <v>7086</v>
      </c>
      <c r="C2354" t="s">
        <v>27</v>
      </c>
      <c r="D2354">
        <v>24.94</v>
      </c>
      <c r="E2354" t="s">
        <v>28</v>
      </c>
      <c r="F2354" t="s">
        <v>7087</v>
      </c>
      <c r="G2354">
        <v>960</v>
      </c>
      <c r="H2354">
        <v>720</v>
      </c>
      <c r="I2354">
        <v>3</v>
      </c>
      <c r="J2354" t="s">
        <v>29</v>
      </c>
      <c r="K2354" t="s">
        <v>30</v>
      </c>
      <c r="L2354">
        <v>62</v>
      </c>
      <c r="M2354">
        <v>20</v>
      </c>
      <c r="N2354">
        <v>50</v>
      </c>
      <c r="O2354">
        <v>32</v>
      </c>
      <c r="P2354">
        <v>1600</v>
      </c>
      <c r="Q2354">
        <v>50</v>
      </c>
      <c r="R2354">
        <v>250</v>
      </c>
      <c r="S2354">
        <v>110</v>
      </c>
      <c r="T2354">
        <v>173</v>
      </c>
      <c r="U2354">
        <v>15</v>
      </c>
      <c r="V2354">
        <v>200</v>
      </c>
      <c r="W2354">
        <v>6</v>
      </c>
      <c r="X2354">
        <v>56</v>
      </c>
      <c r="Y2354">
        <v>2743.2</v>
      </c>
      <c r="AA2354" t="s">
        <v>30</v>
      </c>
      <c r="AB2354" s="1">
        <v>44623</v>
      </c>
      <c r="AC2354" s="2">
        <v>0.4097453703703704</v>
      </c>
    </row>
    <row r="2355" spans="1:29" x14ac:dyDescent="0.25">
      <c r="A2355" t="s">
        <v>7088</v>
      </c>
      <c r="B2355" t="s">
        <v>7089</v>
      </c>
      <c r="C2355" t="s">
        <v>27</v>
      </c>
      <c r="D2355">
        <v>30.07</v>
      </c>
      <c r="E2355" t="s">
        <v>28</v>
      </c>
      <c r="F2355" t="s">
        <v>7090</v>
      </c>
      <c r="G2355">
        <v>960</v>
      </c>
      <c r="H2355">
        <v>720</v>
      </c>
      <c r="I2355">
        <v>3</v>
      </c>
      <c r="J2355" t="s">
        <v>31</v>
      </c>
      <c r="K2355" t="s">
        <v>30</v>
      </c>
      <c r="L2355">
        <v>105</v>
      </c>
      <c r="M2355">
        <v>12</v>
      </c>
      <c r="N2355">
        <v>50</v>
      </c>
      <c r="O2355">
        <v>42</v>
      </c>
      <c r="P2355">
        <v>2100</v>
      </c>
      <c r="Q2355">
        <v>50</v>
      </c>
      <c r="R2355">
        <v>250</v>
      </c>
      <c r="S2355">
        <v>110</v>
      </c>
      <c r="T2355">
        <v>173</v>
      </c>
      <c r="U2355">
        <v>15</v>
      </c>
      <c r="V2355">
        <v>200</v>
      </c>
      <c r="W2355">
        <v>6</v>
      </c>
      <c r="X2355">
        <v>25</v>
      </c>
      <c r="Y2355">
        <v>1092.2</v>
      </c>
      <c r="AA2355" t="s">
        <v>30</v>
      </c>
      <c r="AB2355" s="1">
        <v>44623</v>
      </c>
      <c r="AC2355" s="2">
        <v>0.4123263888888889</v>
      </c>
    </row>
    <row r="2356" spans="1:29" x14ac:dyDescent="0.25">
      <c r="A2356" t="s">
        <v>7091</v>
      </c>
      <c r="B2356" t="s">
        <v>7092</v>
      </c>
      <c r="C2356" t="s">
        <v>27</v>
      </c>
      <c r="D2356">
        <v>23.07</v>
      </c>
      <c r="E2356" t="s">
        <v>28</v>
      </c>
      <c r="F2356" t="s">
        <v>7093</v>
      </c>
      <c r="G2356">
        <v>960</v>
      </c>
      <c r="H2356">
        <v>720</v>
      </c>
      <c r="I2356">
        <v>3</v>
      </c>
      <c r="J2356" t="s">
        <v>31</v>
      </c>
      <c r="K2356" t="s">
        <v>30</v>
      </c>
      <c r="L2356">
        <v>135</v>
      </c>
      <c r="M2356">
        <v>19</v>
      </c>
      <c r="N2356">
        <v>44</v>
      </c>
      <c r="O2356">
        <v>34</v>
      </c>
      <c r="P2356">
        <v>1496</v>
      </c>
      <c r="Q2356">
        <v>50</v>
      </c>
      <c r="R2356">
        <v>250</v>
      </c>
      <c r="S2356">
        <v>110</v>
      </c>
      <c r="T2356">
        <v>173</v>
      </c>
      <c r="U2356">
        <v>15</v>
      </c>
      <c r="V2356">
        <v>200</v>
      </c>
      <c r="W2356">
        <v>6</v>
      </c>
      <c r="X2356">
        <v>25</v>
      </c>
      <c r="Y2356">
        <v>1092.2</v>
      </c>
      <c r="AA2356" t="s">
        <v>30</v>
      </c>
      <c r="AB2356" s="1">
        <v>44623</v>
      </c>
      <c r="AC2356" s="2">
        <v>0.43438657407407405</v>
      </c>
    </row>
    <row r="2357" spans="1:29" x14ac:dyDescent="0.25">
      <c r="A2357" t="s">
        <v>7094</v>
      </c>
      <c r="B2357" t="s">
        <v>7095</v>
      </c>
      <c r="C2357" t="s">
        <v>27</v>
      </c>
      <c r="D2357">
        <v>23.39</v>
      </c>
      <c r="E2357" t="s">
        <v>28</v>
      </c>
      <c r="F2357" t="s">
        <v>7096</v>
      </c>
      <c r="G2357">
        <v>960</v>
      </c>
      <c r="H2357">
        <v>720</v>
      </c>
      <c r="I2357">
        <v>3</v>
      </c>
      <c r="J2357" t="s">
        <v>31</v>
      </c>
      <c r="K2357" t="s">
        <v>30</v>
      </c>
      <c r="L2357">
        <v>77</v>
      </c>
      <c r="M2357">
        <v>16</v>
      </c>
      <c r="N2357">
        <v>54</v>
      </c>
      <c r="O2357">
        <v>36</v>
      </c>
      <c r="P2357">
        <v>1944</v>
      </c>
      <c r="Q2357">
        <v>50</v>
      </c>
      <c r="R2357">
        <v>250</v>
      </c>
      <c r="S2357">
        <v>110</v>
      </c>
      <c r="T2357">
        <v>173</v>
      </c>
      <c r="U2357">
        <v>15</v>
      </c>
      <c r="V2357">
        <v>200</v>
      </c>
      <c r="W2357">
        <v>6</v>
      </c>
      <c r="X2357">
        <v>25</v>
      </c>
      <c r="Y2357">
        <v>1092.2</v>
      </c>
      <c r="AA2357" t="s">
        <v>30</v>
      </c>
      <c r="AB2357" s="1">
        <v>44623</v>
      </c>
      <c r="AC2357" s="2">
        <v>0.43526620370370367</v>
      </c>
    </row>
    <row r="2358" spans="1:29" x14ac:dyDescent="0.25">
      <c r="A2358" t="s">
        <v>7097</v>
      </c>
      <c r="B2358" t="s">
        <v>7098</v>
      </c>
      <c r="C2358" t="s">
        <v>27</v>
      </c>
      <c r="D2358">
        <v>28.01</v>
      </c>
      <c r="E2358" t="s">
        <v>28</v>
      </c>
      <c r="F2358" t="s">
        <v>7099</v>
      </c>
      <c r="G2358">
        <v>960</v>
      </c>
      <c r="H2358">
        <v>720</v>
      </c>
      <c r="I2358">
        <v>3</v>
      </c>
      <c r="J2358" t="s">
        <v>31</v>
      </c>
      <c r="K2358" t="s">
        <v>30</v>
      </c>
      <c r="L2358">
        <v>90</v>
      </c>
      <c r="M2358">
        <v>12</v>
      </c>
      <c r="N2358">
        <v>66</v>
      </c>
      <c r="O2358">
        <v>42</v>
      </c>
      <c r="P2358">
        <v>2772</v>
      </c>
      <c r="Q2358">
        <v>50</v>
      </c>
      <c r="R2358">
        <v>250</v>
      </c>
      <c r="S2358">
        <v>110</v>
      </c>
      <c r="T2358">
        <v>173</v>
      </c>
      <c r="U2358">
        <v>15</v>
      </c>
      <c r="V2358">
        <v>200</v>
      </c>
      <c r="W2358">
        <v>6</v>
      </c>
      <c r="X2358">
        <v>25</v>
      </c>
      <c r="Y2358">
        <v>1092.2</v>
      </c>
      <c r="AA2358" t="s">
        <v>30</v>
      </c>
      <c r="AB2358" s="1">
        <v>44623</v>
      </c>
      <c r="AC2358" s="2">
        <v>0.43737268518518518</v>
      </c>
    </row>
    <row r="2359" spans="1:29" x14ac:dyDescent="0.25">
      <c r="A2359" t="s">
        <v>7100</v>
      </c>
      <c r="B2359" t="s">
        <v>7101</v>
      </c>
      <c r="C2359" t="s">
        <v>27</v>
      </c>
      <c r="D2359">
        <v>23.87</v>
      </c>
      <c r="E2359" t="s">
        <v>28</v>
      </c>
      <c r="F2359" t="s">
        <v>7102</v>
      </c>
      <c r="G2359">
        <v>960</v>
      </c>
      <c r="H2359">
        <v>720</v>
      </c>
      <c r="I2359">
        <v>3</v>
      </c>
      <c r="J2359" t="s">
        <v>29</v>
      </c>
      <c r="K2359" t="s">
        <v>30</v>
      </c>
      <c r="L2359">
        <v>58</v>
      </c>
      <c r="M2359">
        <v>14</v>
      </c>
      <c r="N2359">
        <v>60</v>
      </c>
      <c r="O2359">
        <v>39</v>
      </c>
      <c r="P2359">
        <v>2340</v>
      </c>
      <c r="Q2359">
        <v>50</v>
      </c>
      <c r="R2359">
        <v>250</v>
      </c>
      <c r="S2359">
        <v>110</v>
      </c>
      <c r="T2359">
        <v>173</v>
      </c>
      <c r="U2359">
        <v>15</v>
      </c>
      <c r="V2359">
        <v>200</v>
      </c>
      <c r="W2359">
        <v>6</v>
      </c>
      <c r="X2359">
        <v>56</v>
      </c>
      <c r="Y2359">
        <v>2743.2</v>
      </c>
      <c r="AA2359" t="s">
        <v>30</v>
      </c>
      <c r="AB2359" s="1">
        <v>44623</v>
      </c>
      <c r="AC2359" s="2">
        <v>0.44398148148148148</v>
      </c>
    </row>
    <row r="2360" spans="1:29" x14ac:dyDescent="0.25">
      <c r="A2360" t="s">
        <v>7103</v>
      </c>
      <c r="B2360" t="s">
        <v>7104</v>
      </c>
      <c r="C2360" t="s">
        <v>27</v>
      </c>
      <c r="D2360">
        <v>29.33</v>
      </c>
      <c r="E2360" t="s">
        <v>28</v>
      </c>
      <c r="F2360" t="s">
        <v>7105</v>
      </c>
      <c r="G2360">
        <v>960</v>
      </c>
      <c r="H2360">
        <v>720</v>
      </c>
      <c r="I2360">
        <v>3</v>
      </c>
      <c r="J2360" t="s">
        <v>31</v>
      </c>
      <c r="K2360" t="s">
        <v>30</v>
      </c>
      <c r="L2360">
        <v>94</v>
      </c>
      <c r="M2360">
        <v>10</v>
      </c>
      <c r="N2360">
        <v>61</v>
      </c>
      <c r="O2360">
        <v>42</v>
      </c>
      <c r="P2360">
        <v>2562</v>
      </c>
      <c r="Q2360">
        <v>50</v>
      </c>
      <c r="R2360">
        <v>250</v>
      </c>
      <c r="S2360">
        <v>110</v>
      </c>
      <c r="T2360">
        <v>173</v>
      </c>
      <c r="U2360">
        <v>15</v>
      </c>
      <c r="V2360">
        <v>200</v>
      </c>
      <c r="W2360">
        <v>6</v>
      </c>
      <c r="X2360">
        <v>25</v>
      </c>
      <c r="Y2360">
        <v>1092.2</v>
      </c>
      <c r="AA2360" t="s">
        <v>30</v>
      </c>
      <c r="AB2360" s="1">
        <v>44623</v>
      </c>
      <c r="AC2360" s="2">
        <v>0.4536574074074074</v>
      </c>
    </row>
    <row r="2361" spans="1:29" x14ac:dyDescent="0.25">
      <c r="A2361" t="s">
        <v>7106</v>
      </c>
      <c r="B2361" t="s">
        <v>7107</v>
      </c>
      <c r="C2361" t="s">
        <v>27</v>
      </c>
      <c r="D2361">
        <v>21.91</v>
      </c>
      <c r="E2361" t="s">
        <v>28</v>
      </c>
      <c r="F2361" t="s">
        <v>7108</v>
      </c>
      <c r="G2361">
        <v>960</v>
      </c>
      <c r="H2361">
        <v>720</v>
      </c>
      <c r="I2361">
        <v>3</v>
      </c>
      <c r="J2361" t="s">
        <v>29</v>
      </c>
      <c r="K2361" t="s">
        <v>30</v>
      </c>
      <c r="L2361">
        <v>119</v>
      </c>
      <c r="M2361">
        <v>17</v>
      </c>
      <c r="N2361">
        <v>40</v>
      </c>
      <c r="O2361">
        <v>33</v>
      </c>
      <c r="P2361">
        <v>1320</v>
      </c>
      <c r="Q2361">
        <v>50</v>
      </c>
      <c r="R2361">
        <v>250</v>
      </c>
      <c r="S2361">
        <v>110</v>
      </c>
      <c r="T2361">
        <v>173</v>
      </c>
      <c r="U2361">
        <v>15</v>
      </c>
      <c r="V2361">
        <v>200</v>
      </c>
      <c r="W2361">
        <v>6</v>
      </c>
      <c r="X2361">
        <v>56</v>
      </c>
      <c r="Y2361">
        <v>2743.2</v>
      </c>
      <c r="AA2361" t="s">
        <v>30</v>
      </c>
      <c r="AB2361" s="1">
        <v>44623</v>
      </c>
      <c r="AC2361" s="2">
        <v>0.45667824074074076</v>
      </c>
    </row>
    <row r="2362" spans="1:29" x14ac:dyDescent="0.25">
      <c r="A2362" t="s">
        <v>7109</v>
      </c>
      <c r="B2362" t="s">
        <v>7110</v>
      </c>
      <c r="C2362" t="s">
        <v>27</v>
      </c>
      <c r="D2362">
        <v>15.5</v>
      </c>
      <c r="E2362" t="s">
        <v>28</v>
      </c>
      <c r="F2362" t="s">
        <v>7111</v>
      </c>
      <c r="G2362">
        <v>960</v>
      </c>
      <c r="H2362">
        <v>720</v>
      </c>
      <c r="I2362">
        <v>3</v>
      </c>
      <c r="J2362" t="s">
        <v>29</v>
      </c>
      <c r="K2362" t="s">
        <v>30</v>
      </c>
      <c r="L2362">
        <v>131</v>
      </c>
      <c r="M2362">
        <v>14</v>
      </c>
      <c r="N2362">
        <v>39</v>
      </c>
      <c r="O2362">
        <v>37</v>
      </c>
      <c r="P2362">
        <v>1443</v>
      </c>
      <c r="Q2362">
        <v>50</v>
      </c>
      <c r="R2362">
        <v>250</v>
      </c>
      <c r="S2362">
        <v>110</v>
      </c>
      <c r="T2362">
        <v>173</v>
      </c>
      <c r="U2362">
        <v>15</v>
      </c>
      <c r="V2362">
        <v>200</v>
      </c>
      <c r="W2362">
        <v>6</v>
      </c>
      <c r="X2362">
        <v>56</v>
      </c>
      <c r="Y2362">
        <v>2743.2</v>
      </c>
      <c r="AA2362" t="s">
        <v>30</v>
      </c>
      <c r="AB2362" s="1">
        <v>44623</v>
      </c>
      <c r="AC2362" s="2">
        <v>0.46055555555555555</v>
      </c>
    </row>
    <row r="2363" spans="1:29" x14ac:dyDescent="0.25">
      <c r="A2363" t="s">
        <v>7112</v>
      </c>
      <c r="B2363" t="s">
        <v>7113</v>
      </c>
      <c r="C2363" t="s">
        <v>27</v>
      </c>
      <c r="D2363">
        <v>23.87</v>
      </c>
      <c r="E2363" t="s">
        <v>28</v>
      </c>
      <c r="F2363" t="s">
        <v>7114</v>
      </c>
      <c r="G2363">
        <v>960</v>
      </c>
      <c r="H2363">
        <v>720</v>
      </c>
      <c r="I2363">
        <v>3</v>
      </c>
      <c r="J2363" t="s">
        <v>29</v>
      </c>
      <c r="K2363" t="s">
        <v>30</v>
      </c>
      <c r="L2363">
        <v>70</v>
      </c>
      <c r="M2363">
        <v>12</v>
      </c>
      <c r="N2363">
        <v>54</v>
      </c>
      <c r="O2363">
        <v>41</v>
      </c>
      <c r="P2363">
        <v>2214</v>
      </c>
      <c r="Q2363">
        <v>50</v>
      </c>
      <c r="R2363">
        <v>250</v>
      </c>
      <c r="S2363">
        <v>110</v>
      </c>
      <c r="T2363">
        <v>173</v>
      </c>
      <c r="U2363">
        <v>15</v>
      </c>
      <c r="V2363">
        <v>200</v>
      </c>
      <c r="W2363">
        <v>6</v>
      </c>
      <c r="X2363">
        <v>56</v>
      </c>
      <c r="Y2363">
        <v>2743.2</v>
      </c>
      <c r="AA2363" t="s">
        <v>30</v>
      </c>
      <c r="AB2363" s="1">
        <v>44623</v>
      </c>
      <c r="AC2363" s="2">
        <v>0.46254629629629629</v>
      </c>
    </row>
    <row r="2364" spans="1:29" x14ac:dyDescent="0.25">
      <c r="A2364" t="s">
        <v>7115</v>
      </c>
      <c r="B2364" t="s">
        <v>7116</v>
      </c>
      <c r="C2364" t="s">
        <v>27</v>
      </c>
      <c r="D2364">
        <v>18.760000000000002</v>
      </c>
      <c r="E2364" t="s">
        <v>28</v>
      </c>
      <c r="F2364" t="s">
        <v>7117</v>
      </c>
      <c r="G2364">
        <v>960</v>
      </c>
      <c r="H2364">
        <v>720</v>
      </c>
      <c r="I2364">
        <v>3</v>
      </c>
      <c r="J2364" t="s">
        <v>29</v>
      </c>
      <c r="K2364" t="s">
        <v>30</v>
      </c>
      <c r="L2364">
        <v>44</v>
      </c>
      <c r="M2364">
        <v>15</v>
      </c>
      <c r="N2364">
        <v>58</v>
      </c>
      <c r="O2364">
        <v>37</v>
      </c>
      <c r="P2364">
        <v>2146</v>
      </c>
      <c r="Q2364">
        <v>50</v>
      </c>
      <c r="R2364">
        <v>250</v>
      </c>
      <c r="S2364">
        <v>110</v>
      </c>
      <c r="T2364">
        <v>173</v>
      </c>
      <c r="U2364">
        <v>15</v>
      </c>
      <c r="V2364">
        <v>200</v>
      </c>
      <c r="W2364">
        <v>6</v>
      </c>
      <c r="X2364">
        <v>56</v>
      </c>
      <c r="Y2364">
        <v>2743.2</v>
      </c>
      <c r="AA2364" t="s">
        <v>30</v>
      </c>
      <c r="AB2364" s="1">
        <v>44623</v>
      </c>
      <c r="AC2364" s="2">
        <v>0.47670138888888891</v>
      </c>
    </row>
    <row r="2365" spans="1:29" x14ac:dyDescent="0.25">
      <c r="A2365" t="s">
        <v>7118</v>
      </c>
      <c r="B2365" t="s">
        <v>7119</v>
      </c>
      <c r="C2365" t="s">
        <v>27</v>
      </c>
      <c r="D2365">
        <v>17.98</v>
      </c>
      <c r="E2365" t="s">
        <v>28</v>
      </c>
      <c r="F2365" t="s">
        <v>7120</v>
      </c>
      <c r="G2365">
        <v>960</v>
      </c>
      <c r="H2365">
        <v>720</v>
      </c>
      <c r="I2365">
        <v>3</v>
      </c>
      <c r="J2365" t="s">
        <v>31</v>
      </c>
      <c r="K2365" t="s">
        <v>30</v>
      </c>
      <c r="L2365">
        <v>36</v>
      </c>
      <c r="M2365">
        <v>12</v>
      </c>
      <c r="N2365">
        <v>43</v>
      </c>
      <c r="O2365">
        <v>41</v>
      </c>
      <c r="P2365">
        <v>1763</v>
      </c>
      <c r="Q2365">
        <v>50</v>
      </c>
      <c r="R2365">
        <v>250</v>
      </c>
      <c r="S2365">
        <v>110</v>
      </c>
      <c r="T2365">
        <v>173</v>
      </c>
      <c r="U2365">
        <v>15</v>
      </c>
      <c r="V2365">
        <v>200</v>
      </c>
      <c r="W2365">
        <v>6</v>
      </c>
      <c r="X2365">
        <v>25</v>
      </c>
      <c r="Y2365">
        <v>1092.2</v>
      </c>
      <c r="AA2365" t="s">
        <v>30</v>
      </c>
      <c r="AB2365" s="1">
        <v>44623</v>
      </c>
      <c r="AC2365" s="2">
        <v>0.47753472222222221</v>
      </c>
    </row>
    <row r="2366" spans="1:29" x14ac:dyDescent="0.25">
      <c r="A2366" t="s">
        <v>7121</v>
      </c>
      <c r="B2366" t="s">
        <v>7122</v>
      </c>
      <c r="C2366" t="s">
        <v>27</v>
      </c>
      <c r="D2366">
        <v>25.18</v>
      </c>
      <c r="E2366" t="s">
        <v>28</v>
      </c>
      <c r="F2366" t="s">
        <v>7123</v>
      </c>
      <c r="G2366">
        <v>960</v>
      </c>
      <c r="H2366">
        <v>720</v>
      </c>
      <c r="I2366">
        <v>3</v>
      </c>
      <c r="J2366" t="s">
        <v>31</v>
      </c>
      <c r="K2366" t="s">
        <v>30</v>
      </c>
      <c r="L2366">
        <v>92</v>
      </c>
      <c r="M2366">
        <v>15</v>
      </c>
      <c r="N2366">
        <v>44</v>
      </c>
      <c r="O2366">
        <v>37</v>
      </c>
      <c r="P2366">
        <v>1628</v>
      </c>
      <c r="Q2366">
        <v>50</v>
      </c>
      <c r="R2366">
        <v>250</v>
      </c>
      <c r="S2366">
        <v>110</v>
      </c>
      <c r="T2366">
        <v>173</v>
      </c>
      <c r="U2366">
        <v>15</v>
      </c>
      <c r="V2366">
        <v>200</v>
      </c>
      <c r="W2366">
        <v>6</v>
      </c>
      <c r="X2366">
        <v>25</v>
      </c>
      <c r="Y2366">
        <v>1092.2</v>
      </c>
      <c r="AA2366" t="s">
        <v>30</v>
      </c>
      <c r="AB2366" s="1">
        <v>44623</v>
      </c>
      <c r="AC2366" s="2">
        <v>0.48145833333333332</v>
      </c>
    </row>
    <row r="2367" spans="1:29" x14ac:dyDescent="0.25">
      <c r="A2367" t="s">
        <v>7124</v>
      </c>
      <c r="B2367" t="s">
        <v>7125</v>
      </c>
      <c r="C2367" t="s">
        <v>27</v>
      </c>
      <c r="D2367">
        <v>21.19</v>
      </c>
      <c r="E2367" t="s">
        <v>28</v>
      </c>
      <c r="F2367" t="s">
        <v>7126</v>
      </c>
      <c r="G2367">
        <v>960</v>
      </c>
      <c r="H2367">
        <v>720</v>
      </c>
      <c r="I2367">
        <v>3</v>
      </c>
      <c r="J2367" t="s">
        <v>31</v>
      </c>
      <c r="K2367" t="s">
        <v>30</v>
      </c>
      <c r="L2367">
        <v>58</v>
      </c>
      <c r="M2367">
        <v>14</v>
      </c>
      <c r="N2367">
        <v>68</v>
      </c>
      <c r="O2367">
        <v>39</v>
      </c>
      <c r="P2367">
        <v>2652</v>
      </c>
      <c r="Q2367">
        <v>50</v>
      </c>
      <c r="R2367">
        <v>250</v>
      </c>
      <c r="S2367">
        <v>110</v>
      </c>
      <c r="T2367">
        <v>173</v>
      </c>
      <c r="U2367">
        <v>15</v>
      </c>
      <c r="V2367">
        <v>200</v>
      </c>
      <c r="W2367">
        <v>6</v>
      </c>
      <c r="X2367">
        <v>25</v>
      </c>
      <c r="Y2367">
        <v>1092.2</v>
      </c>
      <c r="AA2367" t="s">
        <v>30</v>
      </c>
      <c r="AB2367" s="1">
        <v>44623</v>
      </c>
      <c r="AC2367" s="2">
        <v>0.4839236111111111</v>
      </c>
    </row>
    <row r="2368" spans="1:29" x14ac:dyDescent="0.25">
      <c r="A2368" t="s">
        <v>7127</v>
      </c>
      <c r="B2368" t="s">
        <v>7128</v>
      </c>
      <c r="C2368" t="s">
        <v>27</v>
      </c>
      <c r="D2368">
        <v>22.41</v>
      </c>
      <c r="E2368" t="s">
        <v>28</v>
      </c>
      <c r="F2368" t="s">
        <v>7129</v>
      </c>
      <c r="G2368">
        <v>960</v>
      </c>
      <c r="H2368">
        <v>720</v>
      </c>
      <c r="I2368">
        <v>3</v>
      </c>
      <c r="J2368" t="s">
        <v>29</v>
      </c>
      <c r="K2368" t="s">
        <v>30</v>
      </c>
      <c r="L2368">
        <v>71</v>
      </c>
      <c r="M2368">
        <v>17</v>
      </c>
      <c r="N2368">
        <v>55</v>
      </c>
      <c r="O2368">
        <v>35</v>
      </c>
      <c r="P2368">
        <v>1925</v>
      </c>
      <c r="Q2368">
        <v>50</v>
      </c>
      <c r="R2368">
        <v>250</v>
      </c>
      <c r="S2368">
        <v>110</v>
      </c>
      <c r="T2368">
        <v>173</v>
      </c>
      <c r="U2368">
        <v>15</v>
      </c>
      <c r="V2368">
        <v>200</v>
      </c>
      <c r="W2368">
        <v>6</v>
      </c>
      <c r="X2368">
        <v>56</v>
      </c>
      <c r="Y2368">
        <v>2743.2</v>
      </c>
      <c r="AA2368" t="s">
        <v>30</v>
      </c>
      <c r="AB2368" s="1">
        <v>44623</v>
      </c>
      <c r="AC2368" s="2">
        <v>0.4851273148148148</v>
      </c>
    </row>
    <row r="2369" spans="1:29" x14ac:dyDescent="0.25">
      <c r="A2369" t="s">
        <v>7130</v>
      </c>
      <c r="B2369" t="s">
        <v>7131</v>
      </c>
      <c r="C2369" t="s">
        <v>27</v>
      </c>
      <c r="D2369">
        <v>15.67</v>
      </c>
      <c r="E2369" t="s">
        <v>28</v>
      </c>
      <c r="F2369" t="s">
        <v>7132</v>
      </c>
      <c r="G2369">
        <v>960</v>
      </c>
      <c r="H2369">
        <v>720</v>
      </c>
      <c r="I2369">
        <v>3</v>
      </c>
      <c r="J2369" t="s">
        <v>29</v>
      </c>
      <c r="K2369" t="s">
        <v>30</v>
      </c>
      <c r="L2369">
        <v>88</v>
      </c>
      <c r="M2369">
        <v>27</v>
      </c>
      <c r="N2369">
        <v>33</v>
      </c>
      <c r="O2369">
        <v>25</v>
      </c>
      <c r="P2369">
        <v>825</v>
      </c>
      <c r="Q2369">
        <v>50</v>
      </c>
      <c r="R2369">
        <v>250</v>
      </c>
      <c r="S2369">
        <v>110</v>
      </c>
      <c r="T2369">
        <v>173</v>
      </c>
      <c r="U2369">
        <v>15</v>
      </c>
      <c r="V2369">
        <v>200</v>
      </c>
      <c r="W2369">
        <v>6</v>
      </c>
      <c r="X2369">
        <v>56</v>
      </c>
      <c r="Y2369">
        <v>2743.2</v>
      </c>
      <c r="AA2369" t="s">
        <v>30</v>
      </c>
      <c r="AB2369" s="1">
        <v>44623</v>
      </c>
      <c r="AC2369" s="2">
        <v>0.48582175925925924</v>
      </c>
    </row>
    <row r="2370" spans="1:29" x14ac:dyDescent="0.25">
      <c r="A2370" t="s">
        <v>7133</v>
      </c>
      <c r="B2370" t="s">
        <v>7134</v>
      </c>
      <c r="C2370" t="s">
        <v>27</v>
      </c>
      <c r="D2370">
        <v>18.28</v>
      </c>
      <c r="E2370" t="s">
        <v>28</v>
      </c>
      <c r="F2370" t="s">
        <v>7135</v>
      </c>
      <c r="G2370">
        <v>960</v>
      </c>
      <c r="H2370">
        <v>720</v>
      </c>
      <c r="I2370">
        <v>3</v>
      </c>
      <c r="J2370" t="s">
        <v>29</v>
      </c>
      <c r="K2370" t="s">
        <v>30</v>
      </c>
      <c r="L2370">
        <v>24</v>
      </c>
      <c r="M2370">
        <v>17</v>
      </c>
      <c r="N2370">
        <v>39</v>
      </c>
      <c r="O2370">
        <v>34</v>
      </c>
      <c r="P2370">
        <v>1326</v>
      </c>
      <c r="Q2370">
        <v>50</v>
      </c>
      <c r="R2370">
        <v>250</v>
      </c>
      <c r="S2370">
        <v>110</v>
      </c>
      <c r="T2370">
        <v>173</v>
      </c>
      <c r="U2370">
        <v>15</v>
      </c>
      <c r="V2370">
        <v>200</v>
      </c>
      <c r="W2370">
        <v>6</v>
      </c>
      <c r="X2370">
        <v>56</v>
      </c>
      <c r="Y2370">
        <v>2743.2</v>
      </c>
      <c r="AA2370" t="s">
        <v>30</v>
      </c>
      <c r="AB2370" s="1">
        <v>44623</v>
      </c>
      <c r="AC2370" s="2">
        <v>0.48583333333333334</v>
      </c>
    </row>
    <row r="2371" spans="1:29" x14ac:dyDescent="0.25">
      <c r="A2371" t="s">
        <v>7136</v>
      </c>
      <c r="B2371" t="s">
        <v>7137</v>
      </c>
      <c r="C2371" t="s">
        <v>27</v>
      </c>
      <c r="D2371">
        <v>34.1</v>
      </c>
      <c r="E2371" t="s">
        <v>28</v>
      </c>
      <c r="F2371" t="s">
        <v>7138</v>
      </c>
      <c r="G2371">
        <v>960</v>
      </c>
      <c r="H2371">
        <v>720</v>
      </c>
      <c r="I2371">
        <v>3</v>
      </c>
      <c r="J2371" t="s">
        <v>31</v>
      </c>
      <c r="K2371" t="s">
        <v>30</v>
      </c>
      <c r="L2371">
        <v>45</v>
      </c>
      <c r="M2371">
        <v>15</v>
      </c>
      <c r="N2371">
        <v>41</v>
      </c>
      <c r="O2371">
        <v>17</v>
      </c>
      <c r="P2371">
        <v>697</v>
      </c>
      <c r="Q2371">
        <v>50</v>
      </c>
      <c r="R2371">
        <v>250</v>
      </c>
      <c r="S2371">
        <v>110</v>
      </c>
      <c r="T2371">
        <v>173</v>
      </c>
      <c r="U2371">
        <v>15</v>
      </c>
      <c r="V2371">
        <v>200</v>
      </c>
      <c r="W2371">
        <v>6</v>
      </c>
      <c r="X2371">
        <v>25</v>
      </c>
      <c r="Y2371">
        <v>1092.2</v>
      </c>
      <c r="AA2371" t="s">
        <v>30</v>
      </c>
      <c r="AB2371" s="1">
        <v>44623</v>
      </c>
      <c r="AC2371" s="2">
        <v>0.48849537037037033</v>
      </c>
    </row>
    <row r="2372" spans="1:29" x14ac:dyDescent="0.25">
      <c r="A2372" t="s">
        <v>7139</v>
      </c>
      <c r="B2372" t="s">
        <v>7140</v>
      </c>
      <c r="C2372" t="s">
        <v>27</v>
      </c>
      <c r="D2372">
        <v>22.2</v>
      </c>
      <c r="E2372" t="s">
        <v>28</v>
      </c>
      <c r="F2372" t="s">
        <v>7141</v>
      </c>
      <c r="G2372">
        <v>960</v>
      </c>
      <c r="H2372">
        <v>720</v>
      </c>
      <c r="I2372">
        <v>3</v>
      </c>
      <c r="J2372" t="s">
        <v>29</v>
      </c>
      <c r="K2372" t="s">
        <v>30</v>
      </c>
      <c r="L2372">
        <v>49</v>
      </c>
      <c r="M2372">
        <v>21</v>
      </c>
      <c r="N2372">
        <v>58</v>
      </c>
      <c r="O2372">
        <v>31</v>
      </c>
      <c r="P2372">
        <v>1798</v>
      </c>
      <c r="Q2372">
        <v>50</v>
      </c>
      <c r="R2372">
        <v>250</v>
      </c>
      <c r="S2372">
        <v>110</v>
      </c>
      <c r="T2372">
        <v>173</v>
      </c>
      <c r="U2372">
        <v>15</v>
      </c>
      <c r="V2372">
        <v>200</v>
      </c>
      <c r="W2372">
        <v>6</v>
      </c>
      <c r="X2372">
        <v>56</v>
      </c>
      <c r="Y2372">
        <v>2743.2</v>
      </c>
      <c r="AA2372" t="s">
        <v>30</v>
      </c>
      <c r="AB2372" s="1">
        <v>44623</v>
      </c>
      <c r="AC2372" s="2">
        <v>0.48940972222222223</v>
      </c>
    </row>
    <row r="2373" spans="1:29" x14ac:dyDescent="0.25">
      <c r="A2373" t="s">
        <v>7142</v>
      </c>
      <c r="B2373" t="s">
        <v>7143</v>
      </c>
      <c r="C2373" t="s">
        <v>27</v>
      </c>
      <c r="D2373">
        <v>24.71</v>
      </c>
      <c r="E2373" t="s">
        <v>28</v>
      </c>
      <c r="F2373" t="s">
        <v>7144</v>
      </c>
      <c r="G2373">
        <v>960</v>
      </c>
      <c r="H2373">
        <v>720</v>
      </c>
      <c r="I2373">
        <v>3</v>
      </c>
      <c r="J2373" t="s">
        <v>29</v>
      </c>
      <c r="K2373" t="s">
        <v>30</v>
      </c>
      <c r="L2373">
        <v>59</v>
      </c>
      <c r="M2373">
        <v>13</v>
      </c>
      <c r="N2373">
        <v>61</v>
      </c>
      <c r="O2373">
        <v>40</v>
      </c>
      <c r="P2373">
        <v>2440</v>
      </c>
      <c r="Q2373">
        <v>50</v>
      </c>
      <c r="R2373">
        <v>250</v>
      </c>
      <c r="S2373">
        <v>110</v>
      </c>
      <c r="T2373">
        <v>173</v>
      </c>
      <c r="U2373">
        <v>15</v>
      </c>
      <c r="V2373">
        <v>200</v>
      </c>
      <c r="W2373">
        <v>6</v>
      </c>
      <c r="X2373">
        <v>56</v>
      </c>
      <c r="Y2373">
        <v>2743.2</v>
      </c>
      <c r="AA2373" t="s">
        <v>30</v>
      </c>
      <c r="AB2373" s="1">
        <v>44623</v>
      </c>
      <c r="AC2373" s="2">
        <v>0.4912731481481481</v>
      </c>
    </row>
    <row r="2374" spans="1:29" x14ac:dyDescent="0.25">
      <c r="A2374" t="s">
        <v>7145</v>
      </c>
      <c r="B2374" t="s">
        <v>7146</v>
      </c>
      <c r="C2374" t="s">
        <v>27</v>
      </c>
      <c r="D2374">
        <v>17.18</v>
      </c>
      <c r="E2374" t="s">
        <v>28</v>
      </c>
      <c r="F2374" t="s">
        <v>7147</v>
      </c>
      <c r="G2374">
        <v>960</v>
      </c>
      <c r="H2374">
        <v>720</v>
      </c>
      <c r="I2374">
        <v>3</v>
      </c>
      <c r="J2374" t="s">
        <v>29</v>
      </c>
      <c r="K2374" t="s">
        <v>30</v>
      </c>
      <c r="L2374">
        <v>81</v>
      </c>
      <c r="M2374">
        <v>16</v>
      </c>
      <c r="N2374">
        <v>56</v>
      </c>
      <c r="O2374">
        <v>36</v>
      </c>
      <c r="P2374">
        <v>2016</v>
      </c>
      <c r="Q2374">
        <v>50</v>
      </c>
      <c r="R2374">
        <v>250</v>
      </c>
      <c r="S2374">
        <v>110</v>
      </c>
      <c r="T2374">
        <v>173</v>
      </c>
      <c r="U2374">
        <v>15</v>
      </c>
      <c r="V2374">
        <v>200</v>
      </c>
      <c r="W2374">
        <v>6</v>
      </c>
      <c r="X2374">
        <v>56</v>
      </c>
      <c r="Y2374">
        <v>2743.2</v>
      </c>
      <c r="AA2374" t="s">
        <v>30</v>
      </c>
      <c r="AB2374" s="1">
        <v>44623</v>
      </c>
      <c r="AC2374" s="2">
        <v>0.4914930555555555</v>
      </c>
    </row>
    <row r="2375" spans="1:29" x14ac:dyDescent="0.25">
      <c r="A2375" t="s">
        <v>7148</v>
      </c>
      <c r="B2375" t="s">
        <v>7149</v>
      </c>
      <c r="C2375" t="s">
        <v>27</v>
      </c>
      <c r="D2375">
        <v>37.14</v>
      </c>
      <c r="E2375" t="s">
        <v>28</v>
      </c>
      <c r="F2375" t="s">
        <v>7150</v>
      </c>
      <c r="G2375">
        <v>960</v>
      </c>
      <c r="H2375">
        <v>720</v>
      </c>
      <c r="I2375">
        <v>3</v>
      </c>
      <c r="J2375" t="s">
        <v>29</v>
      </c>
      <c r="K2375" t="s">
        <v>30</v>
      </c>
      <c r="L2375">
        <v>35</v>
      </c>
      <c r="M2375">
        <v>14</v>
      </c>
      <c r="N2375">
        <v>113</v>
      </c>
      <c r="O2375">
        <v>40</v>
      </c>
      <c r="P2375">
        <v>4520</v>
      </c>
      <c r="Q2375">
        <v>50</v>
      </c>
      <c r="R2375">
        <v>250</v>
      </c>
      <c r="S2375">
        <v>110</v>
      </c>
      <c r="T2375">
        <v>173</v>
      </c>
      <c r="U2375">
        <v>15</v>
      </c>
      <c r="V2375">
        <v>200</v>
      </c>
      <c r="W2375">
        <v>6</v>
      </c>
      <c r="X2375">
        <v>56</v>
      </c>
      <c r="Y2375">
        <v>2743.2</v>
      </c>
      <c r="AA2375" t="s">
        <v>30</v>
      </c>
      <c r="AB2375" s="1">
        <v>44623</v>
      </c>
      <c r="AC2375" s="2">
        <v>0.49811342592592589</v>
      </c>
    </row>
    <row r="2376" spans="1:29" x14ac:dyDescent="0.25">
      <c r="A2376" t="s">
        <v>7151</v>
      </c>
      <c r="B2376" t="s">
        <v>7152</v>
      </c>
      <c r="C2376" t="s">
        <v>27</v>
      </c>
      <c r="D2376">
        <v>22.6</v>
      </c>
      <c r="E2376" t="s">
        <v>28</v>
      </c>
      <c r="F2376" t="s">
        <v>7153</v>
      </c>
      <c r="G2376">
        <v>960</v>
      </c>
      <c r="H2376">
        <v>720</v>
      </c>
      <c r="I2376">
        <v>3</v>
      </c>
      <c r="J2376" t="s">
        <v>31</v>
      </c>
      <c r="K2376" t="s">
        <v>30</v>
      </c>
      <c r="L2376">
        <v>88</v>
      </c>
      <c r="M2376">
        <v>0</v>
      </c>
      <c r="N2376">
        <v>64</v>
      </c>
      <c r="O2376">
        <v>52</v>
      </c>
      <c r="P2376">
        <v>3328</v>
      </c>
      <c r="Q2376">
        <v>50</v>
      </c>
      <c r="R2376">
        <v>250</v>
      </c>
      <c r="S2376">
        <v>110</v>
      </c>
      <c r="T2376">
        <v>173</v>
      </c>
      <c r="U2376">
        <v>15</v>
      </c>
      <c r="V2376">
        <v>200</v>
      </c>
      <c r="W2376">
        <v>6</v>
      </c>
      <c r="X2376">
        <v>25</v>
      </c>
      <c r="Y2376">
        <v>1092.2</v>
      </c>
      <c r="AA2376" t="s">
        <v>30</v>
      </c>
      <c r="AB2376" s="1">
        <v>44623</v>
      </c>
      <c r="AC2376" s="2">
        <v>0.51193287037037039</v>
      </c>
    </row>
    <row r="2377" spans="1:29" x14ac:dyDescent="0.25">
      <c r="A2377" t="s">
        <v>7154</v>
      </c>
      <c r="B2377" t="s">
        <v>7155</v>
      </c>
      <c r="C2377" t="s">
        <v>27</v>
      </c>
      <c r="D2377">
        <v>33.92</v>
      </c>
      <c r="E2377" t="s">
        <v>28</v>
      </c>
      <c r="F2377" t="s">
        <v>7156</v>
      </c>
      <c r="G2377">
        <v>960</v>
      </c>
      <c r="H2377">
        <v>720</v>
      </c>
      <c r="I2377">
        <v>3</v>
      </c>
      <c r="J2377" t="s">
        <v>29</v>
      </c>
      <c r="K2377" t="s">
        <v>30</v>
      </c>
      <c r="L2377">
        <v>59</v>
      </c>
      <c r="M2377">
        <v>27</v>
      </c>
      <c r="N2377">
        <v>40</v>
      </c>
      <c r="O2377">
        <v>24</v>
      </c>
      <c r="P2377">
        <v>960</v>
      </c>
      <c r="Q2377">
        <v>50</v>
      </c>
      <c r="R2377">
        <v>250</v>
      </c>
      <c r="S2377">
        <v>110</v>
      </c>
      <c r="T2377">
        <v>173</v>
      </c>
      <c r="U2377">
        <v>15</v>
      </c>
      <c r="V2377">
        <v>200</v>
      </c>
      <c r="W2377">
        <v>6</v>
      </c>
      <c r="X2377">
        <v>56</v>
      </c>
      <c r="Y2377">
        <v>2743.2</v>
      </c>
      <c r="AA2377" t="s">
        <v>30</v>
      </c>
      <c r="AB2377" s="1">
        <v>44623</v>
      </c>
      <c r="AC2377" s="2">
        <v>0.51621527777777776</v>
      </c>
    </row>
    <row r="2378" spans="1:29" x14ac:dyDescent="0.25">
      <c r="A2378" t="s">
        <v>7157</v>
      </c>
      <c r="B2378" t="s">
        <v>7158</v>
      </c>
      <c r="C2378" t="s">
        <v>27</v>
      </c>
      <c r="D2378">
        <v>21.61</v>
      </c>
      <c r="E2378" t="s">
        <v>28</v>
      </c>
      <c r="F2378" t="s">
        <v>7159</v>
      </c>
      <c r="G2378">
        <v>960</v>
      </c>
      <c r="H2378">
        <v>720</v>
      </c>
      <c r="I2378">
        <v>3</v>
      </c>
      <c r="J2378" t="s">
        <v>31</v>
      </c>
      <c r="K2378" t="s">
        <v>30</v>
      </c>
      <c r="L2378">
        <v>85</v>
      </c>
      <c r="M2378">
        <v>7</v>
      </c>
      <c r="N2378">
        <v>71</v>
      </c>
      <c r="O2378">
        <v>50</v>
      </c>
      <c r="P2378">
        <v>3550</v>
      </c>
      <c r="Q2378">
        <v>50</v>
      </c>
      <c r="R2378">
        <v>250</v>
      </c>
      <c r="S2378">
        <v>110</v>
      </c>
      <c r="T2378">
        <v>173</v>
      </c>
      <c r="U2378">
        <v>15</v>
      </c>
      <c r="V2378">
        <v>200</v>
      </c>
      <c r="W2378">
        <v>6</v>
      </c>
      <c r="X2378">
        <v>25</v>
      </c>
      <c r="Y2378">
        <v>1092.2</v>
      </c>
      <c r="AA2378" t="s">
        <v>30</v>
      </c>
      <c r="AB2378" s="1">
        <v>44623</v>
      </c>
      <c r="AC2378" s="2">
        <v>0.51636574074074071</v>
      </c>
    </row>
    <row r="2379" spans="1:29" x14ac:dyDescent="0.25">
      <c r="A2379" t="s">
        <v>7160</v>
      </c>
      <c r="B2379" t="s">
        <v>7161</v>
      </c>
      <c r="C2379" t="s">
        <v>27</v>
      </c>
      <c r="D2379">
        <v>20.260000000000002</v>
      </c>
      <c r="E2379" t="s">
        <v>28</v>
      </c>
      <c r="F2379" t="s">
        <v>7162</v>
      </c>
      <c r="G2379">
        <v>960</v>
      </c>
      <c r="H2379">
        <v>720</v>
      </c>
      <c r="I2379">
        <v>3</v>
      </c>
      <c r="J2379" t="s">
        <v>29</v>
      </c>
      <c r="K2379" t="s">
        <v>30</v>
      </c>
      <c r="L2379">
        <v>96</v>
      </c>
      <c r="M2379">
        <v>28</v>
      </c>
      <c r="N2379">
        <v>36</v>
      </c>
      <c r="O2379">
        <v>27</v>
      </c>
      <c r="P2379">
        <v>972</v>
      </c>
      <c r="Q2379">
        <v>50</v>
      </c>
      <c r="R2379">
        <v>250</v>
      </c>
      <c r="S2379">
        <v>110</v>
      </c>
      <c r="T2379">
        <v>173</v>
      </c>
      <c r="U2379">
        <v>15</v>
      </c>
      <c r="V2379">
        <v>200</v>
      </c>
      <c r="W2379">
        <v>6</v>
      </c>
      <c r="X2379">
        <v>56</v>
      </c>
      <c r="Y2379">
        <v>2743.2</v>
      </c>
      <c r="AA2379" t="s">
        <v>30</v>
      </c>
      <c r="AB2379" s="1">
        <v>44623</v>
      </c>
      <c r="AC2379" s="2">
        <v>0.52239583333333328</v>
      </c>
    </row>
    <row r="2380" spans="1:29" x14ac:dyDescent="0.25">
      <c r="A2380" t="s">
        <v>7163</v>
      </c>
      <c r="B2380" t="s">
        <v>7164</v>
      </c>
      <c r="C2380" t="s">
        <v>27</v>
      </c>
      <c r="D2380">
        <v>35.909999999999997</v>
      </c>
      <c r="E2380" t="s">
        <v>28</v>
      </c>
      <c r="F2380" t="s">
        <v>7165</v>
      </c>
      <c r="G2380">
        <v>960</v>
      </c>
      <c r="H2380">
        <v>720</v>
      </c>
      <c r="I2380">
        <v>3</v>
      </c>
      <c r="J2380" t="s">
        <v>31</v>
      </c>
      <c r="K2380" t="s">
        <v>30</v>
      </c>
      <c r="L2380">
        <v>109</v>
      </c>
      <c r="M2380">
        <v>20</v>
      </c>
      <c r="N2380">
        <v>41</v>
      </c>
      <c r="O2380">
        <v>34</v>
      </c>
      <c r="P2380">
        <v>1394</v>
      </c>
      <c r="Q2380">
        <v>50</v>
      </c>
      <c r="R2380">
        <v>250</v>
      </c>
      <c r="S2380">
        <v>110</v>
      </c>
      <c r="T2380">
        <v>173</v>
      </c>
      <c r="U2380">
        <v>15</v>
      </c>
      <c r="V2380">
        <v>200</v>
      </c>
      <c r="W2380">
        <v>6</v>
      </c>
      <c r="X2380">
        <v>25</v>
      </c>
      <c r="Y2380">
        <v>1092.2</v>
      </c>
      <c r="AA2380" t="s">
        <v>30</v>
      </c>
      <c r="AB2380" s="1">
        <v>44623</v>
      </c>
      <c r="AC2380" s="2">
        <v>0.52957175925925926</v>
      </c>
    </row>
    <row r="2381" spans="1:29" x14ac:dyDescent="0.25">
      <c r="A2381" t="s">
        <v>7166</v>
      </c>
      <c r="B2381" t="s">
        <v>7167</v>
      </c>
      <c r="C2381" t="s">
        <v>27</v>
      </c>
      <c r="D2381">
        <v>22.69</v>
      </c>
      <c r="E2381" t="s">
        <v>28</v>
      </c>
      <c r="F2381" t="s">
        <v>7168</v>
      </c>
      <c r="G2381">
        <v>960</v>
      </c>
      <c r="H2381">
        <v>720</v>
      </c>
      <c r="I2381">
        <v>3</v>
      </c>
      <c r="J2381" t="s">
        <v>29</v>
      </c>
      <c r="K2381" t="s">
        <v>30</v>
      </c>
      <c r="L2381">
        <v>71</v>
      </c>
      <c r="M2381">
        <v>16</v>
      </c>
      <c r="N2381">
        <v>53</v>
      </c>
      <c r="O2381">
        <v>37</v>
      </c>
      <c r="P2381">
        <v>1961</v>
      </c>
      <c r="Q2381">
        <v>50</v>
      </c>
      <c r="R2381">
        <v>250</v>
      </c>
      <c r="S2381">
        <v>110</v>
      </c>
      <c r="T2381">
        <v>173</v>
      </c>
      <c r="U2381">
        <v>15</v>
      </c>
      <c r="V2381">
        <v>200</v>
      </c>
      <c r="W2381">
        <v>6</v>
      </c>
      <c r="X2381">
        <v>56</v>
      </c>
      <c r="Y2381">
        <v>2743.2</v>
      </c>
      <c r="AA2381" t="s">
        <v>30</v>
      </c>
      <c r="AB2381" s="1">
        <v>44623</v>
      </c>
      <c r="AC2381" s="2">
        <v>0.53738425925925926</v>
      </c>
    </row>
    <row r="2382" spans="1:29" x14ac:dyDescent="0.25">
      <c r="A2382" t="s">
        <v>7169</v>
      </c>
      <c r="B2382" t="s">
        <v>7170</v>
      </c>
      <c r="C2382" t="s">
        <v>27</v>
      </c>
      <c r="D2382">
        <v>15.57</v>
      </c>
      <c r="E2382" t="s">
        <v>28</v>
      </c>
      <c r="F2382" t="s">
        <v>7171</v>
      </c>
      <c r="G2382">
        <v>960</v>
      </c>
      <c r="H2382">
        <v>720</v>
      </c>
      <c r="I2382">
        <v>3</v>
      </c>
      <c r="J2382" t="s">
        <v>31</v>
      </c>
      <c r="K2382" t="s">
        <v>30</v>
      </c>
      <c r="L2382">
        <v>67</v>
      </c>
      <c r="M2382">
        <v>30</v>
      </c>
      <c r="N2382">
        <v>36</v>
      </c>
      <c r="O2382">
        <v>28</v>
      </c>
      <c r="P2382">
        <v>1008</v>
      </c>
      <c r="Q2382">
        <v>50</v>
      </c>
      <c r="R2382">
        <v>250</v>
      </c>
      <c r="S2382">
        <v>110</v>
      </c>
      <c r="T2382">
        <v>173</v>
      </c>
      <c r="U2382">
        <v>15</v>
      </c>
      <c r="V2382">
        <v>200</v>
      </c>
      <c r="W2382">
        <v>6</v>
      </c>
      <c r="X2382">
        <v>25</v>
      </c>
      <c r="Y2382">
        <v>1092.2</v>
      </c>
      <c r="AA2382" t="s">
        <v>30</v>
      </c>
      <c r="AB2382" s="1">
        <v>44623</v>
      </c>
      <c r="AC2382" s="2">
        <v>0.54877314814814815</v>
      </c>
    </row>
    <row r="2383" spans="1:29" x14ac:dyDescent="0.25">
      <c r="A2383" t="s">
        <v>7172</v>
      </c>
      <c r="B2383" t="s">
        <v>7173</v>
      </c>
      <c r="C2383" t="s">
        <v>27</v>
      </c>
      <c r="D2383">
        <v>27.14</v>
      </c>
      <c r="E2383" t="s">
        <v>28</v>
      </c>
      <c r="F2383" t="s">
        <v>7174</v>
      </c>
      <c r="G2383">
        <v>960</v>
      </c>
      <c r="H2383">
        <v>720</v>
      </c>
      <c r="I2383">
        <v>3</v>
      </c>
      <c r="J2383" t="s">
        <v>29</v>
      </c>
      <c r="K2383" t="s">
        <v>30</v>
      </c>
      <c r="L2383">
        <v>28</v>
      </c>
      <c r="M2383">
        <v>22</v>
      </c>
      <c r="N2383">
        <v>54</v>
      </c>
      <c r="O2383">
        <v>31</v>
      </c>
      <c r="P2383">
        <v>1674</v>
      </c>
      <c r="Q2383">
        <v>50</v>
      </c>
      <c r="R2383">
        <v>250</v>
      </c>
      <c r="S2383">
        <v>110</v>
      </c>
      <c r="T2383">
        <v>173</v>
      </c>
      <c r="U2383">
        <v>15</v>
      </c>
      <c r="V2383">
        <v>200</v>
      </c>
      <c r="W2383">
        <v>6</v>
      </c>
      <c r="X2383">
        <v>56</v>
      </c>
      <c r="Y2383">
        <v>2743.2</v>
      </c>
      <c r="AA2383" t="s">
        <v>30</v>
      </c>
      <c r="AB2383" s="1">
        <v>44623</v>
      </c>
      <c r="AC2383" s="2">
        <v>0.56214120370370368</v>
      </c>
    </row>
    <row r="2384" spans="1:29" x14ac:dyDescent="0.25">
      <c r="A2384" t="s">
        <v>7175</v>
      </c>
      <c r="B2384" t="s">
        <v>7176</v>
      </c>
      <c r="C2384" t="s">
        <v>27</v>
      </c>
      <c r="D2384">
        <v>33.14</v>
      </c>
      <c r="E2384" t="s">
        <v>28</v>
      </c>
      <c r="F2384" t="s">
        <v>7177</v>
      </c>
      <c r="G2384">
        <v>960</v>
      </c>
      <c r="H2384">
        <v>720</v>
      </c>
      <c r="I2384">
        <v>3</v>
      </c>
      <c r="J2384" t="s">
        <v>31</v>
      </c>
      <c r="K2384" t="s">
        <v>30</v>
      </c>
      <c r="L2384">
        <v>108</v>
      </c>
      <c r="M2384">
        <v>13</v>
      </c>
      <c r="N2384">
        <v>69</v>
      </c>
      <c r="O2384">
        <v>42</v>
      </c>
      <c r="P2384">
        <v>2898</v>
      </c>
      <c r="Q2384">
        <v>50</v>
      </c>
      <c r="R2384">
        <v>250</v>
      </c>
      <c r="S2384">
        <v>110</v>
      </c>
      <c r="T2384">
        <v>173</v>
      </c>
      <c r="U2384">
        <v>15</v>
      </c>
      <c r="V2384">
        <v>200</v>
      </c>
      <c r="W2384">
        <v>6</v>
      </c>
      <c r="X2384">
        <v>25</v>
      </c>
      <c r="Y2384">
        <v>1092.2</v>
      </c>
      <c r="AA2384" t="s">
        <v>30</v>
      </c>
      <c r="AB2384" s="1">
        <v>44623</v>
      </c>
      <c r="AC2384" s="2">
        <v>0.56406250000000002</v>
      </c>
    </row>
    <row r="2385" spans="1:29" x14ac:dyDescent="0.25">
      <c r="A2385" t="s">
        <v>7178</v>
      </c>
      <c r="B2385" t="s">
        <v>7179</v>
      </c>
      <c r="C2385" t="s">
        <v>27</v>
      </c>
      <c r="D2385">
        <v>24.96</v>
      </c>
      <c r="E2385" t="s">
        <v>28</v>
      </c>
      <c r="F2385" t="s">
        <v>7180</v>
      </c>
      <c r="G2385">
        <v>960</v>
      </c>
      <c r="H2385">
        <v>720</v>
      </c>
      <c r="I2385">
        <v>3</v>
      </c>
      <c r="J2385" t="s">
        <v>29</v>
      </c>
      <c r="K2385" t="s">
        <v>30</v>
      </c>
      <c r="L2385">
        <v>61</v>
      </c>
      <c r="M2385">
        <v>14</v>
      </c>
      <c r="N2385">
        <v>59</v>
      </c>
      <c r="O2385">
        <v>38</v>
      </c>
      <c r="P2385">
        <v>2242</v>
      </c>
      <c r="Q2385">
        <v>50</v>
      </c>
      <c r="R2385">
        <v>250</v>
      </c>
      <c r="S2385">
        <v>110</v>
      </c>
      <c r="T2385">
        <v>173</v>
      </c>
      <c r="U2385">
        <v>15</v>
      </c>
      <c r="V2385">
        <v>200</v>
      </c>
      <c r="W2385">
        <v>6</v>
      </c>
      <c r="X2385">
        <v>56</v>
      </c>
      <c r="Y2385">
        <v>2743.2</v>
      </c>
      <c r="AA2385" t="s">
        <v>30</v>
      </c>
      <c r="AB2385" s="1">
        <v>44623</v>
      </c>
      <c r="AC2385" s="2">
        <v>0.5664583333333334</v>
      </c>
    </row>
    <row r="2386" spans="1:29" x14ac:dyDescent="0.25">
      <c r="A2386" t="s">
        <v>7181</v>
      </c>
      <c r="B2386" t="s">
        <v>7182</v>
      </c>
      <c r="C2386" t="s">
        <v>27</v>
      </c>
      <c r="D2386">
        <v>24.16</v>
      </c>
      <c r="E2386" t="s">
        <v>28</v>
      </c>
      <c r="F2386" t="s">
        <v>7183</v>
      </c>
      <c r="G2386">
        <v>960</v>
      </c>
      <c r="H2386">
        <v>720</v>
      </c>
      <c r="I2386">
        <v>3</v>
      </c>
      <c r="J2386" t="s">
        <v>29</v>
      </c>
      <c r="K2386" t="s">
        <v>30</v>
      </c>
      <c r="L2386">
        <v>129</v>
      </c>
      <c r="M2386">
        <v>15</v>
      </c>
      <c r="N2386">
        <v>36</v>
      </c>
      <c r="O2386">
        <v>38</v>
      </c>
      <c r="P2386">
        <v>1368</v>
      </c>
      <c r="Q2386">
        <v>50</v>
      </c>
      <c r="R2386">
        <v>250</v>
      </c>
      <c r="S2386">
        <v>110</v>
      </c>
      <c r="T2386">
        <v>173</v>
      </c>
      <c r="U2386">
        <v>15</v>
      </c>
      <c r="V2386">
        <v>200</v>
      </c>
      <c r="W2386">
        <v>6</v>
      </c>
      <c r="X2386">
        <v>56</v>
      </c>
      <c r="Y2386">
        <v>2743.2</v>
      </c>
      <c r="AA2386" t="s">
        <v>30</v>
      </c>
      <c r="AB2386" s="1">
        <v>44623</v>
      </c>
      <c r="AC2386" s="2">
        <v>0.57759259259259255</v>
      </c>
    </row>
    <row r="2387" spans="1:29" x14ac:dyDescent="0.25">
      <c r="A2387" t="s">
        <v>7184</v>
      </c>
      <c r="B2387" t="s">
        <v>7185</v>
      </c>
      <c r="C2387" t="s">
        <v>27</v>
      </c>
      <c r="D2387">
        <v>24.47</v>
      </c>
      <c r="E2387" t="s">
        <v>28</v>
      </c>
      <c r="F2387" t="s">
        <v>7186</v>
      </c>
      <c r="G2387">
        <v>960</v>
      </c>
      <c r="H2387">
        <v>720</v>
      </c>
      <c r="I2387">
        <v>3</v>
      </c>
      <c r="J2387" t="s">
        <v>31</v>
      </c>
      <c r="K2387" t="s">
        <v>30</v>
      </c>
      <c r="L2387">
        <v>50</v>
      </c>
      <c r="M2387">
        <v>16</v>
      </c>
      <c r="N2387">
        <v>38</v>
      </c>
      <c r="O2387">
        <v>36</v>
      </c>
      <c r="P2387">
        <v>1368</v>
      </c>
      <c r="Q2387">
        <v>50</v>
      </c>
      <c r="R2387">
        <v>250</v>
      </c>
      <c r="S2387">
        <v>110</v>
      </c>
      <c r="T2387">
        <v>173</v>
      </c>
      <c r="U2387">
        <v>15</v>
      </c>
      <c r="V2387">
        <v>200</v>
      </c>
      <c r="W2387">
        <v>6</v>
      </c>
      <c r="X2387">
        <v>25</v>
      </c>
      <c r="Y2387">
        <v>1092.2</v>
      </c>
      <c r="AA2387" t="s">
        <v>30</v>
      </c>
      <c r="AB2387" s="1">
        <v>44623</v>
      </c>
      <c r="AC2387" s="2">
        <v>0.58803240740740736</v>
      </c>
    </row>
    <row r="2388" spans="1:29" x14ac:dyDescent="0.25">
      <c r="A2388" t="s">
        <v>7187</v>
      </c>
      <c r="B2388" t="s">
        <v>7188</v>
      </c>
      <c r="C2388" t="s">
        <v>27</v>
      </c>
      <c r="D2388">
        <v>28.46</v>
      </c>
      <c r="E2388" t="s">
        <v>28</v>
      </c>
      <c r="F2388" t="s">
        <v>7189</v>
      </c>
      <c r="G2388">
        <v>960</v>
      </c>
      <c r="H2388">
        <v>720</v>
      </c>
      <c r="I2388">
        <v>3</v>
      </c>
      <c r="J2388" t="s">
        <v>29</v>
      </c>
      <c r="K2388" t="s">
        <v>30</v>
      </c>
      <c r="L2388">
        <v>81</v>
      </c>
      <c r="M2388">
        <v>30</v>
      </c>
      <c r="N2388">
        <v>31</v>
      </c>
      <c r="O2388">
        <v>20</v>
      </c>
      <c r="P2388">
        <v>620</v>
      </c>
      <c r="Q2388">
        <v>50</v>
      </c>
      <c r="R2388">
        <v>250</v>
      </c>
      <c r="S2388">
        <v>110</v>
      </c>
      <c r="T2388">
        <v>173</v>
      </c>
      <c r="U2388">
        <v>15</v>
      </c>
      <c r="V2388">
        <v>200</v>
      </c>
      <c r="W2388">
        <v>6</v>
      </c>
      <c r="X2388">
        <v>56</v>
      </c>
      <c r="Y2388">
        <v>2743.2</v>
      </c>
      <c r="AA2388" t="s">
        <v>30</v>
      </c>
      <c r="AB2388" s="1">
        <v>44623</v>
      </c>
      <c r="AC2388" s="2">
        <v>0.59045138888888882</v>
      </c>
    </row>
    <row r="2389" spans="1:29" x14ac:dyDescent="0.25">
      <c r="A2389" t="s">
        <v>7190</v>
      </c>
      <c r="B2389" t="s">
        <v>7191</v>
      </c>
      <c r="C2389" t="s">
        <v>27</v>
      </c>
      <c r="D2389">
        <v>17.010000000000002</v>
      </c>
      <c r="E2389" t="s">
        <v>28</v>
      </c>
      <c r="F2389" t="s">
        <v>7192</v>
      </c>
      <c r="G2389">
        <v>960</v>
      </c>
      <c r="H2389">
        <v>720</v>
      </c>
      <c r="I2389">
        <v>3</v>
      </c>
      <c r="J2389" t="s">
        <v>31</v>
      </c>
      <c r="K2389" t="s">
        <v>30</v>
      </c>
      <c r="L2389">
        <v>83</v>
      </c>
      <c r="M2389">
        <v>0</v>
      </c>
      <c r="N2389">
        <v>27</v>
      </c>
      <c r="O2389">
        <v>63</v>
      </c>
      <c r="P2389">
        <v>1701</v>
      </c>
      <c r="Q2389">
        <v>50</v>
      </c>
      <c r="R2389">
        <v>250</v>
      </c>
      <c r="S2389">
        <v>110</v>
      </c>
      <c r="T2389">
        <v>173</v>
      </c>
      <c r="U2389">
        <v>15</v>
      </c>
      <c r="V2389">
        <v>200</v>
      </c>
      <c r="W2389">
        <v>6</v>
      </c>
      <c r="X2389">
        <v>25</v>
      </c>
      <c r="Y2389">
        <v>1092.2</v>
      </c>
      <c r="AA2389" t="s">
        <v>30</v>
      </c>
      <c r="AB2389" s="1">
        <v>44623</v>
      </c>
      <c r="AC2389" s="2">
        <v>0.59342592592592591</v>
      </c>
    </row>
    <row r="2390" spans="1:29" x14ac:dyDescent="0.25">
      <c r="A2390" t="s">
        <v>7193</v>
      </c>
      <c r="B2390" t="s">
        <v>7194</v>
      </c>
      <c r="C2390" t="s">
        <v>27</v>
      </c>
      <c r="D2390">
        <v>25.1</v>
      </c>
      <c r="E2390" t="s">
        <v>28</v>
      </c>
      <c r="F2390" t="s">
        <v>7195</v>
      </c>
      <c r="G2390">
        <v>960</v>
      </c>
      <c r="H2390">
        <v>720</v>
      </c>
      <c r="I2390">
        <v>3</v>
      </c>
      <c r="J2390" t="s">
        <v>31</v>
      </c>
      <c r="K2390" t="s">
        <v>30</v>
      </c>
      <c r="L2390">
        <v>74</v>
      </c>
      <c r="M2390">
        <v>0</v>
      </c>
      <c r="N2390">
        <v>63</v>
      </c>
      <c r="O2390">
        <v>56</v>
      </c>
      <c r="P2390">
        <v>3528</v>
      </c>
      <c r="Q2390">
        <v>50</v>
      </c>
      <c r="R2390">
        <v>250</v>
      </c>
      <c r="S2390">
        <v>110</v>
      </c>
      <c r="T2390">
        <v>173</v>
      </c>
      <c r="U2390">
        <v>15</v>
      </c>
      <c r="V2390">
        <v>200</v>
      </c>
      <c r="W2390">
        <v>6</v>
      </c>
      <c r="X2390">
        <v>25</v>
      </c>
      <c r="Y2390">
        <v>1092.2</v>
      </c>
      <c r="AA2390" t="s">
        <v>30</v>
      </c>
      <c r="AB2390" s="1">
        <v>44623</v>
      </c>
      <c r="AC2390" s="2">
        <v>0.59461805555555558</v>
      </c>
    </row>
    <row r="2391" spans="1:29" x14ac:dyDescent="0.25">
      <c r="A2391" t="s">
        <v>7196</v>
      </c>
      <c r="B2391" t="s">
        <v>7197</v>
      </c>
      <c r="C2391" t="s">
        <v>27</v>
      </c>
      <c r="D2391">
        <v>24.53</v>
      </c>
      <c r="E2391" t="s">
        <v>28</v>
      </c>
      <c r="F2391" t="s">
        <v>7198</v>
      </c>
      <c r="G2391">
        <v>960</v>
      </c>
      <c r="H2391">
        <v>720</v>
      </c>
      <c r="I2391">
        <v>3</v>
      </c>
      <c r="J2391" t="s">
        <v>31</v>
      </c>
      <c r="K2391" t="s">
        <v>30</v>
      </c>
      <c r="L2391">
        <v>36</v>
      </c>
      <c r="M2391">
        <v>11</v>
      </c>
      <c r="N2391">
        <v>45</v>
      </c>
      <c r="O2391">
        <v>45</v>
      </c>
      <c r="P2391">
        <v>2025</v>
      </c>
      <c r="Q2391">
        <v>50</v>
      </c>
      <c r="R2391">
        <v>250</v>
      </c>
      <c r="S2391">
        <v>110</v>
      </c>
      <c r="T2391">
        <v>173</v>
      </c>
      <c r="U2391">
        <v>15</v>
      </c>
      <c r="V2391">
        <v>200</v>
      </c>
      <c r="W2391">
        <v>6</v>
      </c>
      <c r="X2391">
        <v>25</v>
      </c>
      <c r="Y2391">
        <v>1092.2</v>
      </c>
      <c r="AA2391" t="s">
        <v>30</v>
      </c>
      <c r="AB2391" s="1">
        <v>44623</v>
      </c>
      <c r="AC2391" s="2">
        <v>0.59501157407407412</v>
      </c>
    </row>
    <row r="2392" spans="1:29" x14ac:dyDescent="0.25">
      <c r="A2392" t="s">
        <v>7199</v>
      </c>
      <c r="B2392" t="s">
        <v>7200</v>
      </c>
      <c r="C2392" t="s">
        <v>27</v>
      </c>
      <c r="D2392">
        <v>28.81</v>
      </c>
      <c r="E2392" t="s">
        <v>28</v>
      </c>
      <c r="F2392" t="s">
        <v>7201</v>
      </c>
      <c r="G2392">
        <v>960</v>
      </c>
      <c r="H2392">
        <v>720</v>
      </c>
      <c r="I2392">
        <v>3</v>
      </c>
      <c r="J2392" t="s">
        <v>29</v>
      </c>
      <c r="K2392" t="s">
        <v>30</v>
      </c>
      <c r="L2392">
        <v>74</v>
      </c>
      <c r="M2392">
        <v>22</v>
      </c>
      <c r="N2392">
        <v>39</v>
      </c>
      <c r="O2392">
        <v>26</v>
      </c>
      <c r="P2392">
        <v>1014</v>
      </c>
      <c r="Q2392">
        <v>50</v>
      </c>
      <c r="R2392">
        <v>250</v>
      </c>
      <c r="S2392">
        <v>110</v>
      </c>
      <c r="T2392">
        <v>173</v>
      </c>
      <c r="U2392">
        <v>15</v>
      </c>
      <c r="V2392">
        <v>200</v>
      </c>
      <c r="W2392">
        <v>6</v>
      </c>
      <c r="X2392">
        <v>56</v>
      </c>
      <c r="Y2392">
        <v>2743.2</v>
      </c>
      <c r="AA2392" t="s">
        <v>30</v>
      </c>
      <c r="AB2392" s="1">
        <v>44623</v>
      </c>
      <c r="AC2392" s="2">
        <v>0.59570601851851845</v>
      </c>
    </row>
    <row r="2393" spans="1:29" x14ac:dyDescent="0.25">
      <c r="A2393" t="s">
        <v>7202</v>
      </c>
      <c r="B2393" t="s">
        <v>7203</v>
      </c>
      <c r="C2393" t="s">
        <v>27</v>
      </c>
      <c r="D2393">
        <v>42.93</v>
      </c>
      <c r="E2393" t="s">
        <v>28</v>
      </c>
      <c r="F2393" t="s">
        <v>7204</v>
      </c>
      <c r="G2393">
        <v>960</v>
      </c>
      <c r="H2393">
        <v>720</v>
      </c>
      <c r="I2393">
        <v>3</v>
      </c>
      <c r="J2393" t="s">
        <v>31</v>
      </c>
      <c r="K2393" t="s">
        <v>30</v>
      </c>
      <c r="L2393">
        <v>103</v>
      </c>
      <c r="M2393">
        <v>22</v>
      </c>
      <c r="N2393">
        <v>40</v>
      </c>
      <c r="O2393">
        <v>32</v>
      </c>
      <c r="P2393">
        <v>1280</v>
      </c>
      <c r="Q2393">
        <v>50</v>
      </c>
      <c r="R2393">
        <v>250</v>
      </c>
      <c r="S2393">
        <v>110</v>
      </c>
      <c r="T2393">
        <v>173</v>
      </c>
      <c r="U2393">
        <v>15</v>
      </c>
      <c r="V2393">
        <v>200</v>
      </c>
      <c r="W2393">
        <v>6</v>
      </c>
      <c r="X2393">
        <v>25</v>
      </c>
      <c r="Y2393">
        <v>1092.2</v>
      </c>
      <c r="AA2393" t="s">
        <v>30</v>
      </c>
      <c r="AB2393" s="1">
        <v>44623</v>
      </c>
      <c r="AC2393" s="2">
        <v>0.59856481481481483</v>
      </c>
    </row>
    <row r="2394" spans="1:29" x14ac:dyDescent="0.25">
      <c r="A2394" t="s">
        <v>7205</v>
      </c>
      <c r="B2394" t="s">
        <v>7206</v>
      </c>
      <c r="C2394" t="s">
        <v>27</v>
      </c>
      <c r="D2394">
        <v>20.67</v>
      </c>
      <c r="E2394" t="s">
        <v>28</v>
      </c>
      <c r="F2394" t="s">
        <v>7207</v>
      </c>
      <c r="G2394">
        <v>960</v>
      </c>
      <c r="H2394">
        <v>720</v>
      </c>
      <c r="I2394">
        <v>3</v>
      </c>
      <c r="J2394" t="s">
        <v>29</v>
      </c>
      <c r="K2394" t="s">
        <v>30</v>
      </c>
      <c r="L2394">
        <v>75</v>
      </c>
      <c r="M2394">
        <v>0</v>
      </c>
      <c r="N2394">
        <v>54</v>
      </c>
      <c r="O2394">
        <v>56</v>
      </c>
      <c r="P2394">
        <v>3024</v>
      </c>
      <c r="Q2394">
        <v>50</v>
      </c>
      <c r="R2394">
        <v>250</v>
      </c>
      <c r="S2394">
        <v>110</v>
      </c>
      <c r="T2394">
        <v>173</v>
      </c>
      <c r="U2394">
        <v>15</v>
      </c>
      <c r="V2394">
        <v>200</v>
      </c>
      <c r="W2394">
        <v>6</v>
      </c>
      <c r="X2394">
        <v>56</v>
      </c>
      <c r="Y2394">
        <v>2743.2</v>
      </c>
      <c r="AA2394" t="s">
        <v>30</v>
      </c>
      <c r="AB2394" s="1">
        <v>44623</v>
      </c>
      <c r="AC2394" s="2">
        <v>0.59998842592592594</v>
      </c>
    </row>
    <row r="2395" spans="1:29" x14ac:dyDescent="0.25">
      <c r="A2395" t="s">
        <v>7208</v>
      </c>
      <c r="B2395" t="s">
        <v>7209</v>
      </c>
      <c r="C2395" t="s">
        <v>27</v>
      </c>
      <c r="D2395">
        <v>25.27</v>
      </c>
      <c r="E2395" t="s">
        <v>28</v>
      </c>
      <c r="F2395" t="s">
        <v>7210</v>
      </c>
      <c r="G2395">
        <v>960</v>
      </c>
      <c r="H2395">
        <v>720</v>
      </c>
      <c r="I2395">
        <v>3</v>
      </c>
      <c r="J2395" t="s">
        <v>29</v>
      </c>
      <c r="K2395" t="s">
        <v>30</v>
      </c>
      <c r="L2395">
        <v>42</v>
      </c>
      <c r="M2395">
        <v>0</v>
      </c>
      <c r="N2395">
        <v>13</v>
      </c>
      <c r="O2395">
        <v>42</v>
      </c>
      <c r="P2395">
        <v>546</v>
      </c>
      <c r="Q2395">
        <v>50</v>
      </c>
      <c r="R2395">
        <v>250</v>
      </c>
      <c r="S2395">
        <v>110</v>
      </c>
      <c r="T2395">
        <v>173</v>
      </c>
      <c r="U2395">
        <v>15</v>
      </c>
      <c r="V2395">
        <v>200</v>
      </c>
      <c r="W2395">
        <v>6</v>
      </c>
      <c r="X2395">
        <v>56</v>
      </c>
      <c r="Y2395">
        <v>2743.2</v>
      </c>
      <c r="AA2395" t="s">
        <v>30</v>
      </c>
      <c r="AB2395" s="1">
        <v>44623</v>
      </c>
      <c r="AC2395" s="2">
        <v>0.6</v>
      </c>
    </row>
    <row r="2396" spans="1:29" x14ac:dyDescent="0.25">
      <c r="A2396" t="s">
        <v>7211</v>
      </c>
      <c r="B2396" t="s">
        <v>7212</v>
      </c>
      <c r="C2396" t="s">
        <v>27</v>
      </c>
      <c r="D2396">
        <v>22.04</v>
      </c>
      <c r="E2396" t="s">
        <v>28</v>
      </c>
      <c r="F2396" t="s">
        <v>7213</v>
      </c>
      <c r="G2396">
        <v>960</v>
      </c>
      <c r="H2396">
        <v>720</v>
      </c>
      <c r="I2396">
        <v>3</v>
      </c>
      <c r="J2396" t="s">
        <v>29</v>
      </c>
      <c r="K2396" t="s">
        <v>30</v>
      </c>
      <c r="L2396">
        <v>80</v>
      </c>
      <c r="M2396">
        <v>14</v>
      </c>
      <c r="N2396">
        <v>48</v>
      </c>
      <c r="O2396">
        <v>37</v>
      </c>
      <c r="P2396">
        <v>1776</v>
      </c>
      <c r="Q2396">
        <v>50</v>
      </c>
      <c r="R2396">
        <v>250</v>
      </c>
      <c r="S2396">
        <v>110</v>
      </c>
      <c r="T2396">
        <v>173</v>
      </c>
      <c r="U2396">
        <v>15</v>
      </c>
      <c r="V2396">
        <v>200</v>
      </c>
      <c r="W2396">
        <v>6</v>
      </c>
      <c r="X2396">
        <v>56</v>
      </c>
      <c r="Y2396">
        <v>2743.2</v>
      </c>
      <c r="AA2396" t="s">
        <v>30</v>
      </c>
      <c r="AB2396" s="1">
        <v>44623</v>
      </c>
      <c r="AC2396" s="2">
        <v>0.60010416666666666</v>
      </c>
    </row>
    <row r="2397" spans="1:29" x14ac:dyDescent="0.25">
      <c r="A2397" t="s">
        <v>7214</v>
      </c>
      <c r="B2397" t="s">
        <v>7215</v>
      </c>
      <c r="C2397" t="s">
        <v>27</v>
      </c>
      <c r="D2397">
        <v>23.81</v>
      </c>
      <c r="E2397" t="s">
        <v>28</v>
      </c>
      <c r="F2397" t="s">
        <v>7216</v>
      </c>
      <c r="G2397">
        <v>960</v>
      </c>
      <c r="H2397">
        <v>720</v>
      </c>
      <c r="I2397">
        <v>3</v>
      </c>
      <c r="J2397" t="s">
        <v>29</v>
      </c>
      <c r="K2397" t="s">
        <v>30</v>
      </c>
      <c r="L2397">
        <v>54</v>
      </c>
      <c r="M2397">
        <v>21</v>
      </c>
      <c r="N2397">
        <v>40</v>
      </c>
      <c r="O2397">
        <v>30</v>
      </c>
      <c r="P2397">
        <v>1200</v>
      </c>
      <c r="Q2397">
        <v>50</v>
      </c>
      <c r="R2397">
        <v>250</v>
      </c>
      <c r="S2397">
        <v>110</v>
      </c>
      <c r="T2397">
        <v>173</v>
      </c>
      <c r="U2397">
        <v>15</v>
      </c>
      <c r="V2397">
        <v>200</v>
      </c>
      <c r="W2397">
        <v>6</v>
      </c>
      <c r="X2397">
        <v>56</v>
      </c>
      <c r="Y2397">
        <v>2743.2</v>
      </c>
      <c r="AA2397" t="s">
        <v>30</v>
      </c>
      <c r="AB2397" s="1">
        <v>44623</v>
      </c>
      <c r="AC2397" s="2">
        <v>0.60379629629629628</v>
      </c>
    </row>
    <row r="2398" spans="1:29" x14ac:dyDescent="0.25">
      <c r="A2398" t="s">
        <v>7217</v>
      </c>
      <c r="B2398" t="s">
        <v>7218</v>
      </c>
      <c r="C2398" t="s">
        <v>27</v>
      </c>
      <c r="D2398">
        <v>26.04</v>
      </c>
      <c r="E2398" t="s">
        <v>28</v>
      </c>
      <c r="F2398" t="s">
        <v>7219</v>
      </c>
      <c r="G2398">
        <v>960</v>
      </c>
      <c r="H2398">
        <v>720</v>
      </c>
      <c r="I2398">
        <v>3</v>
      </c>
      <c r="J2398" t="s">
        <v>31</v>
      </c>
      <c r="K2398" t="s">
        <v>30</v>
      </c>
      <c r="L2398">
        <v>35</v>
      </c>
      <c r="M2398">
        <v>0</v>
      </c>
      <c r="N2398">
        <v>47</v>
      </c>
      <c r="O2398">
        <v>41</v>
      </c>
      <c r="P2398">
        <v>1927</v>
      </c>
      <c r="Q2398">
        <v>50</v>
      </c>
      <c r="R2398">
        <v>250</v>
      </c>
      <c r="S2398">
        <v>110</v>
      </c>
      <c r="T2398">
        <v>173</v>
      </c>
      <c r="U2398">
        <v>15</v>
      </c>
      <c r="V2398">
        <v>200</v>
      </c>
      <c r="W2398">
        <v>6</v>
      </c>
      <c r="X2398">
        <v>25</v>
      </c>
      <c r="Y2398">
        <v>1092.2</v>
      </c>
      <c r="AA2398" t="s">
        <v>30</v>
      </c>
      <c r="AB2398" s="1">
        <v>44623</v>
      </c>
      <c r="AC2398" s="2">
        <v>0.60555555555555551</v>
      </c>
    </row>
    <row r="2399" spans="1:29" x14ac:dyDescent="0.25">
      <c r="A2399" t="s">
        <v>7220</v>
      </c>
      <c r="B2399" t="s">
        <v>7221</v>
      </c>
      <c r="C2399" t="s">
        <v>27</v>
      </c>
      <c r="D2399">
        <v>32.39</v>
      </c>
      <c r="E2399" t="s">
        <v>28</v>
      </c>
      <c r="F2399" t="s">
        <v>7222</v>
      </c>
      <c r="G2399">
        <v>960</v>
      </c>
      <c r="H2399">
        <v>720</v>
      </c>
      <c r="I2399">
        <v>3</v>
      </c>
      <c r="J2399" t="s">
        <v>31</v>
      </c>
      <c r="K2399" t="s">
        <v>30</v>
      </c>
      <c r="L2399">
        <v>52</v>
      </c>
      <c r="M2399">
        <v>13</v>
      </c>
      <c r="N2399">
        <v>43</v>
      </c>
      <c r="O2399">
        <v>39</v>
      </c>
      <c r="P2399">
        <v>1677</v>
      </c>
      <c r="Q2399">
        <v>50</v>
      </c>
      <c r="R2399">
        <v>250</v>
      </c>
      <c r="S2399">
        <v>110</v>
      </c>
      <c r="T2399">
        <v>173</v>
      </c>
      <c r="U2399">
        <v>15</v>
      </c>
      <c r="V2399">
        <v>200</v>
      </c>
      <c r="W2399">
        <v>6</v>
      </c>
      <c r="X2399">
        <v>25</v>
      </c>
      <c r="Y2399">
        <v>1092.2</v>
      </c>
      <c r="AA2399" t="s">
        <v>30</v>
      </c>
      <c r="AB2399" s="1">
        <v>44623</v>
      </c>
      <c r="AC2399" s="2">
        <v>0.60737268518518517</v>
      </c>
    </row>
    <row r="2400" spans="1:29" x14ac:dyDescent="0.25">
      <c r="A2400" t="s">
        <v>7223</v>
      </c>
      <c r="B2400" t="s">
        <v>7224</v>
      </c>
      <c r="C2400" t="s">
        <v>27</v>
      </c>
      <c r="D2400">
        <v>24.76</v>
      </c>
      <c r="E2400" t="s">
        <v>28</v>
      </c>
      <c r="F2400" t="s">
        <v>7225</v>
      </c>
      <c r="G2400">
        <v>960</v>
      </c>
      <c r="H2400">
        <v>720</v>
      </c>
      <c r="I2400">
        <v>3</v>
      </c>
      <c r="J2400" t="s">
        <v>31</v>
      </c>
      <c r="K2400" t="s">
        <v>30</v>
      </c>
      <c r="L2400">
        <v>44</v>
      </c>
      <c r="M2400">
        <v>16</v>
      </c>
      <c r="N2400">
        <v>26</v>
      </c>
      <c r="O2400">
        <v>40</v>
      </c>
      <c r="P2400">
        <v>1040</v>
      </c>
      <c r="Q2400">
        <v>50</v>
      </c>
      <c r="R2400">
        <v>250</v>
      </c>
      <c r="S2400">
        <v>110</v>
      </c>
      <c r="T2400">
        <v>173</v>
      </c>
      <c r="U2400">
        <v>15</v>
      </c>
      <c r="V2400">
        <v>200</v>
      </c>
      <c r="W2400">
        <v>6</v>
      </c>
      <c r="X2400">
        <v>25</v>
      </c>
      <c r="Y2400">
        <v>1092.2</v>
      </c>
      <c r="AA2400" t="s">
        <v>30</v>
      </c>
      <c r="AB2400" s="1">
        <v>44623</v>
      </c>
      <c r="AC2400" s="2">
        <v>0.6089930555555555</v>
      </c>
    </row>
    <row r="2401" spans="1:29" x14ac:dyDescent="0.25">
      <c r="A2401" t="s">
        <v>7226</v>
      </c>
      <c r="B2401" t="s">
        <v>7227</v>
      </c>
      <c r="C2401" t="s">
        <v>27</v>
      </c>
      <c r="D2401">
        <v>33.85</v>
      </c>
      <c r="E2401" t="s">
        <v>28</v>
      </c>
      <c r="F2401" t="s">
        <v>7228</v>
      </c>
      <c r="G2401">
        <v>960</v>
      </c>
      <c r="H2401">
        <v>720</v>
      </c>
      <c r="I2401">
        <v>3</v>
      </c>
      <c r="J2401" t="s">
        <v>29</v>
      </c>
      <c r="K2401" t="s">
        <v>30</v>
      </c>
      <c r="L2401">
        <v>41</v>
      </c>
      <c r="M2401">
        <v>14</v>
      </c>
      <c r="N2401">
        <v>60</v>
      </c>
      <c r="O2401">
        <v>37</v>
      </c>
      <c r="P2401">
        <v>2220</v>
      </c>
      <c r="Q2401">
        <v>50</v>
      </c>
      <c r="R2401">
        <v>250</v>
      </c>
      <c r="S2401">
        <v>110</v>
      </c>
      <c r="T2401">
        <v>173</v>
      </c>
      <c r="U2401">
        <v>15</v>
      </c>
      <c r="V2401">
        <v>200</v>
      </c>
      <c r="W2401">
        <v>6</v>
      </c>
      <c r="X2401">
        <v>56</v>
      </c>
      <c r="Y2401">
        <v>2743.2</v>
      </c>
      <c r="AA2401" t="s">
        <v>30</v>
      </c>
      <c r="AB2401" s="1">
        <v>44623</v>
      </c>
      <c r="AC2401" s="2">
        <v>0.60956018518518518</v>
      </c>
    </row>
    <row r="2402" spans="1:29" x14ac:dyDescent="0.25">
      <c r="A2402" t="s">
        <v>7229</v>
      </c>
      <c r="B2402" t="s">
        <v>7230</v>
      </c>
      <c r="C2402" t="s">
        <v>27</v>
      </c>
      <c r="D2402">
        <v>32.659999999999997</v>
      </c>
      <c r="E2402" t="s">
        <v>28</v>
      </c>
      <c r="F2402" t="s">
        <v>7231</v>
      </c>
      <c r="G2402">
        <v>960</v>
      </c>
      <c r="H2402">
        <v>720</v>
      </c>
      <c r="I2402">
        <v>3</v>
      </c>
      <c r="J2402" t="s">
        <v>29</v>
      </c>
      <c r="K2402" t="s">
        <v>30</v>
      </c>
      <c r="L2402">
        <v>76</v>
      </c>
      <c r="M2402">
        <v>23</v>
      </c>
      <c r="N2402">
        <v>31</v>
      </c>
      <c r="O2402">
        <v>30</v>
      </c>
      <c r="P2402">
        <v>930</v>
      </c>
      <c r="Q2402">
        <v>50</v>
      </c>
      <c r="R2402">
        <v>250</v>
      </c>
      <c r="S2402">
        <v>110</v>
      </c>
      <c r="T2402">
        <v>173</v>
      </c>
      <c r="U2402">
        <v>15</v>
      </c>
      <c r="V2402">
        <v>200</v>
      </c>
      <c r="W2402">
        <v>6</v>
      </c>
      <c r="X2402">
        <v>56</v>
      </c>
      <c r="Y2402">
        <v>2743.2</v>
      </c>
      <c r="AA2402" t="s">
        <v>30</v>
      </c>
      <c r="AB2402" s="1">
        <v>44623</v>
      </c>
      <c r="AC2402" s="2">
        <v>0.6154398148148148</v>
      </c>
    </row>
    <row r="2403" spans="1:29" x14ac:dyDescent="0.25">
      <c r="A2403" t="s">
        <v>7232</v>
      </c>
      <c r="B2403" t="s">
        <v>7233</v>
      </c>
      <c r="C2403" t="s">
        <v>27</v>
      </c>
      <c r="D2403">
        <v>32.590000000000003</v>
      </c>
      <c r="E2403" t="s">
        <v>28</v>
      </c>
      <c r="F2403" t="s">
        <v>7234</v>
      </c>
      <c r="G2403">
        <v>960</v>
      </c>
      <c r="H2403">
        <v>720</v>
      </c>
      <c r="I2403">
        <v>3</v>
      </c>
      <c r="J2403" t="s">
        <v>31</v>
      </c>
      <c r="K2403" t="s">
        <v>30</v>
      </c>
      <c r="L2403">
        <v>88</v>
      </c>
      <c r="M2403">
        <v>28</v>
      </c>
      <c r="N2403">
        <v>38</v>
      </c>
      <c r="O2403">
        <v>22</v>
      </c>
      <c r="P2403">
        <v>836</v>
      </c>
      <c r="Q2403">
        <v>50</v>
      </c>
      <c r="R2403">
        <v>250</v>
      </c>
      <c r="S2403">
        <v>110</v>
      </c>
      <c r="T2403">
        <v>173</v>
      </c>
      <c r="U2403">
        <v>15</v>
      </c>
      <c r="V2403">
        <v>200</v>
      </c>
      <c r="W2403">
        <v>6</v>
      </c>
      <c r="X2403">
        <v>25</v>
      </c>
      <c r="Y2403">
        <v>1092.2</v>
      </c>
      <c r="AA2403" t="s">
        <v>30</v>
      </c>
      <c r="AB2403" s="1">
        <v>44623</v>
      </c>
      <c r="AC2403" s="2">
        <v>0.61922453703703706</v>
      </c>
    </row>
    <row r="2404" spans="1:29" x14ac:dyDescent="0.25">
      <c r="A2404" t="s">
        <v>7235</v>
      </c>
      <c r="B2404" t="s">
        <v>7236</v>
      </c>
      <c r="C2404" t="s">
        <v>27</v>
      </c>
      <c r="D2404">
        <v>33.03</v>
      </c>
      <c r="E2404" t="s">
        <v>28</v>
      </c>
      <c r="F2404" t="s">
        <v>7237</v>
      </c>
      <c r="G2404">
        <v>960</v>
      </c>
      <c r="H2404">
        <v>720</v>
      </c>
      <c r="I2404">
        <v>3</v>
      </c>
      <c r="J2404" t="s">
        <v>29</v>
      </c>
      <c r="K2404" t="s">
        <v>30</v>
      </c>
      <c r="L2404">
        <v>105</v>
      </c>
      <c r="M2404">
        <v>14</v>
      </c>
      <c r="N2404">
        <v>41</v>
      </c>
      <c r="O2404">
        <v>37</v>
      </c>
      <c r="P2404">
        <v>1517</v>
      </c>
      <c r="Q2404">
        <v>50</v>
      </c>
      <c r="R2404">
        <v>250</v>
      </c>
      <c r="S2404">
        <v>110</v>
      </c>
      <c r="T2404">
        <v>173</v>
      </c>
      <c r="U2404">
        <v>15</v>
      </c>
      <c r="V2404">
        <v>200</v>
      </c>
      <c r="W2404">
        <v>6</v>
      </c>
      <c r="X2404">
        <v>56</v>
      </c>
      <c r="Y2404">
        <v>2743.2</v>
      </c>
      <c r="AA2404" t="s">
        <v>30</v>
      </c>
      <c r="AB2404" s="1">
        <v>44623</v>
      </c>
      <c r="AC2404" s="2">
        <v>0.62116898148148147</v>
      </c>
    </row>
    <row r="2405" spans="1:29" x14ac:dyDescent="0.25">
      <c r="A2405" t="s">
        <v>7238</v>
      </c>
      <c r="B2405" t="s">
        <v>7239</v>
      </c>
      <c r="C2405" t="s">
        <v>27</v>
      </c>
      <c r="D2405">
        <v>33.25</v>
      </c>
      <c r="E2405" t="s">
        <v>28</v>
      </c>
      <c r="F2405" t="s">
        <v>7240</v>
      </c>
      <c r="G2405">
        <v>960</v>
      </c>
      <c r="H2405">
        <v>720</v>
      </c>
      <c r="I2405">
        <v>3</v>
      </c>
      <c r="J2405" t="s">
        <v>31</v>
      </c>
      <c r="K2405" t="s">
        <v>30</v>
      </c>
      <c r="L2405">
        <v>107</v>
      </c>
      <c r="M2405">
        <v>29</v>
      </c>
      <c r="N2405">
        <v>24</v>
      </c>
      <c r="O2405">
        <v>24</v>
      </c>
      <c r="P2405">
        <v>576</v>
      </c>
      <c r="Q2405">
        <v>50</v>
      </c>
      <c r="R2405">
        <v>250</v>
      </c>
      <c r="S2405">
        <v>110</v>
      </c>
      <c r="T2405">
        <v>173</v>
      </c>
      <c r="U2405">
        <v>15</v>
      </c>
      <c r="V2405">
        <v>200</v>
      </c>
      <c r="W2405">
        <v>6</v>
      </c>
      <c r="X2405">
        <v>25</v>
      </c>
      <c r="Y2405">
        <v>1092.2</v>
      </c>
      <c r="AA2405" t="s">
        <v>30</v>
      </c>
      <c r="AB2405" s="1">
        <v>44623</v>
      </c>
      <c r="AC2405" s="2">
        <v>0.62135416666666665</v>
      </c>
    </row>
    <row r="2406" spans="1:29" x14ac:dyDescent="0.25">
      <c r="A2406" t="s">
        <v>7241</v>
      </c>
      <c r="B2406" t="s">
        <v>7242</v>
      </c>
      <c r="C2406" t="s">
        <v>27</v>
      </c>
      <c r="D2406">
        <v>28.33</v>
      </c>
      <c r="E2406" t="s">
        <v>28</v>
      </c>
      <c r="F2406" t="s">
        <v>7243</v>
      </c>
      <c r="G2406">
        <v>960</v>
      </c>
      <c r="H2406">
        <v>720</v>
      </c>
      <c r="I2406">
        <v>3</v>
      </c>
      <c r="J2406" t="s">
        <v>31</v>
      </c>
      <c r="K2406" t="s">
        <v>30</v>
      </c>
      <c r="L2406">
        <v>91</v>
      </c>
      <c r="M2406">
        <v>26</v>
      </c>
      <c r="N2406">
        <v>36</v>
      </c>
      <c r="O2406">
        <v>26</v>
      </c>
      <c r="P2406">
        <v>936</v>
      </c>
      <c r="Q2406">
        <v>50</v>
      </c>
      <c r="R2406">
        <v>250</v>
      </c>
      <c r="S2406">
        <v>110</v>
      </c>
      <c r="T2406">
        <v>173</v>
      </c>
      <c r="U2406">
        <v>15</v>
      </c>
      <c r="V2406">
        <v>200</v>
      </c>
      <c r="W2406">
        <v>6</v>
      </c>
      <c r="X2406">
        <v>25</v>
      </c>
      <c r="Y2406">
        <v>1092.2</v>
      </c>
      <c r="AA2406" t="s">
        <v>30</v>
      </c>
      <c r="AB2406" s="1">
        <v>44623</v>
      </c>
      <c r="AC2406" s="2">
        <v>0.62266203703703704</v>
      </c>
    </row>
    <row r="2407" spans="1:29" x14ac:dyDescent="0.25">
      <c r="A2407" t="s">
        <v>7244</v>
      </c>
      <c r="B2407" t="s">
        <v>7245</v>
      </c>
      <c r="C2407" t="s">
        <v>27</v>
      </c>
      <c r="D2407">
        <v>26.27</v>
      </c>
      <c r="E2407" t="s">
        <v>28</v>
      </c>
      <c r="F2407" t="s">
        <v>7246</v>
      </c>
      <c r="G2407">
        <v>960</v>
      </c>
      <c r="H2407">
        <v>720</v>
      </c>
      <c r="I2407">
        <v>3</v>
      </c>
      <c r="J2407" t="s">
        <v>31</v>
      </c>
      <c r="K2407" t="s">
        <v>30</v>
      </c>
      <c r="L2407">
        <v>88</v>
      </c>
      <c r="M2407">
        <v>32</v>
      </c>
      <c r="N2407">
        <v>39</v>
      </c>
      <c r="O2407">
        <v>19</v>
      </c>
      <c r="P2407">
        <v>741</v>
      </c>
      <c r="Q2407">
        <v>50</v>
      </c>
      <c r="R2407">
        <v>250</v>
      </c>
      <c r="S2407">
        <v>110</v>
      </c>
      <c r="T2407">
        <v>173</v>
      </c>
      <c r="U2407">
        <v>15</v>
      </c>
      <c r="V2407">
        <v>200</v>
      </c>
      <c r="W2407">
        <v>6</v>
      </c>
      <c r="X2407">
        <v>25</v>
      </c>
      <c r="Y2407">
        <v>1092.2</v>
      </c>
      <c r="AA2407" t="s">
        <v>30</v>
      </c>
      <c r="AB2407" s="1">
        <v>44623</v>
      </c>
      <c r="AC2407" s="2">
        <v>0.62297453703703709</v>
      </c>
    </row>
    <row r="2408" spans="1:29" x14ac:dyDescent="0.25">
      <c r="A2408" t="s">
        <v>7247</v>
      </c>
      <c r="B2408" t="s">
        <v>7248</v>
      </c>
      <c r="C2408" t="s">
        <v>27</v>
      </c>
      <c r="D2408">
        <v>22.32</v>
      </c>
      <c r="E2408" t="s">
        <v>28</v>
      </c>
      <c r="F2408" t="s">
        <v>7249</v>
      </c>
      <c r="G2408">
        <v>960</v>
      </c>
      <c r="H2408">
        <v>720</v>
      </c>
      <c r="I2408">
        <v>3</v>
      </c>
      <c r="J2408" t="s">
        <v>31</v>
      </c>
      <c r="K2408" t="s">
        <v>30</v>
      </c>
      <c r="L2408">
        <v>32</v>
      </c>
      <c r="M2408">
        <v>22</v>
      </c>
      <c r="N2408">
        <v>36</v>
      </c>
      <c r="O2408">
        <v>33</v>
      </c>
      <c r="P2408">
        <v>1188</v>
      </c>
      <c r="Q2408">
        <v>50</v>
      </c>
      <c r="R2408">
        <v>250</v>
      </c>
      <c r="S2408">
        <v>110</v>
      </c>
      <c r="T2408">
        <v>173</v>
      </c>
      <c r="U2408">
        <v>15</v>
      </c>
      <c r="V2408">
        <v>200</v>
      </c>
      <c r="W2408">
        <v>6</v>
      </c>
      <c r="X2408">
        <v>25</v>
      </c>
      <c r="Y2408">
        <v>1092.2</v>
      </c>
      <c r="AA2408" t="s">
        <v>30</v>
      </c>
      <c r="AB2408" s="1">
        <v>44623</v>
      </c>
      <c r="AC2408" s="2">
        <v>0.62309027777777781</v>
      </c>
    </row>
    <row r="2409" spans="1:29" x14ac:dyDescent="0.25">
      <c r="A2409" t="s">
        <v>7250</v>
      </c>
      <c r="B2409" t="s">
        <v>7251</v>
      </c>
      <c r="C2409" t="s">
        <v>27</v>
      </c>
      <c r="D2409">
        <v>21.09</v>
      </c>
      <c r="E2409" t="s">
        <v>28</v>
      </c>
      <c r="F2409" t="s">
        <v>7252</v>
      </c>
      <c r="G2409">
        <v>960</v>
      </c>
      <c r="H2409">
        <v>720</v>
      </c>
      <c r="I2409">
        <v>3</v>
      </c>
      <c r="J2409" t="s">
        <v>29</v>
      </c>
      <c r="K2409" t="s">
        <v>30</v>
      </c>
      <c r="L2409">
        <v>103</v>
      </c>
      <c r="M2409">
        <v>19</v>
      </c>
      <c r="N2409">
        <v>35</v>
      </c>
      <c r="O2409">
        <v>44</v>
      </c>
      <c r="P2409">
        <v>1540</v>
      </c>
      <c r="Q2409">
        <v>50</v>
      </c>
      <c r="R2409">
        <v>250</v>
      </c>
      <c r="S2409">
        <v>110</v>
      </c>
      <c r="T2409">
        <v>173</v>
      </c>
      <c r="U2409">
        <v>15</v>
      </c>
      <c r="V2409">
        <v>200</v>
      </c>
      <c r="W2409">
        <v>6</v>
      </c>
      <c r="X2409">
        <v>56</v>
      </c>
      <c r="Y2409">
        <v>2743.2</v>
      </c>
      <c r="AA2409" t="s">
        <v>30</v>
      </c>
      <c r="AB2409" s="1">
        <v>44623</v>
      </c>
      <c r="AC2409" s="2">
        <v>0.62430555555555556</v>
      </c>
    </row>
    <row r="2410" spans="1:29" x14ac:dyDescent="0.25">
      <c r="A2410" t="s">
        <v>7253</v>
      </c>
      <c r="B2410" t="s">
        <v>7254</v>
      </c>
      <c r="C2410" t="s">
        <v>27</v>
      </c>
      <c r="D2410">
        <v>32.25</v>
      </c>
      <c r="E2410" t="s">
        <v>28</v>
      </c>
      <c r="F2410" t="s">
        <v>7255</v>
      </c>
      <c r="G2410">
        <v>960</v>
      </c>
      <c r="H2410">
        <v>720</v>
      </c>
      <c r="I2410">
        <v>3</v>
      </c>
      <c r="J2410" t="s">
        <v>29</v>
      </c>
      <c r="K2410" t="s">
        <v>30</v>
      </c>
      <c r="L2410">
        <v>59</v>
      </c>
      <c r="M2410">
        <v>17</v>
      </c>
      <c r="N2410">
        <v>54</v>
      </c>
      <c r="O2410">
        <v>34</v>
      </c>
      <c r="P2410">
        <v>1836</v>
      </c>
      <c r="Q2410">
        <v>50</v>
      </c>
      <c r="R2410">
        <v>250</v>
      </c>
      <c r="S2410">
        <v>110</v>
      </c>
      <c r="T2410">
        <v>173</v>
      </c>
      <c r="U2410">
        <v>15</v>
      </c>
      <c r="V2410">
        <v>200</v>
      </c>
      <c r="W2410">
        <v>6</v>
      </c>
      <c r="X2410">
        <v>56</v>
      </c>
      <c r="Y2410">
        <v>2743.2</v>
      </c>
      <c r="AA2410" t="s">
        <v>30</v>
      </c>
      <c r="AB2410" s="1">
        <v>44623</v>
      </c>
      <c r="AC2410" s="2">
        <v>0.62582175925925931</v>
      </c>
    </row>
    <row r="2411" spans="1:29" x14ac:dyDescent="0.25">
      <c r="A2411" t="s">
        <v>7256</v>
      </c>
      <c r="B2411" t="s">
        <v>7257</v>
      </c>
      <c r="C2411" t="s">
        <v>27</v>
      </c>
      <c r="D2411">
        <v>30.66</v>
      </c>
      <c r="E2411" t="s">
        <v>28</v>
      </c>
      <c r="F2411" t="s">
        <v>7258</v>
      </c>
      <c r="G2411">
        <v>960</v>
      </c>
      <c r="H2411">
        <v>720</v>
      </c>
      <c r="I2411">
        <v>3</v>
      </c>
      <c r="J2411" t="s">
        <v>29</v>
      </c>
      <c r="K2411" t="s">
        <v>30</v>
      </c>
      <c r="L2411">
        <v>74</v>
      </c>
      <c r="M2411">
        <v>23</v>
      </c>
      <c r="N2411">
        <v>34</v>
      </c>
      <c r="O2411">
        <v>29</v>
      </c>
      <c r="P2411">
        <v>986</v>
      </c>
      <c r="Q2411">
        <v>50</v>
      </c>
      <c r="R2411">
        <v>250</v>
      </c>
      <c r="S2411">
        <v>110</v>
      </c>
      <c r="T2411">
        <v>173</v>
      </c>
      <c r="U2411">
        <v>15</v>
      </c>
      <c r="V2411">
        <v>200</v>
      </c>
      <c r="W2411">
        <v>6</v>
      </c>
      <c r="X2411">
        <v>56</v>
      </c>
      <c r="Y2411">
        <v>2743.2</v>
      </c>
      <c r="AA2411" t="s">
        <v>30</v>
      </c>
      <c r="AB2411" s="1">
        <v>44623</v>
      </c>
      <c r="AC2411" s="2">
        <v>0.62660879629629629</v>
      </c>
    </row>
    <row r="2412" spans="1:29" x14ac:dyDescent="0.25">
      <c r="A2412" t="s">
        <v>7259</v>
      </c>
      <c r="B2412" t="s">
        <v>7260</v>
      </c>
      <c r="C2412" t="s">
        <v>27</v>
      </c>
      <c r="D2412">
        <v>29.77</v>
      </c>
      <c r="E2412" t="s">
        <v>28</v>
      </c>
      <c r="F2412" t="s">
        <v>7261</v>
      </c>
      <c r="G2412">
        <v>960</v>
      </c>
      <c r="H2412">
        <v>720</v>
      </c>
      <c r="I2412">
        <v>3</v>
      </c>
      <c r="J2412" t="s">
        <v>31</v>
      </c>
      <c r="K2412" t="s">
        <v>30</v>
      </c>
      <c r="L2412">
        <v>116</v>
      </c>
      <c r="M2412">
        <v>17</v>
      </c>
      <c r="N2412">
        <v>28</v>
      </c>
      <c r="O2412">
        <v>37</v>
      </c>
      <c r="P2412">
        <v>1036</v>
      </c>
      <c r="Q2412">
        <v>50</v>
      </c>
      <c r="R2412">
        <v>250</v>
      </c>
      <c r="S2412">
        <v>110</v>
      </c>
      <c r="T2412">
        <v>173</v>
      </c>
      <c r="U2412">
        <v>15</v>
      </c>
      <c r="V2412">
        <v>200</v>
      </c>
      <c r="W2412">
        <v>6</v>
      </c>
      <c r="X2412">
        <v>25</v>
      </c>
      <c r="Y2412">
        <v>1092.2</v>
      </c>
      <c r="AA2412" t="s">
        <v>30</v>
      </c>
      <c r="AB2412" s="1">
        <v>44623</v>
      </c>
      <c r="AC2412" s="2">
        <v>0.62729166666666669</v>
      </c>
    </row>
    <row r="2413" spans="1:29" x14ac:dyDescent="0.25">
      <c r="A2413" t="s">
        <v>7262</v>
      </c>
      <c r="B2413" t="s">
        <v>7263</v>
      </c>
      <c r="C2413" t="s">
        <v>27</v>
      </c>
      <c r="D2413">
        <v>17.170000000000002</v>
      </c>
      <c r="E2413" t="s">
        <v>28</v>
      </c>
      <c r="F2413" t="s">
        <v>7264</v>
      </c>
      <c r="G2413">
        <v>960</v>
      </c>
      <c r="H2413">
        <v>720</v>
      </c>
      <c r="I2413">
        <v>3</v>
      </c>
      <c r="J2413" t="s">
        <v>31</v>
      </c>
      <c r="K2413" t="s">
        <v>30</v>
      </c>
      <c r="L2413">
        <v>58</v>
      </c>
      <c r="M2413">
        <v>16</v>
      </c>
      <c r="N2413">
        <v>27</v>
      </c>
      <c r="O2413">
        <v>47</v>
      </c>
      <c r="P2413">
        <v>1269</v>
      </c>
      <c r="Q2413">
        <v>50</v>
      </c>
      <c r="R2413">
        <v>250</v>
      </c>
      <c r="S2413">
        <v>110</v>
      </c>
      <c r="T2413">
        <v>173</v>
      </c>
      <c r="U2413">
        <v>15</v>
      </c>
      <c r="V2413">
        <v>200</v>
      </c>
      <c r="W2413">
        <v>6</v>
      </c>
      <c r="X2413">
        <v>25</v>
      </c>
      <c r="Y2413">
        <v>1092.2</v>
      </c>
      <c r="AA2413" t="s">
        <v>30</v>
      </c>
      <c r="AB2413" s="1">
        <v>44623</v>
      </c>
      <c r="AC2413" s="2">
        <v>0.62968750000000007</v>
      </c>
    </row>
    <row r="2414" spans="1:29" x14ac:dyDescent="0.25">
      <c r="A2414" t="s">
        <v>7265</v>
      </c>
      <c r="B2414" t="s">
        <v>7266</v>
      </c>
      <c r="C2414" t="s">
        <v>27</v>
      </c>
      <c r="D2414">
        <v>32.380000000000003</v>
      </c>
      <c r="E2414" t="s">
        <v>28</v>
      </c>
      <c r="F2414" t="s">
        <v>7267</v>
      </c>
      <c r="G2414">
        <v>960</v>
      </c>
      <c r="H2414">
        <v>720</v>
      </c>
      <c r="I2414">
        <v>3</v>
      </c>
      <c r="J2414" t="s">
        <v>29</v>
      </c>
      <c r="K2414" t="s">
        <v>30</v>
      </c>
      <c r="L2414">
        <v>23</v>
      </c>
      <c r="M2414">
        <v>20</v>
      </c>
      <c r="N2414">
        <v>41</v>
      </c>
      <c r="O2414">
        <v>28</v>
      </c>
      <c r="P2414">
        <v>1148</v>
      </c>
      <c r="Q2414">
        <v>50</v>
      </c>
      <c r="R2414">
        <v>250</v>
      </c>
      <c r="S2414">
        <v>110</v>
      </c>
      <c r="T2414">
        <v>173</v>
      </c>
      <c r="U2414">
        <v>15</v>
      </c>
      <c r="V2414">
        <v>200</v>
      </c>
      <c r="W2414">
        <v>6</v>
      </c>
      <c r="X2414">
        <v>56</v>
      </c>
      <c r="Y2414">
        <v>2743.2</v>
      </c>
      <c r="AA2414" t="s">
        <v>30</v>
      </c>
      <c r="AB2414" s="1">
        <v>44623</v>
      </c>
      <c r="AC2414" s="2">
        <v>0.63370370370370377</v>
      </c>
    </row>
    <row r="2415" spans="1:29" x14ac:dyDescent="0.25">
      <c r="A2415" t="s">
        <v>7268</v>
      </c>
      <c r="B2415" t="s">
        <v>7269</v>
      </c>
      <c r="C2415" t="s">
        <v>27</v>
      </c>
      <c r="D2415">
        <v>26.92</v>
      </c>
      <c r="E2415" t="s">
        <v>28</v>
      </c>
      <c r="F2415" t="s">
        <v>7270</v>
      </c>
      <c r="G2415">
        <v>960</v>
      </c>
      <c r="H2415">
        <v>720</v>
      </c>
      <c r="I2415">
        <v>3</v>
      </c>
      <c r="J2415" t="s">
        <v>29</v>
      </c>
      <c r="K2415" t="s">
        <v>30</v>
      </c>
      <c r="L2415">
        <v>79</v>
      </c>
      <c r="M2415">
        <v>15</v>
      </c>
      <c r="N2415">
        <v>55</v>
      </c>
      <c r="O2415">
        <v>34</v>
      </c>
      <c r="P2415">
        <v>1870</v>
      </c>
      <c r="Q2415">
        <v>50</v>
      </c>
      <c r="R2415">
        <v>250</v>
      </c>
      <c r="S2415">
        <v>110</v>
      </c>
      <c r="T2415">
        <v>173</v>
      </c>
      <c r="U2415">
        <v>15</v>
      </c>
      <c r="V2415">
        <v>200</v>
      </c>
      <c r="W2415">
        <v>6</v>
      </c>
      <c r="X2415">
        <v>56</v>
      </c>
      <c r="Y2415">
        <v>2743.2</v>
      </c>
      <c r="AA2415" t="s">
        <v>30</v>
      </c>
      <c r="AB2415" s="1">
        <v>44623</v>
      </c>
      <c r="AC2415" s="2">
        <v>0.63633101851851859</v>
      </c>
    </row>
    <row r="2416" spans="1:29" x14ac:dyDescent="0.25">
      <c r="A2416" t="s">
        <v>7271</v>
      </c>
      <c r="B2416" t="s">
        <v>7272</v>
      </c>
      <c r="C2416" t="s">
        <v>27</v>
      </c>
      <c r="D2416">
        <v>15.27</v>
      </c>
      <c r="E2416" t="s">
        <v>28</v>
      </c>
      <c r="F2416" t="s">
        <v>7273</v>
      </c>
      <c r="G2416">
        <v>960</v>
      </c>
      <c r="H2416">
        <v>720</v>
      </c>
      <c r="I2416">
        <v>3</v>
      </c>
      <c r="J2416" t="s">
        <v>29</v>
      </c>
      <c r="K2416" t="s">
        <v>30</v>
      </c>
      <c r="L2416">
        <v>107</v>
      </c>
      <c r="M2416">
        <v>20</v>
      </c>
      <c r="N2416">
        <v>28</v>
      </c>
      <c r="O2416">
        <v>35</v>
      </c>
      <c r="P2416">
        <v>980</v>
      </c>
      <c r="Q2416">
        <v>50</v>
      </c>
      <c r="R2416">
        <v>250</v>
      </c>
      <c r="S2416">
        <v>110</v>
      </c>
      <c r="T2416">
        <v>173</v>
      </c>
      <c r="U2416">
        <v>15</v>
      </c>
      <c r="V2416">
        <v>200</v>
      </c>
      <c r="W2416">
        <v>6</v>
      </c>
      <c r="X2416">
        <v>56</v>
      </c>
      <c r="Y2416">
        <v>2743.2</v>
      </c>
      <c r="AA2416" t="s">
        <v>30</v>
      </c>
      <c r="AB2416" s="1">
        <v>44623</v>
      </c>
      <c r="AC2416" s="2">
        <v>0.65754629629629624</v>
      </c>
    </row>
    <row r="2417" spans="1:29" x14ac:dyDescent="0.25">
      <c r="A2417" t="s">
        <v>7274</v>
      </c>
      <c r="B2417" t="s">
        <v>7275</v>
      </c>
      <c r="C2417" t="s">
        <v>27</v>
      </c>
      <c r="D2417">
        <v>25.85</v>
      </c>
      <c r="E2417" t="s">
        <v>28</v>
      </c>
      <c r="F2417" t="s">
        <v>7276</v>
      </c>
      <c r="G2417">
        <v>960</v>
      </c>
      <c r="H2417">
        <v>720</v>
      </c>
      <c r="I2417">
        <v>3</v>
      </c>
      <c r="J2417" t="s">
        <v>31</v>
      </c>
      <c r="K2417" t="s">
        <v>30</v>
      </c>
      <c r="L2417">
        <v>103</v>
      </c>
      <c r="M2417">
        <v>13</v>
      </c>
      <c r="N2417">
        <v>41</v>
      </c>
      <c r="O2417">
        <v>42</v>
      </c>
      <c r="P2417">
        <v>1722</v>
      </c>
      <c r="Q2417">
        <v>50</v>
      </c>
      <c r="R2417">
        <v>250</v>
      </c>
      <c r="S2417">
        <v>110</v>
      </c>
      <c r="T2417">
        <v>173</v>
      </c>
      <c r="U2417">
        <v>15</v>
      </c>
      <c r="V2417">
        <v>200</v>
      </c>
      <c r="W2417">
        <v>6</v>
      </c>
      <c r="X2417">
        <v>25</v>
      </c>
      <c r="Y2417">
        <v>1092.2</v>
      </c>
      <c r="AA2417" t="s">
        <v>30</v>
      </c>
      <c r="AB2417" s="1">
        <v>44623</v>
      </c>
      <c r="AC2417" s="2">
        <v>0.65842592592592586</v>
      </c>
    </row>
    <row r="2418" spans="1:29" x14ac:dyDescent="0.25">
      <c r="A2418" t="s">
        <v>7277</v>
      </c>
      <c r="B2418" t="s">
        <v>7278</v>
      </c>
      <c r="C2418" t="s">
        <v>27</v>
      </c>
      <c r="D2418">
        <v>24.92</v>
      </c>
      <c r="E2418" t="s">
        <v>28</v>
      </c>
      <c r="F2418" t="s">
        <v>7279</v>
      </c>
      <c r="G2418">
        <v>960</v>
      </c>
      <c r="H2418">
        <v>720</v>
      </c>
      <c r="I2418">
        <v>3</v>
      </c>
      <c r="J2418" t="s">
        <v>31</v>
      </c>
      <c r="K2418" t="s">
        <v>30</v>
      </c>
      <c r="L2418">
        <v>34</v>
      </c>
      <c r="M2418">
        <v>21</v>
      </c>
      <c r="N2418">
        <v>41</v>
      </c>
      <c r="O2418">
        <v>34</v>
      </c>
      <c r="P2418">
        <v>1394</v>
      </c>
      <c r="Q2418">
        <v>50</v>
      </c>
      <c r="R2418">
        <v>250</v>
      </c>
      <c r="S2418">
        <v>110</v>
      </c>
      <c r="T2418">
        <v>173</v>
      </c>
      <c r="U2418">
        <v>15</v>
      </c>
      <c r="V2418">
        <v>200</v>
      </c>
      <c r="W2418">
        <v>6</v>
      </c>
      <c r="X2418">
        <v>25</v>
      </c>
      <c r="Y2418">
        <v>1092.2</v>
      </c>
      <c r="AA2418" t="s">
        <v>30</v>
      </c>
      <c r="AB2418" s="1">
        <v>44623</v>
      </c>
      <c r="AC2418" s="2">
        <v>0.65881944444444451</v>
      </c>
    </row>
    <row r="2419" spans="1:29" x14ac:dyDescent="0.25">
      <c r="A2419" t="s">
        <v>7280</v>
      </c>
      <c r="B2419" t="s">
        <v>7281</v>
      </c>
      <c r="C2419" t="s">
        <v>27</v>
      </c>
      <c r="D2419">
        <v>18.91</v>
      </c>
      <c r="E2419" t="s">
        <v>28</v>
      </c>
      <c r="F2419" t="s">
        <v>7282</v>
      </c>
      <c r="G2419">
        <v>960</v>
      </c>
      <c r="H2419">
        <v>720</v>
      </c>
      <c r="I2419">
        <v>3</v>
      </c>
      <c r="J2419" t="s">
        <v>31</v>
      </c>
      <c r="K2419" t="s">
        <v>30</v>
      </c>
      <c r="L2419">
        <v>123</v>
      </c>
      <c r="M2419">
        <v>0</v>
      </c>
      <c r="N2419">
        <v>55</v>
      </c>
      <c r="O2419">
        <v>52</v>
      </c>
      <c r="P2419">
        <v>2860</v>
      </c>
      <c r="Q2419">
        <v>50</v>
      </c>
      <c r="R2419">
        <v>250</v>
      </c>
      <c r="S2419">
        <v>110</v>
      </c>
      <c r="T2419">
        <v>173</v>
      </c>
      <c r="U2419">
        <v>15</v>
      </c>
      <c r="V2419">
        <v>200</v>
      </c>
      <c r="W2419">
        <v>6</v>
      </c>
      <c r="X2419">
        <v>25</v>
      </c>
      <c r="Y2419">
        <v>1092.2</v>
      </c>
      <c r="AA2419" t="s">
        <v>30</v>
      </c>
      <c r="AB2419" s="1">
        <v>44623</v>
      </c>
      <c r="AC2419" s="2">
        <v>0.65993055555555558</v>
      </c>
    </row>
    <row r="2420" spans="1:29" x14ac:dyDescent="0.25">
      <c r="A2420" t="s">
        <v>7283</v>
      </c>
      <c r="B2420" t="s">
        <v>7284</v>
      </c>
      <c r="C2420" t="s">
        <v>27</v>
      </c>
      <c r="D2420">
        <v>27.52</v>
      </c>
      <c r="E2420" t="s">
        <v>28</v>
      </c>
      <c r="F2420" t="s">
        <v>7285</v>
      </c>
      <c r="G2420">
        <v>960</v>
      </c>
      <c r="H2420">
        <v>720</v>
      </c>
      <c r="I2420">
        <v>3</v>
      </c>
      <c r="J2420" t="s">
        <v>29</v>
      </c>
      <c r="K2420" t="s">
        <v>30</v>
      </c>
      <c r="L2420">
        <v>51</v>
      </c>
      <c r="M2420">
        <v>0</v>
      </c>
      <c r="N2420">
        <v>70</v>
      </c>
      <c r="O2420">
        <v>53</v>
      </c>
      <c r="P2420">
        <v>3710</v>
      </c>
      <c r="Q2420">
        <v>50</v>
      </c>
      <c r="R2420">
        <v>250</v>
      </c>
      <c r="S2420">
        <v>110</v>
      </c>
      <c r="T2420">
        <v>173</v>
      </c>
      <c r="U2420">
        <v>15</v>
      </c>
      <c r="V2420">
        <v>200</v>
      </c>
      <c r="W2420">
        <v>6</v>
      </c>
      <c r="X2420">
        <v>56</v>
      </c>
      <c r="Y2420">
        <v>2743.2</v>
      </c>
      <c r="AA2420" t="s">
        <v>30</v>
      </c>
      <c r="AB2420" s="1">
        <v>44623</v>
      </c>
      <c r="AC2420" s="2">
        <v>0.66035879629629635</v>
      </c>
    </row>
    <row r="2421" spans="1:29" x14ac:dyDescent="0.25">
      <c r="A2421" t="s">
        <v>7286</v>
      </c>
      <c r="B2421" t="s">
        <v>7287</v>
      </c>
      <c r="C2421" t="s">
        <v>27</v>
      </c>
      <c r="D2421">
        <v>22.64</v>
      </c>
      <c r="E2421" t="s">
        <v>28</v>
      </c>
      <c r="F2421" t="s">
        <v>7288</v>
      </c>
      <c r="G2421">
        <v>960</v>
      </c>
      <c r="H2421">
        <v>720</v>
      </c>
      <c r="I2421">
        <v>3</v>
      </c>
      <c r="J2421" t="s">
        <v>29</v>
      </c>
      <c r="K2421" t="s">
        <v>30</v>
      </c>
      <c r="L2421">
        <v>72</v>
      </c>
      <c r="M2421">
        <v>17</v>
      </c>
      <c r="N2421">
        <v>49</v>
      </c>
      <c r="O2421">
        <v>36</v>
      </c>
      <c r="P2421">
        <v>1764</v>
      </c>
      <c r="Q2421">
        <v>50</v>
      </c>
      <c r="R2421">
        <v>250</v>
      </c>
      <c r="S2421">
        <v>110</v>
      </c>
      <c r="T2421">
        <v>173</v>
      </c>
      <c r="U2421">
        <v>15</v>
      </c>
      <c r="V2421">
        <v>200</v>
      </c>
      <c r="W2421">
        <v>6</v>
      </c>
      <c r="X2421">
        <v>56</v>
      </c>
      <c r="Y2421">
        <v>2743.2</v>
      </c>
      <c r="AA2421" t="s">
        <v>30</v>
      </c>
      <c r="AB2421" s="1">
        <v>44623</v>
      </c>
      <c r="AC2421" s="2">
        <v>0.6640625</v>
      </c>
    </row>
    <row r="2422" spans="1:29" x14ac:dyDescent="0.25">
      <c r="A2422" t="s">
        <v>7289</v>
      </c>
      <c r="B2422" t="s">
        <v>7290</v>
      </c>
      <c r="C2422" t="s">
        <v>27</v>
      </c>
      <c r="D2422">
        <v>24.07</v>
      </c>
      <c r="E2422" t="s">
        <v>28</v>
      </c>
      <c r="F2422" t="s">
        <v>7291</v>
      </c>
      <c r="G2422">
        <v>960</v>
      </c>
      <c r="H2422">
        <v>720</v>
      </c>
      <c r="I2422">
        <v>3</v>
      </c>
      <c r="J2422" t="s">
        <v>31</v>
      </c>
      <c r="K2422" t="s">
        <v>30</v>
      </c>
      <c r="L2422">
        <v>41</v>
      </c>
      <c r="M2422">
        <v>12</v>
      </c>
      <c r="N2422">
        <v>42</v>
      </c>
      <c r="O2422">
        <v>46</v>
      </c>
      <c r="P2422">
        <v>1932</v>
      </c>
      <c r="Q2422">
        <v>50</v>
      </c>
      <c r="R2422">
        <v>250</v>
      </c>
      <c r="S2422">
        <v>110</v>
      </c>
      <c r="T2422">
        <v>173</v>
      </c>
      <c r="U2422">
        <v>15</v>
      </c>
      <c r="V2422">
        <v>200</v>
      </c>
      <c r="W2422">
        <v>6</v>
      </c>
      <c r="X2422">
        <v>25</v>
      </c>
      <c r="Y2422">
        <v>1092.2</v>
      </c>
      <c r="AA2422" t="s">
        <v>30</v>
      </c>
      <c r="AB2422" s="1">
        <v>44623</v>
      </c>
      <c r="AC2422" s="2">
        <v>0.66500000000000004</v>
      </c>
    </row>
    <row r="2423" spans="1:29" x14ac:dyDescent="0.25">
      <c r="A2423" t="s">
        <v>7292</v>
      </c>
      <c r="B2423" t="s">
        <v>7293</v>
      </c>
      <c r="C2423" t="s">
        <v>27</v>
      </c>
      <c r="D2423">
        <v>20.53</v>
      </c>
      <c r="E2423" t="s">
        <v>28</v>
      </c>
      <c r="F2423" t="s">
        <v>7294</v>
      </c>
      <c r="G2423">
        <v>960</v>
      </c>
      <c r="H2423">
        <v>720</v>
      </c>
      <c r="I2423">
        <v>3</v>
      </c>
      <c r="J2423" t="s">
        <v>31</v>
      </c>
      <c r="K2423" t="s">
        <v>30</v>
      </c>
      <c r="L2423">
        <v>83</v>
      </c>
      <c r="M2423">
        <v>0</v>
      </c>
      <c r="N2423">
        <v>35</v>
      </c>
      <c r="O2423">
        <v>61</v>
      </c>
      <c r="P2423">
        <v>2135</v>
      </c>
      <c r="Q2423">
        <v>50</v>
      </c>
      <c r="R2423">
        <v>250</v>
      </c>
      <c r="S2423">
        <v>110</v>
      </c>
      <c r="T2423">
        <v>173</v>
      </c>
      <c r="U2423">
        <v>15</v>
      </c>
      <c r="V2423">
        <v>200</v>
      </c>
      <c r="W2423">
        <v>6</v>
      </c>
      <c r="X2423">
        <v>25</v>
      </c>
      <c r="Y2423">
        <v>1092.2</v>
      </c>
      <c r="AA2423" t="s">
        <v>30</v>
      </c>
      <c r="AB2423" s="1">
        <v>44623</v>
      </c>
      <c r="AC2423" s="2">
        <v>0.6665740740740741</v>
      </c>
    </row>
    <row r="2424" spans="1:29" x14ac:dyDescent="0.25">
      <c r="A2424" t="s">
        <v>7295</v>
      </c>
      <c r="B2424" t="s">
        <v>7296</v>
      </c>
      <c r="C2424" t="s">
        <v>27</v>
      </c>
      <c r="D2424">
        <v>28.75</v>
      </c>
      <c r="E2424" t="s">
        <v>28</v>
      </c>
      <c r="F2424" t="s">
        <v>7297</v>
      </c>
      <c r="G2424">
        <v>960</v>
      </c>
      <c r="H2424">
        <v>720</v>
      </c>
      <c r="I2424">
        <v>3</v>
      </c>
      <c r="J2424" t="s">
        <v>31</v>
      </c>
      <c r="K2424" t="s">
        <v>30</v>
      </c>
      <c r="L2424">
        <v>106</v>
      </c>
      <c r="M2424">
        <v>13</v>
      </c>
      <c r="N2424">
        <v>44</v>
      </c>
      <c r="O2424">
        <v>40</v>
      </c>
      <c r="P2424">
        <v>1760</v>
      </c>
      <c r="Q2424">
        <v>50</v>
      </c>
      <c r="R2424">
        <v>250</v>
      </c>
      <c r="S2424">
        <v>110</v>
      </c>
      <c r="T2424">
        <v>173</v>
      </c>
      <c r="U2424">
        <v>15</v>
      </c>
      <c r="V2424">
        <v>200</v>
      </c>
      <c r="W2424">
        <v>6</v>
      </c>
      <c r="X2424">
        <v>25</v>
      </c>
      <c r="Y2424">
        <v>1092.2</v>
      </c>
      <c r="AA2424" t="s">
        <v>30</v>
      </c>
      <c r="AB2424" s="1">
        <v>44623</v>
      </c>
      <c r="AC2424" s="2">
        <v>0.66714120370370367</v>
      </c>
    </row>
    <row r="2425" spans="1:29" x14ac:dyDescent="0.25">
      <c r="A2425" t="s">
        <v>7298</v>
      </c>
      <c r="B2425" t="s">
        <v>7299</v>
      </c>
      <c r="C2425" t="s">
        <v>27</v>
      </c>
      <c r="D2425">
        <v>24.44</v>
      </c>
      <c r="E2425" t="s">
        <v>28</v>
      </c>
      <c r="F2425" t="s">
        <v>7300</v>
      </c>
      <c r="G2425">
        <v>960</v>
      </c>
      <c r="H2425">
        <v>720</v>
      </c>
      <c r="I2425">
        <v>3</v>
      </c>
      <c r="J2425" t="s">
        <v>29</v>
      </c>
      <c r="K2425" t="s">
        <v>30</v>
      </c>
      <c r="L2425">
        <v>82</v>
      </c>
      <c r="M2425">
        <v>18</v>
      </c>
      <c r="N2425">
        <v>44</v>
      </c>
      <c r="O2425">
        <v>30</v>
      </c>
      <c r="P2425">
        <v>1320</v>
      </c>
      <c r="Q2425">
        <v>50</v>
      </c>
      <c r="R2425">
        <v>250</v>
      </c>
      <c r="S2425">
        <v>110</v>
      </c>
      <c r="T2425">
        <v>173</v>
      </c>
      <c r="U2425">
        <v>15</v>
      </c>
      <c r="V2425">
        <v>200</v>
      </c>
      <c r="W2425">
        <v>6</v>
      </c>
      <c r="X2425">
        <v>56</v>
      </c>
      <c r="Y2425">
        <v>2743.2</v>
      </c>
      <c r="AA2425" t="s">
        <v>30</v>
      </c>
      <c r="AB2425" s="1">
        <v>44623</v>
      </c>
      <c r="AC2425" s="2">
        <v>0.66960648148148139</v>
      </c>
    </row>
    <row r="2426" spans="1:29" x14ac:dyDescent="0.25">
      <c r="A2426" t="s">
        <v>7301</v>
      </c>
      <c r="B2426" t="s">
        <v>7302</v>
      </c>
      <c r="C2426" t="s">
        <v>27</v>
      </c>
      <c r="D2426">
        <v>28</v>
      </c>
      <c r="E2426" t="s">
        <v>28</v>
      </c>
      <c r="F2426" t="s">
        <v>7303</v>
      </c>
      <c r="G2426">
        <v>960</v>
      </c>
      <c r="H2426">
        <v>720</v>
      </c>
      <c r="I2426">
        <v>3</v>
      </c>
      <c r="J2426" t="s">
        <v>31</v>
      </c>
      <c r="K2426" t="s">
        <v>30</v>
      </c>
      <c r="L2426">
        <v>94</v>
      </c>
      <c r="M2426">
        <v>20</v>
      </c>
      <c r="N2426">
        <v>35</v>
      </c>
      <c r="O2426">
        <v>24</v>
      </c>
      <c r="P2426">
        <v>840</v>
      </c>
      <c r="Q2426">
        <v>50</v>
      </c>
      <c r="R2426">
        <v>250</v>
      </c>
      <c r="S2426">
        <v>110</v>
      </c>
      <c r="T2426">
        <v>173</v>
      </c>
      <c r="U2426">
        <v>15</v>
      </c>
      <c r="V2426">
        <v>200</v>
      </c>
      <c r="W2426">
        <v>6</v>
      </c>
      <c r="X2426">
        <v>25</v>
      </c>
      <c r="Y2426">
        <v>1092.2</v>
      </c>
      <c r="AA2426" t="s">
        <v>30</v>
      </c>
      <c r="AB2426" s="1">
        <v>44623</v>
      </c>
      <c r="AC2426" s="2">
        <v>0.67381944444444442</v>
      </c>
    </row>
    <row r="2427" spans="1:29" x14ac:dyDescent="0.25">
      <c r="A2427" t="s">
        <v>7304</v>
      </c>
      <c r="B2427" t="s">
        <v>7305</v>
      </c>
      <c r="C2427" t="s">
        <v>27</v>
      </c>
      <c r="D2427">
        <v>32.340000000000003</v>
      </c>
      <c r="E2427" t="s">
        <v>28</v>
      </c>
      <c r="F2427" t="s">
        <v>7306</v>
      </c>
      <c r="G2427">
        <v>960</v>
      </c>
      <c r="H2427">
        <v>720</v>
      </c>
      <c r="I2427">
        <v>3</v>
      </c>
      <c r="J2427" t="s">
        <v>29</v>
      </c>
      <c r="K2427" t="s">
        <v>30</v>
      </c>
      <c r="L2427">
        <v>62</v>
      </c>
      <c r="M2427">
        <v>19</v>
      </c>
      <c r="N2427">
        <v>44</v>
      </c>
      <c r="O2427">
        <v>30</v>
      </c>
      <c r="P2427">
        <v>1320</v>
      </c>
      <c r="Q2427">
        <v>50</v>
      </c>
      <c r="R2427">
        <v>250</v>
      </c>
      <c r="S2427">
        <v>110</v>
      </c>
      <c r="T2427">
        <v>173</v>
      </c>
      <c r="U2427">
        <v>15</v>
      </c>
      <c r="V2427">
        <v>200</v>
      </c>
      <c r="W2427">
        <v>6</v>
      </c>
      <c r="X2427">
        <v>56</v>
      </c>
      <c r="Y2427">
        <v>2743.2</v>
      </c>
      <c r="AA2427" t="s">
        <v>30</v>
      </c>
      <c r="AB2427" s="1">
        <v>44623</v>
      </c>
      <c r="AC2427" s="2">
        <v>0.67677083333333332</v>
      </c>
    </row>
    <row r="2428" spans="1:29" x14ac:dyDescent="0.25">
      <c r="A2428" t="s">
        <v>7307</v>
      </c>
      <c r="B2428" t="s">
        <v>7308</v>
      </c>
      <c r="C2428" t="s">
        <v>27</v>
      </c>
      <c r="D2428">
        <v>24.27</v>
      </c>
      <c r="E2428" t="s">
        <v>28</v>
      </c>
      <c r="F2428" t="s">
        <v>7309</v>
      </c>
      <c r="G2428">
        <v>960</v>
      </c>
      <c r="H2428">
        <v>720</v>
      </c>
      <c r="I2428">
        <v>3</v>
      </c>
      <c r="J2428" t="s">
        <v>31</v>
      </c>
      <c r="K2428" t="s">
        <v>30</v>
      </c>
      <c r="L2428">
        <v>54</v>
      </c>
      <c r="M2428">
        <v>16</v>
      </c>
      <c r="N2428">
        <v>40</v>
      </c>
      <c r="O2428">
        <v>47</v>
      </c>
      <c r="P2428">
        <v>1880</v>
      </c>
      <c r="Q2428">
        <v>50</v>
      </c>
      <c r="R2428">
        <v>250</v>
      </c>
      <c r="S2428">
        <v>110</v>
      </c>
      <c r="T2428">
        <v>173</v>
      </c>
      <c r="U2428">
        <v>15</v>
      </c>
      <c r="V2428">
        <v>200</v>
      </c>
      <c r="W2428">
        <v>6</v>
      </c>
      <c r="X2428">
        <v>25</v>
      </c>
      <c r="Y2428">
        <v>1092.2</v>
      </c>
      <c r="AA2428" t="s">
        <v>30</v>
      </c>
      <c r="AB2428" s="1">
        <v>44623</v>
      </c>
      <c r="AC2428" s="2">
        <v>0.6778819444444445</v>
      </c>
    </row>
    <row r="2429" spans="1:29" x14ac:dyDescent="0.25">
      <c r="A2429" t="s">
        <v>7310</v>
      </c>
      <c r="B2429" t="s">
        <v>7311</v>
      </c>
      <c r="C2429" t="s">
        <v>27</v>
      </c>
      <c r="D2429">
        <v>25.23</v>
      </c>
      <c r="E2429" t="s">
        <v>28</v>
      </c>
      <c r="F2429" t="s">
        <v>7312</v>
      </c>
      <c r="G2429">
        <v>960</v>
      </c>
      <c r="H2429">
        <v>720</v>
      </c>
      <c r="I2429">
        <v>3</v>
      </c>
      <c r="J2429" t="s">
        <v>29</v>
      </c>
      <c r="K2429" t="s">
        <v>30</v>
      </c>
      <c r="L2429">
        <v>65</v>
      </c>
      <c r="M2429">
        <v>19</v>
      </c>
      <c r="N2429">
        <v>42</v>
      </c>
      <c r="O2429">
        <v>29</v>
      </c>
      <c r="P2429">
        <v>1218</v>
      </c>
      <c r="Q2429">
        <v>50</v>
      </c>
      <c r="R2429">
        <v>250</v>
      </c>
      <c r="S2429">
        <v>110</v>
      </c>
      <c r="T2429">
        <v>173</v>
      </c>
      <c r="U2429">
        <v>15</v>
      </c>
      <c r="V2429">
        <v>200</v>
      </c>
      <c r="W2429">
        <v>6</v>
      </c>
      <c r="X2429">
        <v>56</v>
      </c>
      <c r="Y2429">
        <v>2743.2</v>
      </c>
      <c r="AA2429" t="s">
        <v>30</v>
      </c>
      <c r="AB2429" s="1">
        <v>44623</v>
      </c>
      <c r="AC2429" s="2">
        <v>0.6799884259259259</v>
      </c>
    </row>
    <row r="2430" spans="1:29" x14ac:dyDescent="0.25">
      <c r="A2430" t="s">
        <v>7313</v>
      </c>
      <c r="B2430" t="s">
        <v>7314</v>
      </c>
      <c r="C2430" t="s">
        <v>27</v>
      </c>
      <c r="D2430">
        <v>32.5</v>
      </c>
      <c r="E2430" t="s">
        <v>28</v>
      </c>
      <c r="F2430" t="s">
        <v>7315</v>
      </c>
      <c r="G2430">
        <v>960</v>
      </c>
      <c r="H2430">
        <v>720</v>
      </c>
      <c r="I2430">
        <v>3</v>
      </c>
      <c r="J2430" t="s">
        <v>31</v>
      </c>
      <c r="K2430" t="s">
        <v>30</v>
      </c>
      <c r="L2430">
        <v>105</v>
      </c>
      <c r="M2430">
        <v>25</v>
      </c>
      <c r="N2430">
        <v>23</v>
      </c>
      <c r="O2430">
        <v>28</v>
      </c>
      <c r="P2430">
        <v>644</v>
      </c>
      <c r="Q2430">
        <v>50</v>
      </c>
      <c r="R2430">
        <v>250</v>
      </c>
      <c r="S2430">
        <v>110</v>
      </c>
      <c r="T2430">
        <v>173</v>
      </c>
      <c r="U2430">
        <v>15</v>
      </c>
      <c r="V2430">
        <v>200</v>
      </c>
      <c r="W2430">
        <v>6</v>
      </c>
      <c r="X2430">
        <v>25</v>
      </c>
      <c r="Y2430">
        <v>1092.2</v>
      </c>
      <c r="AA2430" t="s">
        <v>30</v>
      </c>
      <c r="AB2430" s="1">
        <v>44623</v>
      </c>
      <c r="AC2430" s="2">
        <v>0.68570601851851853</v>
      </c>
    </row>
    <row r="2431" spans="1:29" x14ac:dyDescent="0.25">
      <c r="A2431" t="s">
        <v>7316</v>
      </c>
      <c r="B2431" t="s">
        <v>7317</v>
      </c>
      <c r="C2431" t="s">
        <v>27</v>
      </c>
      <c r="D2431">
        <v>19.91</v>
      </c>
      <c r="E2431" t="s">
        <v>28</v>
      </c>
      <c r="F2431" t="s">
        <v>7318</v>
      </c>
      <c r="G2431">
        <v>960</v>
      </c>
      <c r="H2431">
        <v>720</v>
      </c>
      <c r="I2431">
        <v>3</v>
      </c>
      <c r="J2431" t="s">
        <v>29</v>
      </c>
      <c r="K2431" t="s">
        <v>30</v>
      </c>
      <c r="L2431">
        <v>89</v>
      </c>
      <c r="M2431">
        <v>20</v>
      </c>
      <c r="N2431">
        <v>45</v>
      </c>
      <c r="O2431">
        <v>29</v>
      </c>
      <c r="P2431">
        <v>1305</v>
      </c>
      <c r="Q2431">
        <v>50</v>
      </c>
      <c r="R2431">
        <v>250</v>
      </c>
      <c r="S2431">
        <v>110</v>
      </c>
      <c r="T2431">
        <v>173</v>
      </c>
      <c r="U2431">
        <v>15</v>
      </c>
      <c r="V2431">
        <v>200</v>
      </c>
      <c r="W2431">
        <v>6</v>
      </c>
      <c r="X2431">
        <v>56</v>
      </c>
      <c r="Y2431">
        <v>2743.2</v>
      </c>
      <c r="AA2431" t="s">
        <v>30</v>
      </c>
      <c r="AB2431" s="1">
        <v>44623</v>
      </c>
      <c r="AC2431" s="2">
        <v>0.69296296296296289</v>
      </c>
    </row>
    <row r="2432" spans="1:29" x14ac:dyDescent="0.25">
      <c r="A2432" t="s">
        <v>7319</v>
      </c>
      <c r="B2432" t="s">
        <v>7320</v>
      </c>
      <c r="C2432" t="s">
        <v>27</v>
      </c>
      <c r="D2432">
        <v>32.07</v>
      </c>
      <c r="E2432" t="s">
        <v>28</v>
      </c>
      <c r="F2432" t="s">
        <v>7321</v>
      </c>
      <c r="G2432">
        <v>960</v>
      </c>
      <c r="H2432">
        <v>720</v>
      </c>
      <c r="I2432">
        <v>3</v>
      </c>
      <c r="J2432" t="s">
        <v>29</v>
      </c>
      <c r="K2432" t="s">
        <v>30</v>
      </c>
      <c r="L2432">
        <v>65</v>
      </c>
      <c r="M2432">
        <v>16</v>
      </c>
      <c r="N2432">
        <v>51</v>
      </c>
      <c r="O2432">
        <v>39</v>
      </c>
      <c r="P2432">
        <v>1989</v>
      </c>
      <c r="Q2432">
        <v>50</v>
      </c>
      <c r="R2432">
        <v>250</v>
      </c>
      <c r="S2432">
        <v>110</v>
      </c>
      <c r="T2432">
        <v>173</v>
      </c>
      <c r="U2432">
        <v>15</v>
      </c>
      <c r="V2432">
        <v>200</v>
      </c>
      <c r="W2432">
        <v>6</v>
      </c>
      <c r="X2432">
        <v>56</v>
      </c>
      <c r="Y2432">
        <v>2743.2</v>
      </c>
      <c r="AA2432" t="s">
        <v>30</v>
      </c>
      <c r="AB2432" s="1">
        <v>44623</v>
      </c>
      <c r="AC2432" s="2">
        <v>0.70371527777777787</v>
      </c>
    </row>
    <row r="2433" spans="1:29" x14ac:dyDescent="0.25">
      <c r="A2433" t="s">
        <v>7322</v>
      </c>
      <c r="B2433" t="s">
        <v>7323</v>
      </c>
      <c r="C2433" t="s">
        <v>27</v>
      </c>
      <c r="D2433">
        <v>18.3</v>
      </c>
      <c r="E2433" t="s">
        <v>28</v>
      </c>
      <c r="F2433" t="s">
        <v>7324</v>
      </c>
      <c r="G2433">
        <v>960</v>
      </c>
      <c r="H2433">
        <v>720</v>
      </c>
      <c r="I2433">
        <v>3</v>
      </c>
      <c r="J2433" t="s">
        <v>31</v>
      </c>
      <c r="K2433" t="s">
        <v>30</v>
      </c>
      <c r="L2433">
        <v>38</v>
      </c>
      <c r="M2433">
        <v>16</v>
      </c>
      <c r="N2433">
        <v>36</v>
      </c>
      <c r="O2433">
        <v>36</v>
      </c>
      <c r="P2433">
        <v>1296</v>
      </c>
      <c r="Q2433">
        <v>50</v>
      </c>
      <c r="R2433">
        <v>250</v>
      </c>
      <c r="S2433">
        <v>110</v>
      </c>
      <c r="T2433">
        <v>173</v>
      </c>
      <c r="U2433">
        <v>15</v>
      </c>
      <c r="V2433">
        <v>200</v>
      </c>
      <c r="W2433">
        <v>6</v>
      </c>
      <c r="X2433">
        <v>25</v>
      </c>
      <c r="Y2433">
        <v>1092.2</v>
      </c>
      <c r="AA2433" t="s">
        <v>30</v>
      </c>
      <c r="AB2433" s="1">
        <v>44623</v>
      </c>
      <c r="AC2433" s="2">
        <v>0.70486111111111116</v>
      </c>
    </row>
    <row r="2434" spans="1:29" x14ac:dyDescent="0.25">
      <c r="A2434" t="s">
        <v>7325</v>
      </c>
      <c r="B2434" t="s">
        <v>7326</v>
      </c>
      <c r="C2434" t="s">
        <v>27</v>
      </c>
      <c r="D2434">
        <v>24.46</v>
      </c>
      <c r="E2434" t="s">
        <v>28</v>
      </c>
      <c r="F2434" t="s">
        <v>7327</v>
      </c>
      <c r="G2434">
        <v>960</v>
      </c>
      <c r="H2434">
        <v>720</v>
      </c>
      <c r="I2434">
        <v>3</v>
      </c>
      <c r="J2434" t="s">
        <v>29</v>
      </c>
      <c r="K2434" t="s">
        <v>30</v>
      </c>
      <c r="L2434">
        <v>65</v>
      </c>
      <c r="M2434">
        <v>8</v>
      </c>
      <c r="N2434">
        <v>41</v>
      </c>
      <c r="O2434">
        <v>15</v>
      </c>
      <c r="P2434">
        <v>615</v>
      </c>
      <c r="Q2434">
        <v>50</v>
      </c>
      <c r="R2434">
        <v>250</v>
      </c>
      <c r="S2434">
        <v>110</v>
      </c>
      <c r="T2434">
        <v>173</v>
      </c>
      <c r="U2434">
        <v>15</v>
      </c>
      <c r="V2434">
        <v>200</v>
      </c>
      <c r="W2434">
        <v>6</v>
      </c>
      <c r="X2434">
        <v>56</v>
      </c>
      <c r="Y2434">
        <v>2743.2</v>
      </c>
      <c r="AA2434" t="s">
        <v>30</v>
      </c>
      <c r="AB2434" s="1">
        <v>44623</v>
      </c>
      <c r="AC2434" s="2">
        <v>0.71319444444444446</v>
      </c>
    </row>
    <row r="2435" spans="1:29" x14ac:dyDescent="0.25">
      <c r="A2435" t="s">
        <v>7328</v>
      </c>
      <c r="B2435" t="s">
        <v>7329</v>
      </c>
      <c r="C2435" t="s">
        <v>27</v>
      </c>
      <c r="D2435">
        <v>40.15</v>
      </c>
      <c r="E2435" t="s">
        <v>28</v>
      </c>
      <c r="F2435" t="s">
        <v>7330</v>
      </c>
      <c r="G2435">
        <v>960</v>
      </c>
      <c r="H2435">
        <v>720</v>
      </c>
      <c r="I2435">
        <v>3</v>
      </c>
      <c r="J2435" t="s">
        <v>29</v>
      </c>
      <c r="K2435" t="s">
        <v>30</v>
      </c>
      <c r="L2435">
        <v>115</v>
      </c>
      <c r="M2435">
        <v>12</v>
      </c>
      <c r="N2435">
        <v>47</v>
      </c>
      <c r="O2435">
        <v>36</v>
      </c>
      <c r="P2435">
        <v>1692</v>
      </c>
      <c r="Q2435">
        <v>50</v>
      </c>
      <c r="R2435">
        <v>250</v>
      </c>
      <c r="S2435">
        <v>110</v>
      </c>
      <c r="T2435">
        <v>173</v>
      </c>
      <c r="U2435">
        <v>15</v>
      </c>
      <c r="V2435">
        <v>200</v>
      </c>
      <c r="W2435">
        <v>6</v>
      </c>
      <c r="X2435">
        <v>56</v>
      </c>
      <c r="Y2435">
        <v>2743.2</v>
      </c>
      <c r="AA2435" t="s">
        <v>30</v>
      </c>
      <c r="AB2435" s="1">
        <v>44623</v>
      </c>
      <c r="AC2435" s="2">
        <v>0.71575231481481483</v>
      </c>
    </row>
    <row r="2436" spans="1:29" x14ac:dyDescent="0.25">
      <c r="A2436" t="s">
        <v>7331</v>
      </c>
      <c r="B2436" t="s">
        <v>7332</v>
      </c>
      <c r="C2436" t="s">
        <v>27</v>
      </c>
      <c r="D2436">
        <v>22.36</v>
      </c>
      <c r="E2436" t="s">
        <v>28</v>
      </c>
      <c r="F2436" t="s">
        <v>7333</v>
      </c>
      <c r="G2436">
        <v>960</v>
      </c>
      <c r="H2436">
        <v>720</v>
      </c>
      <c r="I2436">
        <v>3</v>
      </c>
      <c r="J2436" t="s">
        <v>31</v>
      </c>
      <c r="K2436" t="s">
        <v>30</v>
      </c>
      <c r="L2436">
        <v>37</v>
      </c>
      <c r="M2436">
        <v>12</v>
      </c>
      <c r="N2436">
        <v>36</v>
      </c>
      <c r="O2436">
        <v>35</v>
      </c>
      <c r="P2436">
        <v>1260</v>
      </c>
      <c r="Q2436">
        <v>50</v>
      </c>
      <c r="R2436">
        <v>250</v>
      </c>
      <c r="S2436">
        <v>110</v>
      </c>
      <c r="T2436">
        <v>173</v>
      </c>
      <c r="U2436">
        <v>15</v>
      </c>
      <c r="V2436">
        <v>200</v>
      </c>
      <c r="W2436">
        <v>6</v>
      </c>
      <c r="X2436">
        <v>25</v>
      </c>
      <c r="Y2436">
        <v>1092.2</v>
      </c>
      <c r="AA2436" t="s">
        <v>30</v>
      </c>
      <c r="AB2436" s="1">
        <v>44623</v>
      </c>
      <c r="AC2436" s="2">
        <v>0.72116898148148145</v>
      </c>
    </row>
    <row r="2437" spans="1:29" x14ac:dyDescent="0.25">
      <c r="A2437" t="s">
        <v>7334</v>
      </c>
      <c r="B2437" t="s">
        <v>7335</v>
      </c>
      <c r="C2437" t="s">
        <v>27</v>
      </c>
      <c r="D2437">
        <v>15.04</v>
      </c>
      <c r="E2437" t="s">
        <v>28</v>
      </c>
      <c r="F2437" t="s">
        <v>7336</v>
      </c>
      <c r="G2437">
        <v>960</v>
      </c>
      <c r="H2437">
        <v>720</v>
      </c>
      <c r="I2437">
        <v>3</v>
      </c>
      <c r="J2437" t="s">
        <v>31</v>
      </c>
      <c r="K2437" t="s">
        <v>30</v>
      </c>
      <c r="L2437">
        <v>144</v>
      </c>
      <c r="M2437">
        <v>22</v>
      </c>
      <c r="N2437">
        <v>33</v>
      </c>
      <c r="O2437">
        <v>23</v>
      </c>
      <c r="P2437">
        <v>759</v>
      </c>
      <c r="Q2437">
        <v>50</v>
      </c>
      <c r="R2437">
        <v>250</v>
      </c>
      <c r="S2437">
        <v>110</v>
      </c>
      <c r="T2437">
        <v>173</v>
      </c>
      <c r="U2437">
        <v>15</v>
      </c>
      <c r="V2437">
        <v>200</v>
      </c>
      <c r="W2437">
        <v>6</v>
      </c>
      <c r="X2437">
        <v>25</v>
      </c>
      <c r="Y2437">
        <v>1092.2</v>
      </c>
      <c r="AA2437" t="s">
        <v>30</v>
      </c>
      <c r="AB2437" s="1">
        <v>44623</v>
      </c>
      <c r="AC2437" s="2">
        <v>0.72324074074074074</v>
      </c>
    </row>
    <row r="2438" spans="1:29" x14ac:dyDescent="0.25">
      <c r="A2438" t="s">
        <v>7337</v>
      </c>
      <c r="B2438" t="s">
        <v>7338</v>
      </c>
      <c r="C2438" t="s">
        <v>27</v>
      </c>
      <c r="D2438">
        <v>31.43</v>
      </c>
      <c r="E2438" t="s">
        <v>28</v>
      </c>
      <c r="F2438" t="s">
        <v>7339</v>
      </c>
      <c r="G2438">
        <v>960</v>
      </c>
      <c r="H2438">
        <v>720</v>
      </c>
      <c r="I2438">
        <v>3</v>
      </c>
      <c r="J2438" t="s">
        <v>31</v>
      </c>
      <c r="K2438" t="s">
        <v>30</v>
      </c>
      <c r="L2438">
        <v>134</v>
      </c>
      <c r="M2438">
        <v>15</v>
      </c>
      <c r="N2438">
        <v>17</v>
      </c>
      <c r="O2438">
        <v>27</v>
      </c>
      <c r="P2438">
        <v>459</v>
      </c>
      <c r="Q2438">
        <v>50</v>
      </c>
      <c r="R2438">
        <v>250</v>
      </c>
      <c r="S2438">
        <v>110</v>
      </c>
      <c r="T2438">
        <v>173</v>
      </c>
      <c r="U2438">
        <v>15</v>
      </c>
      <c r="V2438">
        <v>200</v>
      </c>
      <c r="W2438">
        <v>6</v>
      </c>
      <c r="X2438">
        <v>25</v>
      </c>
      <c r="Y2438">
        <v>1092.2</v>
      </c>
      <c r="AA2438" t="s">
        <v>30</v>
      </c>
      <c r="AB2438" s="1">
        <v>44623</v>
      </c>
      <c r="AC2438" s="2">
        <v>0.73128472222222218</v>
      </c>
    </row>
    <row r="2439" spans="1:29" x14ac:dyDescent="0.25">
      <c r="A2439" t="s">
        <v>7340</v>
      </c>
      <c r="B2439" t="s">
        <v>7341</v>
      </c>
      <c r="C2439" t="s">
        <v>27</v>
      </c>
      <c r="D2439">
        <v>32.590000000000003</v>
      </c>
      <c r="E2439" t="s">
        <v>28</v>
      </c>
      <c r="F2439" t="s">
        <v>7342</v>
      </c>
      <c r="G2439">
        <v>960</v>
      </c>
      <c r="H2439">
        <v>720</v>
      </c>
      <c r="I2439">
        <v>3</v>
      </c>
      <c r="J2439" t="s">
        <v>31</v>
      </c>
      <c r="K2439" t="s">
        <v>30</v>
      </c>
      <c r="L2439">
        <v>127</v>
      </c>
      <c r="M2439">
        <v>15</v>
      </c>
      <c r="N2439">
        <v>21</v>
      </c>
      <c r="O2439">
        <v>28</v>
      </c>
      <c r="P2439">
        <v>588</v>
      </c>
      <c r="Q2439">
        <v>50</v>
      </c>
      <c r="R2439">
        <v>250</v>
      </c>
      <c r="S2439">
        <v>110</v>
      </c>
      <c r="T2439">
        <v>173</v>
      </c>
      <c r="U2439">
        <v>15</v>
      </c>
      <c r="V2439">
        <v>200</v>
      </c>
      <c r="W2439">
        <v>6</v>
      </c>
      <c r="X2439">
        <v>25</v>
      </c>
      <c r="Y2439">
        <v>1092.2</v>
      </c>
      <c r="AA2439" t="s">
        <v>30</v>
      </c>
      <c r="AB2439" s="1">
        <v>44623</v>
      </c>
      <c r="AC2439" s="2">
        <v>0.73136574074074068</v>
      </c>
    </row>
    <row r="2440" spans="1:29" x14ac:dyDescent="0.25">
      <c r="A2440" t="s">
        <v>7343</v>
      </c>
      <c r="B2440" t="s">
        <v>7344</v>
      </c>
      <c r="C2440" t="s">
        <v>27</v>
      </c>
      <c r="D2440">
        <v>32.47</v>
      </c>
      <c r="E2440" t="s">
        <v>28</v>
      </c>
      <c r="F2440" t="s">
        <v>7345</v>
      </c>
      <c r="G2440">
        <v>960</v>
      </c>
      <c r="H2440">
        <v>720</v>
      </c>
      <c r="I2440">
        <v>3</v>
      </c>
      <c r="J2440" t="s">
        <v>29</v>
      </c>
      <c r="K2440" t="s">
        <v>30</v>
      </c>
      <c r="L2440">
        <v>52</v>
      </c>
      <c r="M2440">
        <v>16</v>
      </c>
      <c r="N2440">
        <v>41</v>
      </c>
      <c r="O2440">
        <v>29</v>
      </c>
      <c r="P2440">
        <v>1189</v>
      </c>
      <c r="Q2440">
        <v>50</v>
      </c>
      <c r="R2440">
        <v>250</v>
      </c>
      <c r="S2440">
        <v>110</v>
      </c>
      <c r="T2440">
        <v>173</v>
      </c>
      <c r="U2440">
        <v>15</v>
      </c>
      <c r="V2440">
        <v>200</v>
      </c>
      <c r="W2440">
        <v>6</v>
      </c>
      <c r="X2440">
        <v>56</v>
      </c>
      <c r="Y2440">
        <v>2743.2</v>
      </c>
      <c r="AA2440" t="s">
        <v>30</v>
      </c>
      <c r="AB2440" s="1">
        <v>44623</v>
      </c>
      <c r="AC2440" s="2">
        <v>0.73319444444444448</v>
      </c>
    </row>
    <row r="2441" spans="1:29" x14ac:dyDescent="0.25">
      <c r="A2441" t="s">
        <v>7346</v>
      </c>
      <c r="B2441" t="s">
        <v>7347</v>
      </c>
      <c r="C2441" t="s">
        <v>27</v>
      </c>
      <c r="D2441">
        <v>30.79</v>
      </c>
      <c r="E2441" t="s">
        <v>28</v>
      </c>
      <c r="F2441" t="s">
        <v>7348</v>
      </c>
      <c r="G2441">
        <v>960</v>
      </c>
      <c r="H2441">
        <v>720</v>
      </c>
      <c r="I2441">
        <v>3</v>
      </c>
      <c r="J2441" t="s">
        <v>31</v>
      </c>
      <c r="K2441" t="s">
        <v>30</v>
      </c>
      <c r="L2441">
        <v>60</v>
      </c>
      <c r="M2441">
        <v>14</v>
      </c>
      <c r="N2441">
        <v>38</v>
      </c>
      <c r="O2441">
        <v>30</v>
      </c>
      <c r="P2441">
        <v>1140</v>
      </c>
      <c r="Q2441">
        <v>50</v>
      </c>
      <c r="R2441">
        <v>250</v>
      </c>
      <c r="S2441">
        <v>110</v>
      </c>
      <c r="T2441">
        <v>173</v>
      </c>
      <c r="U2441">
        <v>15</v>
      </c>
      <c r="V2441">
        <v>200</v>
      </c>
      <c r="W2441">
        <v>6</v>
      </c>
      <c r="X2441">
        <v>25</v>
      </c>
      <c r="Y2441">
        <v>1092.2</v>
      </c>
      <c r="AA2441" t="s">
        <v>30</v>
      </c>
      <c r="AB2441" s="1">
        <v>44623</v>
      </c>
      <c r="AC2441" s="2">
        <v>0.73504629629629636</v>
      </c>
    </row>
    <row r="2442" spans="1:29" x14ac:dyDescent="0.25">
      <c r="A2442" t="s">
        <v>7349</v>
      </c>
      <c r="B2442" t="s">
        <v>7350</v>
      </c>
      <c r="C2442" t="s">
        <v>27</v>
      </c>
      <c r="D2442">
        <v>27.14</v>
      </c>
      <c r="E2442" t="s">
        <v>28</v>
      </c>
      <c r="F2442" t="s">
        <v>7351</v>
      </c>
      <c r="G2442">
        <v>960</v>
      </c>
      <c r="H2442">
        <v>720</v>
      </c>
      <c r="I2442">
        <v>3</v>
      </c>
      <c r="J2442" t="s">
        <v>31</v>
      </c>
      <c r="K2442" t="s">
        <v>30</v>
      </c>
      <c r="L2442">
        <v>99</v>
      </c>
      <c r="M2442">
        <v>15</v>
      </c>
      <c r="N2442">
        <v>26</v>
      </c>
      <c r="O2442">
        <v>29</v>
      </c>
      <c r="P2442">
        <v>754</v>
      </c>
      <c r="Q2442">
        <v>50</v>
      </c>
      <c r="R2442">
        <v>250</v>
      </c>
      <c r="S2442">
        <v>110</v>
      </c>
      <c r="T2442">
        <v>173</v>
      </c>
      <c r="U2442">
        <v>15</v>
      </c>
      <c r="V2442">
        <v>200</v>
      </c>
      <c r="W2442">
        <v>6</v>
      </c>
      <c r="X2442">
        <v>25</v>
      </c>
      <c r="Y2442">
        <v>1092.2</v>
      </c>
      <c r="AA2442" t="s">
        <v>30</v>
      </c>
      <c r="AB2442" s="1">
        <v>44623</v>
      </c>
      <c r="AC2442" s="2">
        <v>0.73700231481481471</v>
      </c>
    </row>
    <row r="2443" spans="1:29" x14ac:dyDescent="0.25">
      <c r="A2443" t="s">
        <v>7352</v>
      </c>
      <c r="B2443" t="s">
        <v>7353</v>
      </c>
      <c r="C2443" t="s">
        <v>27</v>
      </c>
      <c r="D2443">
        <v>26.56</v>
      </c>
      <c r="E2443" t="s">
        <v>28</v>
      </c>
      <c r="F2443" t="s">
        <v>7354</v>
      </c>
      <c r="G2443">
        <v>960</v>
      </c>
      <c r="H2443">
        <v>720</v>
      </c>
      <c r="I2443">
        <v>3</v>
      </c>
      <c r="J2443" t="s">
        <v>31</v>
      </c>
      <c r="K2443" t="s">
        <v>30</v>
      </c>
      <c r="L2443">
        <v>64</v>
      </c>
      <c r="M2443">
        <v>20</v>
      </c>
      <c r="N2443">
        <v>41</v>
      </c>
      <c r="O2443">
        <v>30</v>
      </c>
      <c r="P2443">
        <v>1230</v>
      </c>
      <c r="Q2443">
        <v>50</v>
      </c>
      <c r="R2443">
        <v>250</v>
      </c>
      <c r="S2443">
        <v>110</v>
      </c>
      <c r="T2443">
        <v>173</v>
      </c>
      <c r="U2443">
        <v>15</v>
      </c>
      <c r="V2443">
        <v>200</v>
      </c>
      <c r="W2443">
        <v>6</v>
      </c>
      <c r="X2443">
        <v>25</v>
      </c>
      <c r="Y2443">
        <v>1092.2</v>
      </c>
      <c r="AA2443" t="s">
        <v>30</v>
      </c>
      <c r="AB2443" s="1">
        <v>44623</v>
      </c>
      <c r="AC2443" s="2">
        <v>0.73872685185185183</v>
      </c>
    </row>
    <row r="2444" spans="1:29" x14ac:dyDescent="0.25">
      <c r="A2444" t="s">
        <v>7355</v>
      </c>
      <c r="B2444" t="s">
        <v>7356</v>
      </c>
      <c r="C2444" t="s">
        <v>27</v>
      </c>
      <c r="D2444">
        <v>25.04</v>
      </c>
      <c r="E2444" t="s">
        <v>28</v>
      </c>
      <c r="F2444" t="s">
        <v>7357</v>
      </c>
      <c r="G2444">
        <v>960</v>
      </c>
      <c r="H2444">
        <v>720</v>
      </c>
      <c r="I2444">
        <v>3</v>
      </c>
      <c r="J2444" t="s">
        <v>31</v>
      </c>
      <c r="K2444" t="s">
        <v>30</v>
      </c>
      <c r="L2444">
        <v>93</v>
      </c>
      <c r="M2444">
        <v>20</v>
      </c>
      <c r="N2444">
        <v>49</v>
      </c>
      <c r="O2444">
        <v>27</v>
      </c>
      <c r="P2444">
        <v>1323</v>
      </c>
      <c r="Q2444">
        <v>50</v>
      </c>
      <c r="R2444">
        <v>250</v>
      </c>
      <c r="S2444">
        <v>110</v>
      </c>
      <c r="T2444">
        <v>173</v>
      </c>
      <c r="U2444">
        <v>15</v>
      </c>
      <c r="V2444">
        <v>200</v>
      </c>
      <c r="W2444">
        <v>6</v>
      </c>
      <c r="X2444">
        <v>25</v>
      </c>
      <c r="Y2444">
        <v>1092.2</v>
      </c>
      <c r="AA2444" t="s">
        <v>30</v>
      </c>
      <c r="AB2444" s="1">
        <v>44623</v>
      </c>
      <c r="AC2444" s="2">
        <v>0.73896990740740742</v>
      </c>
    </row>
    <row r="2445" spans="1:29" x14ac:dyDescent="0.25">
      <c r="A2445" t="s">
        <v>7358</v>
      </c>
      <c r="B2445" t="s">
        <v>7359</v>
      </c>
      <c r="C2445" t="s">
        <v>27</v>
      </c>
      <c r="D2445">
        <v>18.309999999999999</v>
      </c>
      <c r="E2445" t="s">
        <v>28</v>
      </c>
      <c r="F2445" t="s">
        <v>7360</v>
      </c>
      <c r="G2445">
        <v>960</v>
      </c>
      <c r="H2445">
        <v>720</v>
      </c>
      <c r="I2445">
        <v>3</v>
      </c>
      <c r="J2445" t="s">
        <v>31</v>
      </c>
      <c r="K2445" t="s">
        <v>30</v>
      </c>
      <c r="L2445">
        <v>47</v>
      </c>
      <c r="M2445">
        <v>19</v>
      </c>
      <c r="N2445">
        <v>37</v>
      </c>
      <c r="O2445">
        <v>25</v>
      </c>
      <c r="P2445">
        <v>925</v>
      </c>
      <c r="Q2445">
        <v>50</v>
      </c>
      <c r="R2445">
        <v>250</v>
      </c>
      <c r="S2445">
        <v>110</v>
      </c>
      <c r="T2445">
        <v>173</v>
      </c>
      <c r="U2445">
        <v>15</v>
      </c>
      <c r="V2445">
        <v>200</v>
      </c>
      <c r="W2445">
        <v>6</v>
      </c>
      <c r="X2445">
        <v>25</v>
      </c>
      <c r="Y2445">
        <v>1092.2</v>
      </c>
      <c r="AA2445" t="s">
        <v>30</v>
      </c>
      <c r="AB2445" s="1">
        <v>44623</v>
      </c>
      <c r="AC2445" s="2">
        <v>0.73951388888888892</v>
      </c>
    </row>
    <row r="2446" spans="1:29" x14ac:dyDescent="0.25">
      <c r="A2446" t="s">
        <v>7361</v>
      </c>
      <c r="B2446" t="s">
        <v>7362</v>
      </c>
      <c r="C2446" t="s">
        <v>27</v>
      </c>
      <c r="D2446">
        <v>27.22</v>
      </c>
      <c r="E2446" t="s">
        <v>28</v>
      </c>
      <c r="F2446" t="s">
        <v>7363</v>
      </c>
      <c r="G2446">
        <v>960</v>
      </c>
      <c r="H2446">
        <v>720</v>
      </c>
      <c r="I2446">
        <v>3</v>
      </c>
      <c r="J2446" t="s">
        <v>29</v>
      </c>
      <c r="K2446" t="s">
        <v>30</v>
      </c>
      <c r="L2446">
        <v>59</v>
      </c>
      <c r="M2446">
        <v>20</v>
      </c>
      <c r="N2446">
        <v>21</v>
      </c>
      <c r="O2446">
        <v>24</v>
      </c>
      <c r="P2446">
        <v>504</v>
      </c>
      <c r="Q2446">
        <v>50</v>
      </c>
      <c r="R2446">
        <v>250</v>
      </c>
      <c r="S2446">
        <v>110</v>
      </c>
      <c r="T2446">
        <v>173</v>
      </c>
      <c r="U2446">
        <v>15</v>
      </c>
      <c r="V2446">
        <v>200</v>
      </c>
      <c r="W2446">
        <v>6</v>
      </c>
      <c r="X2446">
        <v>56</v>
      </c>
      <c r="Y2446">
        <v>2743.2</v>
      </c>
      <c r="AA2446" t="s">
        <v>30</v>
      </c>
      <c r="AB2446" s="1">
        <v>44623</v>
      </c>
      <c r="AC2446" s="2">
        <v>0.74434027777777778</v>
      </c>
    </row>
    <row r="2447" spans="1:29" x14ac:dyDescent="0.25">
      <c r="A2447" t="s">
        <v>7364</v>
      </c>
      <c r="B2447" t="s">
        <v>7365</v>
      </c>
      <c r="C2447" t="s">
        <v>27</v>
      </c>
      <c r="D2447">
        <v>24.23</v>
      </c>
      <c r="E2447" t="s">
        <v>28</v>
      </c>
      <c r="F2447" t="s">
        <v>7366</v>
      </c>
      <c r="G2447">
        <v>960</v>
      </c>
      <c r="H2447">
        <v>720</v>
      </c>
      <c r="I2447">
        <v>3</v>
      </c>
      <c r="J2447" t="s">
        <v>31</v>
      </c>
      <c r="K2447" t="s">
        <v>30</v>
      </c>
      <c r="L2447">
        <v>90</v>
      </c>
      <c r="M2447">
        <v>9</v>
      </c>
      <c r="N2447">
        <v>62</v>
      </c>
      <c r="O2447">
        <v>43</v>
      </c>
      <c r="P2447">
        <v>2666</v>
      </c>
      <c r="Q2447">
        <v>50</v>
      </c>
      <c r="R2447">
        <v>250</v>
      </c>
      <c r="S2447">
        <v>110</v>
      </c>
      <c r="T2447">
        <v>173</v>
      </c>
      <c r="U2447">
        <v>15</v>
      </c>
      <c r="V2447">
        <v>200</v>
      </c>
      <c r="W2447">
        <v>6</v>
      </c>
      <c r="X2447">
        <v>25</v>
      </c>
      <c r="Y2447">
        <v>1092.2</v>
      </c>
      <c r="AA2447" t="s">
        <v>30</v>
      </c>
      <c r="AB2447" s="1">
        <v>44623</v>
      </c>
      <c r="AC2447" s="2">
        <v>0.74440972222222224</v>
      </c>
    </row>
    <row r="2448" spans="1:29" x14ac:dyDescent="0.25">
      <c r="A2448" t="s">
        <v>7367</v>
      </c>
      <c r="B2448" t="s">
        <v>7368</v>
      </c>
      <c r="C2448" t="s">
        <v>27</v>
      </c>
      <c r="D2448">
        <v>27.83</v>
      </c>
      <c r="E2448" t="s">
        <v>28</v>
      </c>
      <c r="F2448" t="s">
        <v>7369</v>
      </c>
      <c r="G2448">
        <v>960</v>
      </c>
      <c r="H2448">
        <v>720</v>
      </c>
      <c r="I2448">
        <v>3</v>
      </c>
      <c r="J2448" t="s">
        <v>31</v>
      </c>
      <c r="K2448" t="s">
        <v>30</v>
      </c>
      <c r="L2448">
        <v>136</v>
      </c>
      <c r="M2448">
        <v>23</v>
      </c>
      <c r="N2448">
        <v>25</v>
      </c>
      <c r="O2448">
        <v>29</v>
      </c>
      <c r="P2448">
        <v>725</v>
      </c>
      <c r="Q2448">
        <v>50</v>
      </c>
      <c r="R2448">
        <v>250</v>
      </c>
      <c r="S2448">
        <v>110</v>
      </c>
      <c r="T2448">
        <v>173</v>
      </c>
      <c r="U2448">
        <v>15</v>
      </c>
      <c r="V2448">
        <v>200</v>
      </c>
      <c r="W2448">
        <v>6</v>
      </c>
      <c r="X2448">
        <v>25</v>
      </c>
      <c r="Y2448">
        <v>1092.2</v>
      </c>
      <c r="AA2448" t="s">
        <v>30</v>
      </c>
      <c r="AB2448" s="1">
        <v>44623</v>
      </c>
      <c r="AC2448" s="2">
        <v>0.74445601851851861</v>
      </c>
    </row>
    <row r="2449" spans="1:29" x14ac:dyDescent="0.25">
      <c r="A2449" t="s">
        <v>7370</v>
      </c>
      <c r="B2449" t="s">
        <v>7371</v>
      </c>
      <c r="C2449" t="s">
        <v>27</v>
      </c>
      <c r="D2449">
        <v>31.79</v>
      </c>
      <c r="E2449" t="s">
        <v>28</v>
      </c>
      <c r="F2449" t="s">
        <v>7372</v>
      </c>
      <c r="G2449">
        <v>960</v>
      </c>
      <c r="H2449">
        <v>720</v>
      </c>
      <c r="I2449">
        <v>3</v>
      </c>
      <c r="J2449" t="s">
        <v>31</v>
      </c>
      <c r="K2449" t="s">
        <v>30</v>
      </c>
      <c r="L2449">
        <v>118</v>
      </c>
      <c r="M2449">
        <v>27</v>
      </c>
      <c r="N2449">
        <v>25</v>
      </c>
      <c r="O2449">
        <v>23</v>
      </c>
      <c r="P2449">
        <v>575</v>
      </c>
      <c r="Q2449">
        <v>50</v>
      </c>
      <c r="R2449">
        <v>250</v>
      </c>
      <c r="S2449">
        <v>110</v>
      </c>
      <c r="T2449">
        <v>173</v>
      </c>
      <c r="U2449">
        <v>15</v>
      </c>
      <c r="V2449">
        <v>200</v>
      </c>
      <c r="W2449">
        <v>6</v>
      </c>
      <c r="X2449">
        <v>25</v>
      </c>
      <c r="Y2449">
        <v>1092.2</v>
      </c>
      <c r="AA2449" t="s">
        <v>30</v>
      </c>
      <c r="AB2449" s="1">
        <v>44623</v>
      </c>
      <c r="AC2449" s="2">
        <v>0.75166666666666659</v>
      </c>
    </row>
    <row r="2450" spans="1:29" x14ac:dyDescent="0.25">
      <c r="A2450" t="s">
        <v>7373</v>
      </c>
      <c r="B2450" t="s">
        <v>7374</v>
      </c>
      <c r="C2450" t="s">
        <v>27</v>
      </c>
      <c r="D2450">
        <v>31.84</v>
      </c>
      <c r="E2450" t="s">
        <v>28</v>
      </c>
      <c r="F2450" t="s">
        <v>7375</v>
      </c>
      <c r="G2450">
        <v>960</v>
      </c>
      <c r="H2450">
        <v>720</v>
      </c>
      <c r="I2450">
        <v>3</v>
      </c>
      <c r="J2450" t="s">
        <v>31</v>
      </c>
      <c r="K2450" t="s">
        <v>30</v>
      </c>
      <c r="L2450">
        <v>83</v>
      </c>
      <c r="M2450">
        <v>16</v>
      </c>
      <c r="N2450">
        <v>25</v>
      </c>
      <c r="O2450">
        <v>28</v>
      </c>
      <c r="P2450">
        <v>700</v>
      </c>
      <c r="Q2450">
        <v>50</v>
      </c>
      <c r="R2450">
        <v>250</v>
      </c>
      <c r="S2450">
        <v>110</v>
      </c>
      <c r="T2450">
        <v>173</v>
      </c>
      <c r="U2450">
        <v>15</v>
      </c>
      <c r="V2450">
        <v>200</v>
      </c>
      <c r="W2450">
        <v>6</v>
      </c>
      <c r="X2450">
        <v>25</v>
      </c>
      <c r="Y2450">
        <v>1092.2</v>
      </c>
      <c r="AA2450" t="s">
        <v>30</v>
      </c>
      <c r="AB2450" s="1">
        <v>44623</v>
      </c>
      <c r="AC2450" s="2">
        <v>0.75581018518518517</v>
      </c>
    </row>
    <row r="2451" spans="1:29" x14ac:dyDescent="0.25">
      <c r="A2451" t="s">
        <v>7376</v>
      </c>
      <c r="B2451" t="s">
        <v>7377</v>
      </c>
      <c r="C2451" t="s">
        <v>27</v>
      </c>
      <c r="D2451">
        <v>23.8</v>
      </c>
      <c r="E2451" t="s">
        <v>28</v>
      </c>
      <c r="F2451" t="s">
        <v>7378</v>
      </c>
      <c r="G2451">
        <v>960</v>
      </c>
      <c r="H2451">
        <v>720</v>
      </c>
      <c r="I2451">
        <v>3</v>
      </c>
      <c r="J2451" t="s">
        <v>29</v>
      </c>
      <c r="K2451" t="s">
        <v>30</v>
      </c>
      <c r="L2451">
        <v>90</v>
      </c>
      <c r="M2451">
        <v>27</v>
      </c>
      <c r="N2451">
        <v>29</v>
      </c>
      <c r="O2451">
        <v>18</v>
      </c>
      <c r="P2451">
        <v>522</v>
      </c>
      <c r="Q2451">
        <v>50</v>
      </c>
      <c r="R2451">
        <v>250</v>
      </c>
      <c r="S2451">
        <v>110</v>
      </c>
      <c r="T2451">
        <v>173</v>
      </c>
      <c r="U2451">
        <v>15</v>
      </c>
      <c r="V2451">
        <v>200</v>
      </c>
      <c r="W2451">
        <v>6</v>
      </c>
      <c r="X2451">
        <v>56</v>
      </c>
      <c r="Y2451">
        <v>2743.2</v>
      </c>
      <c r="AA2451" t="s">
        <v>30</v>
      </c>
      <c r="AB2451" s="1">
        <v>44623</v>
      </c>
      <c r="AC2451" s="2">
        <v>0.75648148148148142</v>
      </c>
    </row>
    <row r="2452" spans="1:29" x14ac:dyDescent="0.25">
      <c r="A2452" t="s">
        <v>7379</v>
      </c>
      <c r="B2452" t="s">
        <v>7380</v>
      </c>
      <c r="C2452" t="s">
        <v>27</v>
      </c>
      <c r="D2452">
        <v>28.97</v>
      </c>
      <c r="E2452" t="s">
        <v>28</v>
      </c>
      <c r="F2452" t="s">
        <v>7381</v>
      </c>
      <c r="G2452">
        <v>960</v>
      </c>
      <c r="H2452">
        <v>720</v>
      </c>
      <c r="I2452">
        <v>3</v>
      </c>
      <c r="J2452" t="s">
        <v>29</v>
      </c>
      <c r="K2452" t="s">
        <v>30</v>
      </c>
      <c r="L2452">
        <v>121</v>
      </c>
      <c r="M2452">
        <v>22</v>
      </c>
      <c r="N2452">
        <v>35</v>
      </c>
      <c r="O2452">
        <v>24</v>
      </c>
      <c r="P2452">
        <v>840</v>
      </c>
      <c r="Q2452">
        <v>50</v>
      </c>
      <c r="R2452">
        <v>250</v>
      </c>
      <c r="S2452">
        <v>110</v>
      </c>
      <c r="T2452">
        <v>173</v>
      </c>
      <c r="U2452">
        <v>15</v>
      </c>
      <c r="V2452">
        <v>200</v>
      </c>
      <c r="W2452">
        <v>6</v>
      </c>
      <c r="X2452">
        <v>56</v>
      </c>
      <c r="Y2452">
        <v>2743.2</v>
      </c>
      <c r="AA2452" t="s">
        <v>30</v>
      </c>
      <c r="AB2452" s="1">
        <v>44623</v>
      </c>
      <c r="AC2452" s="2">
        <v>0.75824074074074066</v>
      </c>
    </row>
    <row r="2453" spans="1:29" x14ac:dyDescent="0.25">
      <c r="A2453" t="s">
        <v>7382</v>
      </c>
      <c r="B2453" t="s">
        <v>7383</v>
      </c>
      <c r="C2453" t="s">
        <v>27</v>
      </c>
      <c r="D2453">
        <v>26.78</v>
      </c>
      <c r="E2453" t="s">
        <v>28</v>
      </c>
      <c r="F2453" t="s">
        <v>7384</v>
      </c>
      <c r="G2453">
        <v>960</v>
      </c>
      <c r="H2453">
        <v>720</v>
      </c>
      <c r="I2453">
        <v>3</v>
      </c>
      <c r="J2453" t="s">
        <v>29</v>
      </c>
      <c r="K2453" t="s">
        <v>30</v>
      </c>
      <c r="L2453">
        <v>80</v>
      </c>
      <c r="M2453">
        <v>16</v>
      </c>
      <c r="N2453">
        <v>28</v>
      </c>
      <c r="O2453">
        <v>22</v>
      </c>
      <c r="P2453">
        <v>616</v>
      </c>
      <c r="Q2453">
        <v>50</v>
      </c>
      <c r="R2453">
        <v>250</v>
      </c>
      <c r="S2453">
        <v>110</v>
      </c>
      <c r="T2453">
        <v>173</v>
      </c>
      <c r="U2453">
        <v>15</v>
      </c>
      <c r="V2453">
        <v>200</v>
      </c>
      <c r="W2453">
        <v>6</v>
      </c>
      <c r="X2453">
        <v>56</v>
      </c>
      <c r="Y2453">
        <v>2743.2</v>
      </c>
      <c r="AA2453" t="s">
        <v>30</v>
      </c>
      <c r="AB2453" s="1">
        <v>44623</v>
      </c>
      <c r="AC2453" s="2">
        <v>0.76112268518518522</v>
      </c>
    </row>
    <row r="2454" spans="1:29" x14ac:dyDescent="0.25">
      <c r="A2454" t="s">
        <v>7385</v>
      </c>
      <c r="B2454" t="s">
        <v>7386</v>
      </c>
      <c r="C2454" t="s">
        <v>27</v>
      </c>
      <c r="D2454">
        <v>26.66</v>
      </c>
      <c r="E2454" t="s">
        <v>28</v>
      </c>
      <c r="F2454" t="s">
        <v>7387</v>
      </c>
      <c r="G2454">
        <v>960</v>
      </c>
      <c r="H2454">
        <v>720</v>
      </c>
      <c r="I2454">
        <v>3</v>
      </c>
      <c r="J2454" t="s">
        <v>31</v>
      </c>
      <c r="K2454" t="s">
        <v>30</v>
      </c>
      <c r="L2454">
        <v>132</v>
      </c>
      <c r="M2454">
        <v>14</v>
      </c>
      <c r="N2454">
        <v>25</v>
      </c>
      <c r="O2454">
        <v>31</v>
      </c>
      <c r="P2454">
        <v>775</v>
      </c>
      <c r="Q2454">
        <v>50</v>
      </c>
      <c r="R2454">
        <v>250</v>
      </c>
      <c r="S2454">
        <v>110</v>
      </c>
      <c r="T2454">
        <v>173</v>
      </c>
      <c r="U2454">
        <v>15</v>
      </c>
      <c r="V2454">
        <v>200</v>
      </c>
      <c r="W2454">
        <v>6</v>
      </c>
      <c r="X2454">
        <v>25</v>
      </c>
      <c r="Y2454">
        <v>1092.2</v>
      </c>
      <c r="AA2454" t="s">
        <v>30</v>
      </c>
      <c r="AB2454" s="1">
        <v>44623</v>
      </c>
      <c r="AC2454" s="2">
        <v>0.76295138888888892</v>
      </c>
    </row>
    <row r="2455" spans="1:29" x14ac:dyDescent="0.25">
      <c r="A2455" t="s">
        <v>7388</v>
      </c>
      <c r="B2455" t="s">
        <v>7389</v>
      </c>
      <c r="C2455" t="s">
        <v>27</v>
      </c>
      <c r="D2455">
        <v>18.23</v>
      </c>
      <c r="E2455" t="s">
        <v>28</v>
      </c>
      <c r="F2455" t="s">
        <v>7390</v>
      </c>
      <c r="G2455">
        <v>960</v>
      </c>
      <c r="H2455">
        <v>720</v>
      </c>
      <c r="I2455">
        <v>3</v>
      </c>
      <c r="J2455" t="s">
        <v>31</v>
      </c>
      <c r="K2455" t="s">
        <v>30</v>
      </c>
      <c r="L2455">
        <v>159</v>
      </c>
      <c r="M2455">
        <v>0</v>
      </c>
      <c r="N2455">
        <v>16</v>
      </c>
      <c r="O2455">
        <v>37</v>
      </c>
      <c r="P2455">
        <v>592</v>
      </c>
      <c r="Q2455">
        <v>50</v>
      </c>
      <c r="R2455">
        <v>250</v>
      </c>
      <c r="S2455">
        <v>110</v>
      </c>
      <c r="T2455">
        <v>173</v>
      </c>
      <c r="U2455">
        <v>15</v>
      </c>
      <c r="V2455">
        <v>200</v>
      </c>
      <c r="W2455">
        <v>6</v>
      </c>
      <c r="X2455">
        <v>25</v>
      </c>
      <c r="Y2455">
        <v>1092.2</v>
      </c>
      <c r="AA2455" t="s">
        <v>30</v>
      </c>
      <c r="AB2455" s="1">
        <v>44623</v>
      </c>
      <c r="AC2455" s="2">
        <v>0.76368055555555558</v>
      </c>
    </row>
    <row r="2456" spans="1:29" x14ac:dyDescent="0.25">
      <c r="A2456" t="s">
        <v>7391</v>
      </c>
      <c r="B2456" t="s">
        <v>7392</v>
      </c>
      <c r="C2456" t="s">
        <v>27</v>
      </c>
      <c r="D2456">
        <v>30.58</v>
      </c>
      <c r="E2456" t="s">
        <v>28</v>
      </c>
      <c r="F2456" t="s">
        <v>7393</v>
      </c>
      <c r="G2456">
        <v>960</v>
      </c>
      <c r="H2456">
        <v>720</v>
      </c>
      <c r="I2456">
        <v>3</v>
      </c>
      <c r="J2456" t="s">
        <v>31</v>
      </c>
      <c r="K2456" t="s">
        <v>30</v>
      </c>
      <c r="L2456">
        <v>126</v>
      </c>
      <c r="M2456">
        <v>11</v>
      </c>
      <c r="N2456">
        <v>30</v>
      </c>
      <c r="O2456">
        <v>33</v>
      </c>
      <c r="P2456">
        <v>990</v>
      </c>
      <c r="Q2456">
        <v>50</v>
      </c>
      <c r="R2456">
        <v>250</v>
      </c>
      <c r="S2456">
        <v>110</v>
      </c>
      <c r="T2456">
        <v>173</v>
      </c>
      <c r="U2456">
        <v>15</v>
      </c>
      <c r="V2456">
        <v>200</v>
      </c>
      <c r="W2456">
        <v>6</v>
      </c>
      <c r="X2456">
        <v>25</v>
      </c>
      <c r="Y2456">
        <v>1092.2</v>
      </c>
      <c r="AA2456" t="s">
        <v>30</v>
      </c>
      <c r="AB2456" s="1">
        <v>44623</v>
      </c>
      <c r="AC2456" s="2">
        <v>0.76392361111111118</v>
      </c>
    </row>
    <row r="2457" spans="1:29" x14ac:dyDescent="0.25">
      <c r="A2457" t="s">
        <v>7394</v>
      </c>
      <c r="B2457" t="s">
        <v>7395</v>
      </c>
      <c r="C2457" t="s">
        <v>27</v>
      </c>
      <c r="D2457">
        <v>26.44</v>
      </c>
      <c r="E2457" t="s">
        <v>28</v>
      </c>
      <c r="F2457" t="s">
        <v>7396</v>
      </c>
      <c r="G2457">
        <v>960</v>
      </c>
      <c r="H2457">
        <v>720</v>
      </c>
      <c r="I2457">
        <v>3</v>
      </c>
      <c r="J2457" t="s">
        <v>31</v>
      </c>
      <c r="K2457" t="s">
        <v>30</v>
      </c>
      <c r="L2457">
        <v>89</v>
      </c>
      <c r="M2457">
        <v>15</v>
      </c>
      <c r="N2457">
        <v>36</v>
      </c>
      <c r="O2457">
        <v>35</v>
      </c>
      <c r="P2457">
        <v>1260</v>
      </c>
      <c r="Q2457">
        <v>50</v>
      </c>
      <c r="R2457">
        <v>250</v>
      </c>
      <c r="S2457">
        <v>110</v>
      </c>
      <c r="T2457">
        <v>173</v>
      </c>
      <c r="U2457">
        <v>15</v>
      </c>
      <c r="V2457">
        <v>200</v>
      </c>
      <c r="W2457">
        <v>6</v>
      </c>
      <c r="X2457">
        <v>25</v>
      </c>
      <c r="Y2457">
        <v>1092.2</v>
      </c>
      <c r="AA2457" t="s">
        <v>30</v>
      </c>
      <c r="AB2457" s="1">
        <v>44623</v>
      </c>
      <c r="AC2457" s="2">
        <v>0.76505787037037043</v>
      </c>
    </row>
    <row r="2458" spans="1:29" x14ac:dyDescent="0.25">
      <c r="A2458" t="s">
        <v>7397</v>
      </c>
      <c r="B2458" t="s">
        <v>7398</v>
      </c>
      <c r="C2458" t="s">
        <v>27</v>
      </c>
      <c r="D2458">
        <v>20.100000000000001</v>
      </c>
      <c r="E2458" t="s">
        <v>28</v>
      </c>
      <c r="F2458" t="s">
        <v>7399</v>
      </c>
      <c r="G2458">
        <v>960</v>
      </c>
      <c r="H2458">
        <v>720</v>
      </c>
      <c r="I2458">
        <v>3</v>
      </c>
      <c r="J2458" t="s">
        <v>31</v>
      </c>
      <c r="K2458" t="s">
        <v>30</v>
      </c>
      <c r="L2458">
        <v>67</v>
      </c>
      <c r="M2458">
        <v>20</v>
      </c>
      <c r="N2458">
        <v>56</v>
      </c>
      <c r="O2458">
        <v>28</v>
      </c>
      <c r="P2458">
        <v>1568</v>
      </c>
      <c r="Q2458">
        <v>50</v>
      </c>
      <c r="R2458">
        <v>250</v>
      </c>
      <c r="S2458">
        <v>110</v>
      </c>
      <c r="T2458">
        <v>173</v>
      </c>
      <c r="U2458">
        <v>15</v>
      </c>
      <c r="V2458">
        <v>200</v>
      </c>
      <c r="W2458">
        <v>6</v>
      </c>
      <c r="X2458">
        <v>25</v>
      </c>
      <c r="Y2458">
        <v>1092.2</v>
      </c>
      <c r="AA2458" t="s">
        <v>30</v>
      </c>
      <c r="AB2458" s="1">
        <v>44623</v>
      </c>
      <c r="AC2458" s="2">
        <v>0.76828703703703705</v>
      </c>
    </row>
    <row r="2459" spans="1:29" x14ac:dyDescent="0.25">
      <c r="A2459" t="s">
        <v>7400</v>
      </c>
      <c r="B2459" t="s">
        <v>7401</v>
      </c>
      <c r="C2459" t="s">
        <v>27</v>
      </c>
      <c r="D2459">
        <v>32.67</v>
      </c>
      <c r="E2459" t="s">
        <v>28</v>
      </c>
      <c r="F2459" t="s">
        <v>7402</v>
      </c>
      <c r="G2459">
        <v>960</v>
      </c>
      <c r="H2459">
        <v>720</v>
      </c>
      <c r="I2459">
        <v>3</v>
      </c>
      <c r="J2459" t="s">
        <v>31</v>
      </c>
      <c r="K2459" t="s">
        <v>30</v>
      </c>
      <c r="L2459">
        <v>97</v>
      </c>
      <c r="M2459">
        <v>19</v>
      </c>
      <c r="N2459">
        <v>71</v>
      </c>
      <c r="O2459">
        <v>32</v>
      </c>
      <c r="P2459">
        <v>2272</v>
      </c>
      <c r="Q2459">
        <v>50</v>
      </c>
      <c r="R2459">
        <v>250</v>
      </c>
      <c r="S2459">
        <v>110</v>
      </c>
      <c r="T2459">
        <v>173</v>
      </c>
      <c r="U2459">
        <v>15</v>
      </c>
      <c r="V2459">
        <v>200</v>
      </c>
      <c r="W2459">
        <v>6</v>
      </c>
      <c r="X2459">
        <v>25</v>
      </c>
      <c r="Y2459">
        <v>1092.2</v>
      </c>
      <c r="AA2459" t="s">
        <v>30</v>
      </c>
      <c r="AB2459" s="1">
        <v>44623</v>
      </c>
      <c r="AC2459" s="2">
        <v>0.76940972222222215</v>
      </c>
    </row>
    <row r="2460" spans="1:29" x14ac:dyDescent="0.25">
      <c r="A2460" t="s">
        <v>7403</v>
      </c>
      <c r="B2460" t="s">
        <v>7404</v>
      </c>
      <c r="C2460" t="s">
        <v>27</v>
      </c>
      <c r="D2460">
        <v>29.85</v>
      </c>
      <c r="E2460" t="s">
        <v>28</v>
      </c>
      <c r="F2460" t="s">
        <v>7405</v>
      </c>
      <c r="G2460">
        <v>960</v>
      </c>
      <c r="H2460">
        <v>720</v>
      </c>
      <c r="I2460">
        <v>3</v>
      </c>
      <c r="J2460" t="s">
        <v>29</v>
      </c>
      <c r="K2460" t="s">
        <v>30</v>
      </c>
      <c r="L2460">
        <v>54</v>
      </c>
      <c r="M2460">
        <v>24</v>
      </c>
      <c r="N2460">
        <v>40</v>
      </c>
      <c r="O2460">
        <v>20</v>
      </c>
      <c r="P2460">
        <v>800</v>
      </c>
      <c r="Q2460">
        <v>50</v>
      </c>
      <c r="R2460">
        <v>250</v>
      </c>
      <c r="S2460">
        <v>110</v>
      </c>
      <c r="T2460">
        <v>173</v>
      </c>
      <c r="U2460">
        <v>15</v>
      </c>
      <c r="V2460">
        <v>200</v>
      </c>
      <c r="W2460">
        <v>6</v>
      </c>
      <c r="X2460">
        <v>56</v>
      </c>
      <c r="Y2460">
        <v>2743.2</v>
      </c>
      <c r="AA2460" t="s">
        <v>30</v>
      </c>
      <c r="AB2460" s="1">
        <v>44623</v>
      </c>
      <c r="AC2460" s="2">
        <v>0.76950231481481479</v>
      </c>
    </row>
    <row r="2461" spans="1:29" x14ac:dyDescent="0.25">
      <c r="A2461" t="s">
        <v>7406</v>
      </c>
      <c r="B2461" t="s">
        <v>7407</v>
      </c>
      <c r="C2461" t="s">
        <v>27</v>
      </c>
      <c r="D2461">
        <v>45.09</v>
      </c>
      <c r="E2461" t="s">
        <v>28</v>
      </c>
      <c r="F2461" t="s">
        <v>7408</v>
      </c>
      <c r="G2461">
        <v>960</v>
      </c>
      <c r="H2461">
        <v>720</v>
      </c>
      <c r="I2461">
        <v>3</v>
      </c>
      <c r="J2461" t="s">
        <v>29</v>
      </c>
      <c r="K2461" t="s">
        <v>30</v>
      </c>
      <c r="L2461">
        <v>41</v>
      </c>
      <c r="M2461">
        <v>22</v>
      </c>
      <c r="N2461">
        <v>51</v>
      </c>
      <c r="O2461">
        <v>22</v>
      </c>
      <c r="P2461">
        <v>1122</v>
      </c>
      <c r="Q2461">
        <v>50</v>
      </c>
      <c r="R2461">
        <v>250</v>
      </c>
      <c r="S2461">
        <v>110</v>
      </c>
      <c r="T2461">
        <v>173</v>
      </c>
      <c r="U2461">
        <v>15</v>
      </c>
      <c r="V2461">
        <v>200</v>
      </c>
      <c r="W2461">
        <v>6</v>
      </c>
      <c r="X2461">
        <v>56</v>
      </c>
      <c r="Y2461">
        <v>2743.2</v>
      </c>
      <c r="AA2461" t="s">
        <v>30</v>
      </c>
      <c r="AB2461" s="1">
        <v>44623</v>
      </c>
      <c r="AC2461" s="2">
        <v>0.76969907407407412</v>
      </c>
    </row>
    <row r="2462" spans="1:29" x14ac:dyDescent="0.25">
      <c r="A2462" t="s">
        <v>7409</v>
      </c>
      <c r="B2462" t="s">
        <v>7410</v>
      </c>
      <c r="C2462" t="s">
        <v>27</v>
      </c>
      <c r="D2462">
        <v>22.08</v>
      </c>
      <c r="E2462" t="s">
        <v>28</v>
      </c>
      <c r="F2462" t="s">
        <v>7411</v>
      </c>
      <c r="G2462">
        <v>960</v>
      </c>
      <c r="H2462">
        <v>720</v>
      </c>
      <c r="I2462">
        <v>3</v>
      </c>
      <c r="J2462" t="s">
        <v>29</v>
      </c>
      <c r="K2462" t="s">
        <v>30</v>
      </c>
      <c r="L2462">
        <v>148</v>
      </c>
      <c r="M2462">
        <v>12</v>
      </c>
      <c r="N2462">
        <v>19</v>
      </c>
      <c r="O2462">
        <v>31</v>
      </c>
      <c r="P2462">
        <v>589</v>
      </c>
      <c r="Q2462">
        <v>50</v>
      </c>
      <c r="R2462">
        <v>250</v>
      </c>
      <c r="S2462">
        <v>110</v>
      </c>
      <c r="T2462">
        <v>173</v>
      </c>
      <c r="U2462">
        <v>15</v>
      </c>
      <c r="V2462">
        <v>200</v>
      </c>
      <c r="W2462">
        <v>6</v>
      </c>
      <c r="X2462">
        <v>56</v>
      </c>
      <c r="Y2462">
        <v>2743.2</v>
      </c>
      <c r="AA2462" t="s">
        <v>30</v>
      </c>
      <c r="AB2462" s="1">
        <v>44623</v>
      </c>
      <c r="AC2462" s="2">
        <v>0.76986111111111111</v>
      </c>
    </row>
    <row r="2463" spans="1:29" x14ac:dyDescent="0.25">
      <c r="A2463" t="s">
        <v>7412</v>
      </c>
      <c r="B2463" t="s">
        <v>7413</v>
      </c>
      <c r="C2463" t="s">
        <v>27</v>
      </c>
      <c r="D2463">
        <v>22.6</v>
      </c>
      <c r="E2463" t="s">
        <v>28</v>
      </c>
      <c r="F2463" t="s">
        <v>7414</v>
      </c>
      <c r="G2463">
        <v>960</v>
      </c>
      <c r="H2463">
        <v>720</v>
      </c>
      <c r="I2463">
        <v>3</v>
      </c>
      <c r="J2463" t="s">
        <v>29</v>
      </c>
      <c r="K2463" t="s">
        <v>30</v>
      </c>
      <c r="L2463">
        <v>125</v>
      </c>
      <c r="M2463">
        <v>20</v>
      </c>
      <c r="N2463">
        <v>32</v>
      </c>
      <c r="O2463">
        <v>23</v>
      </c>
      <c r="P2463">
        <v>736</v>
      </c>
      <c r="Q2463">
        <v>50</v>
      </c>
      <c r="R2463">
        <v>250</v>
      </c>
      <c r="S2463">
        <v>110</v>
      </c>
      <c r="T2463">
        <v>173</v>
      </c>
      <c r="U2463">
        <v>15</v>
      </c>
      <c r="V2463">
        <v>200</v>
      </c>
      <c r="W2463">
        <v>6</v>
      </c>
      <c r="X2463">
        <v>56</v>
      </c>
      <c r="Y2463">
        <v>2743.2</v>
      </c>
      <c r="AA2463" t="s">
        <v>30</v>
      </c>
      <c r="AB2463" s="1">
        <v>44623</v>
      </c>
      <c r="AC2463" s="2">
        <v>0.77105324074074078</v>
      </c>
    </row>
    <row r="2464" spans="1:29" x14ac:dyDescent="0.25">
      <c r="A2464" t="s">
        <v>7415</v>
      </c>
      <c r="B2464" t="s">
        <v>7416</v>
      </c>
      <c r="C2464" t="s">
        <v>27</v>
      </c>
      <c r="D2464">
        <v>31.21</v>
      </c>
      <c r="E2464" t="s">
        <v>28</v>
      </c>
      <c r="F2464" t="s">
        <v>7417</v>
      </c>
      <c r="G2464">
        <v>960</v>
      </c>
      <c r="H2464">
        <v>720</v>
      </c>
      <c r="I2464">
        <v>3</v>
      </c>
      <c r="J2464" t="s">
        <v>29</v>
      </c>
      <c r="K2464" t="s">
        <v>30</v>
      </c>
      <c r="L2464">
        <v>55</v>
      </c>
      <c r="M2464">
        <v>18</v>
      </c>
      <c r="N2464">
        <v>40</v>
      </c>
      <c r="O2464">
        <v>25</v>
      </c>
      <c r="P2464">
        <v>1000</v>
      </c>
      <c r="Q2464">
        <v>50</v>
      </c>
      <c r="R2464">
        <v>250</v>
      </c>
      <c r="S2464">
        <v>110</v>
      </c>
      <c r="T2464">
        <v>173</v>
      </c>
      <c r="U2464">
        <v>15</v>
      </c>
      <c r="V2464">
        <v>200</v>
      </c>
      <c r="W2464">
        <v>6</v>
      </c>
      <c r="X2464">
        <v>56</v>
      </c>
      <c r="Y2464">
        <v>2743.2</v>
      </c>
      <c r="AA2464" t="s">
        <v>30</v>
      </c>
      <c r="AB2464" s="1">
        <v>44623</v>
      </c>
      <c r="AC2464" s="2">
        <v>0.7721527777777778</v>
      </c>
    </row>
    <row r="2465" spans="1:29" x14ac:dyDescent="0.25">
      <c r="A2465" t="s">
        <v>7418</v>
      </c>
      <c r="B2465" t="s">
        <v>7419</v>
      </c>
      <c r="C2465" t="s">
        <v>27</v>
      </c>
      <c r="D2465">
        <v>25.79</v>
      </c>
      <c r="E2465" t="s">
        <v>28</v>
      </c>
      <c r="F2465" t="s">
        <v>7420</v>
      </c>
      <c r="G2465">
        <v>960</v>
      </c>
      <c r="H2465">
        <v>720</v>
      </c>
      <c r="I2465">
        <v>3</v>
      </c>
      <c r="J2465" t="s">
        <v>31</v>
      </c>
      <c r="K2465" t="s">
        <v>30</v>
      </c>
      <c r="L2465">
        <v>89</v>
      </c>
      <c r="M2465">
        <v>8</v>
      </c>
      <c r="N2465">
        <v>82</v>
      </c>
      <c r="O2465">
        <v>36</v>
      </c>
      <c r="P2465">
        <v>2952</v>
      </c>
      <c r="Q2465">
        <v>50</v>
      </c>
      <c r="R2465">
        <v>250</v>
      </c>
      <c r="S2465">
        <v>110</v>
      </c>
      <c r="T2465">
        <v>173</v>
      </c>
      <c r="U2465">
        <v>15</v>
      </c>
      <c r="V2465">
        <v>200</v>
      </c>
      <c r="W2465">
        <v>6</v>
      </c>
      <c r="X2465">
        <v>25</v>
      </c>
      <c r="Y2465">
        <v>1092.2</v>
      </c>
      <c r="AA2465" t="s">
        <v>30</v>
      </c>
      <c r="AB2465" s="1">
        <v>44623</v>
      </c>
      <c r="AC2465" s="2">
        <v>0.77372685185185175</v>
      </c>
    </row>
    <row r="2466" spans="1:29" x14ac:dyDescent="0.25">
      <c r="A2466" t="s">
        <v>7421</v>
      </c>
      <c r="B2466" t="s">
        <v>7422</v>
      </c>
      <c r="C2466" t="s">
        <v>27</v>
      </c>
      <c r="D2466">
        <v>21.72</v>
      </c>
      <c r="E2466" t="s">
        <v>28</v>
      </c>
      <c r="F2466" t="s">
        <v>7423</v>
      </c>
      <c r="G2466">
        <v>960</v>
      </c>
      <c r="H2466">
        <v>720</v>
      </c>
      <c r="I2466">
        <v>3</v>
      </c>
      <c r="J2466" t="s">
        <v>31</v>
      </c>
      <c r="K2466" t="s">
        <v>30</v>
      </c>
      <c r="L2466">
        <v>41</v>
      </c>
      <c r="M2466">
        <v>17</v>
      </c>
      <c r="N2466">
        <v>44</v>
      </c>
      <c r="O2466">
        <v>30</v>
      </c>
      <c r="P2466">
        <v>1320</v>
      </c>
      <c r="Q2466">
        <v>50</v>
      </c>
      <c r="R2466">
        <v>250</v>
      </c>
      <c r="S2466">
        <v>110</v>
      </c>
      <c r="T2466">
        <v>173</v>
      </c>
      <c r="U2466">
        <v>15</v>
      </c>
      <c r="V2466">
        <v>200</v>
      </c>
      <c r="W2466">
        <v>6</v>
      </c>
      <c r="X2466">
        <v>25</v>
      </c>
      <c r="Y2466">
        <v>1092.2</v>
      </c>
      <c r="AA2466" t="s">
        <v>30</v>
      </c>
      <c r="AB2466" s="1">
        <v>44623</v>
      </c>
      <c r="AC2466" s="2">
        <v>0.77932870370370377</v>
      </c>
    </row>
    <row r="2467" spans="1:29" x14ac:dyDescent="0.25">
      <c r="A2467" t="s">
        <v>7424</v>
      </c>
      <c r="B2467" t="s">
        <v>7425</v>
      </c>
      <c r="C2467" t="s">
        <v>27</v>
      </c>
      <c r="D2467">
        <v>30.13</v>
      </c>
      <c r="E2467" t="s">
        <v>28</v>
      </c>
      <c r="F2467" t="s">
        <v>7426</v>
      </c>
      <c r="G2467">
        <v>960</v>
      </c>
      <c r="H2467">
        <v>720</v>
      </c>
      <c r="I2467">
        <v>3</v>
      </c>
      <c r="J2467" t="s">
        <v>29</v>
      </c>
      <c r="K2467" t="s">
        <v>30</v>
      </c>
      <c r="L2467">
        <v>49</v>
      </c>
      <c r="M2467">
        <v>27</v>
      </c>
      <c r="N2467">
        <v>47</v>
      </c>
      <c r="O2467">
        <v>22</v>
      </c>
      <c r="P2467">
        <v>1034</v>
      </c>
      <c r="Q2467">
        <v>50</v>
      </c>
      <c r="R2467">
        <v>250</v>
      </c>
      <c r="S2467">
        <v>110</v>
      </c>
      <c r="T2467">
        <v>173</v>
      </c>
      <c r="U2467">
        <v>15</v>
      </c>
      <c r="V2467">
        <v>200</v>
      </c>
      <c r="W2467">
        <v>6</v>
      </c>
      <c r="X2467">
        <v>56</v>
      </c>
      <c r="Y2467">
        <v>2743.2</v>
      </c>
      <c r="AA2467" t="s">
        <v>30</v>
      </c>
      <c r="AB2467" s="1">
        <v>44623</v>
      </c>
      <c r="AC2467" s="2">
        <v>0.77987268518518515</v>
      </c>
    </row>
    <row r="2468" spans="1:29" x14ac:dyDescent="0.25">
      <c r="A2468" t="s">
        <v>7427</v>
      </c>
      <c r="B2468" t="s">
        <v>7428</v>
      </c>
      <c r="C2468" t="s">
        <v>27</v>
      </c>
      <c r="D2468">
        <v>32.58</v>
      </c>
      <c r="E2468" t="s">
        <v>28</v>
      </c>
      <c r="F2468" t="s">
        <v>7429</v>
      </c>
      <c r="G2468">
        <v>960</v>
      </c>
      <c r="H2468">
        <v>720</v>
      </c>
      <c r="I2468">
        <v>3</v>
      </c>
      <c r="J2468" t="s">
        <v>31</v>
      </c>
      <c r="K2468" t="s">
        <v>30</v>
      </c>
      <c r="L2468">
        <v>102</v>
      </c>
      <c r="M2468">
        <v>29</v>
      </c>
      <c r="N2468">
        <v>32</v>
      </c>
      <c r="O2468">
        <v>13</v>
      </c>
      <c r="P2468">
        <v>416</v>
      </c>
      <c r="Q2468">
        <v>50</v>
      </c>
      <c r="R2468">
        <v>250</v>
      </c>
      <c r="S2468">
        <v>110</v>
      </c>
      <c r="T2468">
        <v>173</v>
      </c>
      <c r="U2468">
        <v>15</v>
      </c>
      <c r="V2468">
        <v>200</v>
      </c>
      <c r="W2468">
        <v>6</v>
      </c>
      <c r="X2468">
        <v>25</v>
      </c>
      <c r="Y2468">
        <v>1092.2</v>
      </c>
      <c r="AA2468" t="s">
        <v>30</v>
      </c>
      <c r="AB2468" s="1">
        <v>44623</v>
      </c>
      <c r="AC2468" s="2">
        <v>0.78174768518518523</v>
      </c>
    </row>
    <row r="2469" spans="1:29" x14ac:dyDescent="0.25">
      <c r="A2469" t="s">
        <v>7430</v>
      </c>
      <c r="B2469" t="s">
        <v>7431</v>
      </c>
      <c r="C2469" t="s">
        <v>27</v>
      </c>
      <c r="D2469">
        <v>28.56</v>
      </c>
      <c r="E2469" t="s">
        <v>28</v>
      </c>
      <c r="F2469" t="s">
        <v>7432</v>
      </c>
      <c r="G2469">
        <v>960</v>
      </c>
      <c r="H2469">
        <v>720</v>
      </c>
      <c r="I2469">
        <v>3</v>
      </c>
      <c r="J2469" t="s">
        <v>31</v>
      </c>
      <c r="K2469" t="s">
        <v>30</v>
      </c>
      <c r="L2469">
        <v>93</v>
      </c>
      <c r="M2469">
        <v>31</v>
      </c>
      <c r="N2469">
        <v>30</v>
      </c>
      <c r="O2469">
        <v>12</v>
      </c>
      <c r="P2469">
        <v>360</v>
      </c>
      <c r="Q2469">
        <v>50</v>
      </c>
      <c r="R2469">
        <v>250</v>
      </c>
      <c r="S2469">
        <v>110</v>
      </c>
      <c r="T2469">
        <v>173</v>
      </c>
      <c r="U2469">
        <v>15</v>
      </c>
      <c r="V2469">
        <v>200</v>
      </c>
      <c r="W2469">
        <v>6</v>
      </c>
      <c r="X2469">
        <v>25</v>
      </c>
      <c r="Y2469">
        <v>1092.2</v>
      </c>
      <c r="AA2469" t="s">
        <v>30</v>
      </c>
      <c r="AB2469" s="1">
        <v>44623</v>
      </c>
      <c r="AC2469" s="2">
        <v>0.78489583333333324</v>
      </c>
    </row>
    <row r="2470" spans="1:29" x14ac:dyDescent="0.25">
      <c r="A2470" t="s">
        <v>7433</v>
      </c>
      <c r="B2470" t="s">
        <v>7434</v>
      </c>
      <c r="C2470" t="s">
        <v>27</v>
      </c>
      <c r="D2470">
        <v>28.41</v>
      </c>
      <c r="E2470" t="s">
        <v>28</v>
      </c>
      <c r="F2470" t="s">
        <v>7435</v>
      </c>
      <c r="G2470">
        <v>960</v>
      </c>
      <c r="H2470">
        <v>720</v>
      </c>
      <c r="I2470">
        <v>3</v>
      </c>
      <c r="J2470" t="s">
        <v>31</v>
      </c>
      <c r="K2470" t="s">
        <v>30</v>
      </c>
      <c r="L2470">
        <v>83</v>
      </c>
      <c r="M2470">
        <v>29</v>
      </c>
      <c r="N2470">
        <v>29</v>
      </c>
      <c r="O2470">
        <v>13</v>
      </c>
      <c r="P2470">
        <v>377</v>
      </c>
      <c r="Q2470">
        <v>50</v>
      </c>
      <c r="R2470">
        <v>250</v>
      </c>
      <c r="S2470">
        <v>110</v>
      </c>
      <c r="T2470">
        <v>173</v>
      </c>
      <c r="U2470">
        <v>15</v>
      </c>
      <c r="V2470">
        <v>200</v>
      </c>
      <c r="W2470">
        <v>6</v>
      </c>
      <c r="X2470">
        <v>25</v>
      </c>
      <c r="Y2470">
        <v>1092.2</v>
      </c>
      <c r="AA2470" t="s">
        <v>30</v>
      </c>
      <c r="AB2470" s="1">
        <v>44623</v>
      </c>
      <c r="AC2470" s="2">
        <v>0.78535879629629635</v>
      </c>
    </row>
    <row r="2471" spans="1:29" x14ac:dyDescent="0.25">
      <c r="A2471" t="s">
        <v>7436</v>
      </c>
      <c r="B2471" t="s">
        <v>7437</v>
      </c>
      <c r="C2471" t="s">
        <v>27</v>
      </c>
      <c r="D2471">
        <v>20.23</v>
      </c>
      <c r="E2471" t="s">
        <v>28</v>
      </c>
      <c r="F2471" t="s">
        <v>7438</v>
      </c>
      <c r="G2471">
        <v>960</v>
      </c>
      <c r="H2471">
        <v>720</v>
      </c>
      <c r="I2471">
        <v>3</v>
      </c>
      <c r="J2471" t="s">
        <v>29</v>
      </c>
      <c r="K2471" t="s">
        <v>30</v>
      </c>
      <c r="L2471">
        <v>101</v>
      </c>
      <c r="M2471">
        <v>31</v>
      </c>
      <c r="N2471">
        <v>24</v>
      </c>
      <c r="O2471">
        <v>15</v>
      </c>
      <c r="P2471">
        <v>360</v>
      </c>
      <c r="Q2471">
        <v>50</v>
      </c>
      <c r="R2471">
        <v>250</v>
      </c>
      <c r="S2471">
        <v>110</v>
      </c>
      <c r="T2471">
        <v>173</v>
      </c>
      <c r="U2471">
        <v>15</v>
      </c>
      <c r="V2471">
        <v>200</v>
      </c>
      <c r="W2471">
        <v>6</v>
      </c>
      <c r="X2471">
        <v>56</v>
      </c>
      <c r="Y2471">
        <v>2743.2</v>
      </c>
      <c r="AA2471" t="s">
        <v>30</v>
      </c>
      <c r="AB2471" s="1">
        <v>44623</v>
      </c>
      <c r="AC2471" s="2">
        <v>0.78900462962962958</v>
      </c>
    </row>
    <row r="2472" spans="1:29" x14ac:dyDescent="0.25">
      <c r="A2472" t="s">
        <v>7439</v>
      </c>
      <c r="B2472" t="s">
        <v>7440</v>
      </c>
      <c r="C2472" t="s">
        <v>27</v>
      </c>
      <c r="D2472">
        <v>23.22</v>
      </c>
      <c r="E2472" t="s">
        <v>28</v>
      </c>
      <c r="F2472" t="s">
        <v>7441</v>
      </c>
      <c r="G2472">
        <v>960</v>
      </c>
      <c r="H2472">
        <v>720</v>
      </c>
      <c r="I2472">
        <v>3</v>
      </c>
      <c r="J2472" t="s">
        <v>29</v>
      </c>
      <c r="K2472" t="s">
        <v>30</v>
      </c>
      <c r="L2472">
        <v>24</v>
      </c>
      <c r="M2472">
        <v>27</v>
      </c>
      <c r="N2472">
        <v>27</v>
      </c>
      <c r="O2472">
        <v>12</v>
      </c>
      <c r="P2472">
        <v>324</v>
      </c>
      <c r="Q2472">
        <v>50</v>
      </c>
      <c r="R2472">
        <v>250</v>
      </c>
      <c r="S2472">
        <v>110</v>
      </c>
      <c r="T2472">
        <v>173</v>
      </c>
      <c r="U2472">
        <v>15</v>
      </c>
      <c r="V2472">
        <v>200</v>
      </c>
      <c r="W2472">
        <v>6</v>
      </c>
      <c r="X2472">
        <v>56</v>
      </c>
      <c r="Y2472">
        <v>2743.2</v>
      </c>
      <c r="AA2472" t="s">
        <v>30</v>
      </c>
      <c r="AB2472" s="1">
        <v>44623</v>
      </c>
      <c r="AC2472" s="2">
        <v>0.78901620370370373</v>
      </c>
    </row>
    <row r="2473" spans="1:29" x14ac:dyDescent="0.25">
      <c r="A2473" t="s">
        <v>7442</v>
      </c>
      <c r="B2473" t="s">
        <v>7443</v>
      </c>
      <c r="C2473" t="s">
        <v>27</v>
      </c>
      <c r="D2473">
        <v>29.66</v>
      </c>
      <c r="E2473" t="s">
        <v>28</v>
      </c>
      <c r="F2473" t="s">
        <v>7444</v>
      </c>
      <c r="G2473">
        <v>960</v>
      </c>
      <c r="H2473">
        <v>720</v>
      </c>
      <c r="I2473">
        <v>3</v>
      </c>
      <c r="J2473" t="s">
        <v>29</v>
      </c>
      <c r="K2473" t="s">
        <v>30</v>
      </c>
      <c r="L2473">
        <v>90</v>
      </c>
      <c r="M2473">
        <v>29</v>
      </c>
      <c r="N2473">
        <v>28</v>
      </c>
      <c r="O2473">
        <v>12</v>
      </c>
      <c r="P2473">
        <v>336</v>
      </c>
      <c r="Q2473">
        <v>50</v>
      </c>
      <c r="R2473">
        <v>250</v>
      </c>
      <c r="S2473">
        <v>110</v>
      </c>
      <c r="T2473">
        <v>173</v>
      </c>
      <c r="U2473">
        <v>15</v>
      </c>
      <c r="V2473">
        <v>200</v>
      </c>
      <c r="W2473">
        <v>6</v>
      </c>
      <c r="X2473">
        <v>56</v>
      </c>
      <c r="Y2473">
        <v>2743.2</v>
      </c>
      <c r="AA2473" t="s">
        <v>30</v>
      </c>
      <c r="AB2473" s="1">
        <v>44623</v>
      </c>
      <c r="AC2473" s="2">
        <v>0.79031250000000008</v>
      </c>
    </row>
    <row r="2474" spans="1:29" x14ac:dyDescent="0.25">
      <c r="A2474" t="s">
        <v>7445</v>
      </c>
      <c r="B2474" t="s">
        <v>7446</v>
      </c>
      <c r="C2474" t="s">
        <v>27</v>
      </c>
      <c r="D2474">
        <v>52.01</v>
      </c>
      <c r="E2474" t="s">
        <v>28</v>
      </c>
      <c r="F2474" t="s">
        <v>7447</v>
      </c>
      <c r="G2474">
        <v>960</v>
      </c>
      <c r="H2474">
        <v>720</v>
      </c>
      <c r="I2474">
        <v>3</v>
      </c>
      <c r="J2474" t="s">
        <v>29</v>
      </c>
      <c r="K2474" t="s">
        <v>30</v>
      </c>
      <c r="L2474">
        <v>64</v>
      </c>
      <c r="M2474">
        <v>26</v>
      </c>
      <c r="N2474">
        <v>30</v>
      </c>
      <c r="O2474">
        <v>12</v>
      </c>
      <c r="P2474">
        <v>360</v>
      </c>
      <c r="Q2474">
        <v>50</v>
      </c>
      <c r="R2474">
        <v>250</v>
      </c>
      <c r="S2474">
        <v>110</v>
      </c>
      <c r="T2474">
        <v>173</v>
      </c>
      <c r="U2474">
        <v>15</v>
      </c>
      <c r="V2474">
        <v>200</v>
      </c>
      <c r="W2474">
        <v>6</v>
      </c>
      <c r="X2474">
        <v>56</v>
      </c>
      <c r="Y2474">
        <v>2743.2</v>
      </c>
      <c r="AA2474" t="s">
        <v>30</v>
      </c>
      <c r="AB2474" s="1">
        <v>44623</v>
      </c>
      <c r="AC2474" s="2">
        <v>0.7963541666666667</v>
      </c>
    </row>
    <row r="2475" spans="1:29" x14ac:dyDescent="0.25">
      <c r="A2475" t="s">
        <v>7448</v>
      </c>
      <c r="B2475" t="s">
        <v>7449</v>
      </c>
      <c r="C2475" t="s">
        <v>27</v>
      </c>
      <c r="D2475">
        <v>32.119999999999997</v>
      </c>
      <c r="E2475" t="s">
        <v>28</v>
      </c>
      <c r="F2475" t="s">
        <v>7450</v>
      </c>
      <c r="G2475">
        <v>960</v>
      </c>
      <c r="H2475">
        <v>720</v>
      </c>
      <c r="I2475">
        <v>3</v>
      </c>
      <c r="J2475" t="s">
        <v>29</v>
      </c>
      <c r="K2475" t="s">
        <v>30</v>
      </c>
      <c r="L2475">
        <v>78</v>
      </c>
      <c r="M2475">
        <v>28</v>
      </c>
      <c r="N2475">
        <v>31</v>
      </c>
      <c r="O2475">
        <v>12</v>
      </c>
      <c r="P2475">
        <v>372</v>
      </c>
      <c r="Q2475">
        <v>50</v>
      </c>
      <c r="R2475">
        <v>250</v>
      </c>
      <c r="S2475">
        <v>110</v>
      </c>
      <c r="T2475">
        <v>173</v>
      </c>
      <c r="U2475">
        <v>15</v>
      </c>
      <c r="V2475">
        <v>200</v>
      </c>
      <c r="W2475">
        <v>6</v>
      </c>
      <c r="X2475">
        <v>56</v>
      </c>
      <c r="Y2475">
        <v>2743.2</v>
      </c>
      <c r="AA2475" t="s">
        <v>30</v>
      </c>
      <c r="AB2475" s="1">
        <v>44623</v>
      </c>
      <c r="AC2475" s="2">
        <v>0.79668981481481482</v>
      </c>
    </row>
    <row r="2476" spans="1:29" x14ac:dyDescent="0.25">
      <c r="A2476" t="s">
        <v>7451</v>
      </c>
      <c r="B2476" t="s">
        <v>7452</v>
      </c>
      <c r="C2476" t="s">
        <v>27</v>
      </c>
      <c r="D2476">
        <v>29.12</v>
      </c>
      <c r="E2476" t="s">
        <v>28</v>
      </c>
      <c r="F2476" t="s">
        <v>7453</v>
      </c>
      <c r="G2476">
        <v>960</v>
      </c>
      <c r="H2476">
        <v>720</v>
      </c>
      <c r="I2476">
        <v>3</v>
      </c>
      <c r="J2476" t="s">
        <v>29</v>
      </c>
      <c r="K2476" t="s">
        <v>30</v>
      </c>
      <c r="L2476">
        <v>77</v>
      </c>
      <c r="M2476">
        <v>26</v>
      </c>
      <c r="N2476">
        <v>32</v>
      </c>
      <c r="O2476">
        <v>16</v>
      </c>
      <c r="P2476">
        <v>512</v>
      </c>
      <c r="Q2476">
        <v>50</v>
      </c>
      <c r="R2476">
        <v>250</v>
      </c>
      <c r="S2476">
        <v>110</v>
      </c>
      <c r="T2476">
        <v>173</v>
      </c>
      <c r="U2476">
        <v>15</v>
      </c>
      <c r="V2476">
        <v>200</v>
      </c>
      <c r="W2476">
        <v>6</v>
      </c>
      <c r="X2476">
        <v>56</v>
      </c>
      <c r="Y2476">
        <v>2743.2</v>
      </c>
      <c r="AA2476" t="s">
        <v>30</v>
      </c>
      <c r="AB2476" s="1">
        <v>44623</v>
      </c>
      <c r="AC2476" s="2">
        <v>0.79722222222222217</v>
      </c>
    </row>
    <row r="2477" spans="1:29" x14ac:dyDescent="0.25">
      <c r="A2477" t="s">
        <v>7454</v>
      </c>
      <c r="B2477" t="s">
        <v>7455</v>
      </c>
      <c r="C2477" t="s">
        <v>27</v>
      </c>
      <c r="D2477">
        <v>24.99</v>
      </c>
      <c r="E2477" t="s">
        <v>28</v>
      </c>
      <c r="F2477" t="s">
        <v>7456</v>
      </c>
      <c r="G2477">
        <v>960</v>
      </c>
      <c r="H2477">
        <v>720</v>
      </c>
      <c r="I2477">
        <v>3</v>
      </c>
      <c r="J2477" t="s">
        <v>31</v>
      </c>
      <c r="K2477" t="s">
        <v>30</v>
      </c>
      <c r="L2477">
        <v>86</v>
      </c>
      <c r="M2477">
        <v>24</v>
      </c>
      <c r="N2477">
        <v>30</v>
      </c>
      <c r="O2477">
        <v>16</v>
      </c>
      <c r="P2477">
        <v>480</v>
      </c>
      <c r="Q2477">
        <v>50</v>
      </c>
      <c r="R2477">
        <v>250</v>
      </c>
      <c r="S2477">
        <v>110</v>
      </c>
      <c r="T2477">
        <v>173</v>
      </c>
      <c r="U2477">
        <v>15</v>
      </c>
      <c r="V2477">
        <v>200</v>
      </c>
      <c r="W2477">
        <v>6</v>
      </c>
      <c r="X2477">
        <v>25</v>
      </c>
      <c r="Y2477">
        <v>1092.2</v>
      </c>
      <c r="AA2477" t="s">
        <v>30</v>
      </c>
      <c r="AB2477" s="1">
        <v>44623</v>
      </c>
      <c r="AC2477" s="2">
        <v>0.7990856481481482</v>
      </c>
    </row>
    <row r="2478" spans="1:29" x14ac:dyDescent="0.25">
      <c r="A2478" t="s">
        <v>7457</v>
      </c>
      <c r="B2478" t="s">
        <v>7458</v>
      </c>
      <c r="C2478" t="s">
        <v>27</v>
      </c>
      <c r="D2478">
        <v>28.57</v>
      </c>
      <c r="E2478" t="s">
        <v>28</v>
      </c>
      <c r="F2478" t="s">
        <v>7459</v>
      </c>
      <c r="G2478">
        <v>960</v>
      </c>
      <c r="H2478">
        <v>720</v>
      </c>
      <c r="I2478">
        <v>3</v>
      </c>
      <c r="J2478" t="s">
        <v>29</v>
      </c>
      <c r="K2478" t="s">
        <v>30</v>
      </c>
      <c r="L2478">
        <v>79</v>
      </c>
      <c r="M2478">
        <v>30</v>
      </c>
      <c r="N2478">
        <v>30</v>
      </c>
      <c r="O2478">
        <v>14</v>
      </c>
      <c r="P2478">
        <v>420</v>
      </c>
      <c r="Q2478">
        <v>50</v>
      </c>
      <c r="R2478">
        <v>250</v>
      </c>
      <c r="S2478">
        <v>110</v>
      </c>
      <c r="T2478">
        <v>173</v>
      </c>
      <c r="U2478">
        <v>15</v>
      </c>
      <c r="V2478">
        <v>200</v>
      </c>
      <c r="W2478">
        <v>6</v>
      </c>
      <c r="X2478">
        <v>56</v>
      </c>
      <c r="Y2478">
        <v>2743.2</v>
      </c>
      <c r="AA2478" t="s">
        <v>30</v>
      </c>
      <c r="AB2478" s="1">
        <v>44623</v>
      </c>
      <c r="AC2478" s="2">
        <v>0.80259259259259252</v>
      </c>
    </row>
    <row r="2479" spans="1:29" x14ac:dyDescent="0.25">
      <c r="A2479" t="s">
        <v>7460</v>
      </c>
      <c r="B2479" t="s">
        <v>7461</v>
      </c>
      <c r="C2479" t="s">
        <v>27</v>
      </c>
      <c r="D2479">
        <v>34.76</v>
      </c>
      <c r="E2479" t="s">
        <v>28</v>
      </c>
      <c r="F2479" t="s">
        <v>7462</v>
      </c>
      <c r="G2479">
        <v>960</v>
      </c>
      <c r="H2479">
        <v>720</v>
      </c>
      <c r="I2479">
        <v>3</v>
      </c>
      <c r="J2479" t="s">
        <v>31</v>
      </c>
      <c r="K2479" t="s">
        <v>30</v>
      </c>
      <c r="L2479">
        <v>88</v>
      </c>
      <c r="M2479">
        <v>30</v>
      </c>
      <c r="N2479">
        <v>33</v>
      </c>
      <c r="O2479">
        <v>25</v>
      </c>
      <c r="P2479">
        <v>825</v>
      </c>
      <c r="Q2479">
        <v>50</v>
      </c>
      <c r="R2479">
        <v>250</v>
      </c>
      <c r="S2479">
        <v>110</v>
      </c>
      <c r="T2479">
        <v>173</v>
      </c>
      <c r="U2479">
        <v>15</v>
      </c>
      <c r="V2479">
        <v>200</v>
      </c>
      <c r="W2479">
        <v>6</v>
      </c>
      <c r="X2479">
        <v>25</v>
      </c>
      <c r="Y2479">
        <v>1092.2</v>
      </c>
      <c r="AA2479" t="s">
        <v>30</v>
      </c>
      <c r="AB2479" s="1">
        <v>44623</v>
      </c>
      <c r="AC2479" s="2">
        <v>0.80527777777777787</v>
      </c>
    </row>
    <row r="2480" spans="1:29" x14ac:dyDescent="0.25">
      <c r="A2480" t="s">
        <v>7463</v>
      </c>
      <c r="B2480" t="s">
        <v>7464</v>
      </c>
      <c r="C2480" t="s">
        <v>27</v>
      </c>
      <c r="D2480">
        <v>31.16</v>
      </c>
      <c r="E2480" t="s">
        <v>28</v>
      </c>
      <c r="F2480" t="s">
        <v>7465</v>
      </c>
      <c r="G2480">
        <v>960</v>
      </c>
      <c r="H2480">
        <v>720</v>
      </c>
      <c r="I2480">
        <v>3</v>
      </c>
      <c r="J2480" t="s">
        <v>29</v>
      </c>
      <c r="K2480" t="s">
        <v>30</v>
      </c>
      <c r="L2480">
        <v>85</v>
      </c>
      <c r="M2480">
        <v>28</v>
      </c>
      <c r="N2480">
        <v>29</v>
      </c>
      <c r="O2480">
        <v>14</v>
      </c>
      <c r="P2480">
        <v>406</v>
      </c>
      <c r="Q2480">
        <v>50</v>
      </c>
      <c r="R2480">
        <v>250</v>
      </c>
      <c r="S2480">
        <v>110</v>
      </c>
      <c r="T2480">
        <v>173</v>
      </c>
      <c r="U2480">
        <v>15</v>
      </c>
      <c r="V2480">
        <v>200</v>
      </c>
      <c r="W2480">
        <v>6</v>
      </c>
      <c r="X2480">
        <v>56</v>
      </c>
      <c r="Y2480">
        <v>2743.2</v>
      </c>
      <c r="AA2480" t="s">
        <v>30</v>
      </c>
      <c r="AB2480" s="1">
        <v>44623</v>
      </c>
      <c r="AC2480" s="2">
        <v>0.80589120370370371</v>
      </c>
    </row>
    <row r="2481" spans="1:29" x14ac:dyDescent="0.25">
      <c r="A2481" t="s">
        <v>7466</v>
      </c>
      <c r="B2481" t="s">
        <v>7467</v>
      </c>
      <c r="C2481" t="s">
        <v>27</v>
      </c>
      <c r="D2481">
        <v>35.93</v>
      </c>
      <c r="E2481" t="s">
        <v>28</v>
      </c>
      <c r="F2481" t="s">
        <v>7468</v>
      </c>
      <c r="G2481">
        <v>960</v>
      </c>
      <c r="H2481">
        <v>720</v>
      </c>
      <c r="I2481">
        <v>3</v>
      </c>
      <c r="J2481" t="s">
        <v>31</v>
      </c>
      <c r="K2481" t="s">
        <v>30</v>
      </c>
      <c r="L2481">
        <v>124</v>
      </c>
      <c r="M2481">
        <v>28</v>
      </c>
      <c r="N2481">
        <v>37</v>
      </c>
      <c r="O2481">
        <v>16</v>
      </c>
      <c r="P2481">
        <v>592</v>
      </c>
      <c r="Q2481">
        <v>50</v>
      </c>
      <c r="R2481">
        <v>250</v>
      </c>
      <c r="S2481">
        <v>110</v>
      </c>
      <c r="T2481">
        <v>173</v>
      </c>
      <c r="U2481">
        <v>15</v>
      </c>
      <c r="V2481">
        <v>200</v>
      </c>
      <c r="W2481">
        <v>6</v>
      </c>
      <c r="X2481">
        <v>25</v>
      </c>
      <c r="Y2481">
        <v>1092.2</v>
      </c>
      <c r="AA2481" t="s">
        <v>30</v>
      </c>
      <c r="AB2481" s="1">
        <v>44623</v>
      </c>
      <c r="AC2481" s="2">
        <v>0.80604166666666666</v>
      </c>
    </row>
    <row r="2482" spans="1:29" x14ac:dyDescent="0.25">
      <c r="A2482" t="s">
        <v>7469</v>
      </c>
      <c r="B2482" t="s">
        <v>7470</v>
      </c>
      <c r="C2482" t="s">
        <v>27</v>
      </c>
      <c r="D2482">
        <v>24.9</v>
      </c>
      <c r="E2482" t="s">
        <v>28</v>
      </c>
      <c r="F2482" t="s">
        <v>7471</v>
      </c>
      <c r="G2482">
        <v>960</v>
      </c>
      <c r="H2482">
        <v>720</v>
      </c>
      <c r="I2482">
        <v>3</v>
      </c>
      <c r="J2482" t="s">
        <v>31</v>
      </c>
      <c r="K2482" t="s">
        <v>30</v>
      </c>
      <c r="L2482">
        <v>85</v>
      </c>
      <c r="M2482">
        <v>31</v>
      </c>
      <c r="N2482">
        <v>30</v>
      </c>
      <c r="O2482">
        <v>17</v>
      </c>
      <c r="P2482">
        <v>510</v>
      </c>
      <c r="Q2482">
        <v>50</v>
      </c>
      <c r="R2482">
        <v>250</v>
      </c>
      <c r="S2482">
        <v>110</v>
      </c>
      <c r="T2482">
        <v>173</v>
      </c>
      <c r="U2482">
        <v>15</v>
      </c>
      <c r="V2482">
        <v>200</v>
      </c>
      <c r="W2482">
        <v>6</v>
      </c>
      <c r="X2482">
        <v>25</v>
      </c>
      <c r="Y2482">
        <v>1092.2</v>
      </c>
      <c r="AA2482" t="s">
        <v>30</v>
      </c>
      <c r="AB2482" s="1">
        <v>44623</v>
      </c>
      <c r="AC2482" s="2">
        <v>0.81135416666666671</v>
      </c>
    </row>
    <row r="2483" spans="1:29" x14ac:dyDescent="0.25">
      <c r="A2483" t="s">
        <v>7472</v>
      </c>
      <c r="B2483" t="s">
        <v>7473</v>
      </c>
      <c r="C2483" t="s">
        <v>27</v>
      </c>
      <c r="D2483">
        <v>32.08</v>
      </c>
      <c r="E2483" t="s">
        <v>28</v>
      </c>
      <c r="F2483" t="s">
        <v>7474</v>
      </c>
      <c r="G2483">
        <v>960</v>
      </c>
      <c r="H2483">
        <v>720</v>
      </c>
      <c r="I2483">
        <v>3</v>
      </c>
      <c r="J2483" t="s">
        <v>31</v>
      </c>
      <c r="K2483" t="s">
        <v>30</v>
      </c>
      <c r="L2483">
        <v>103</v>
      </c>
      <c r="M2483">
        <v>30</v>
      </c>
      <c r="N2483">
        <v>31</v>
      </c>
      <c r="O2483">
        <v>12</v>
      </c>
      <c r="P2483">
        <v>372</v>
      </c>
      <c r="Q2483">
        <v>50</v>
      </c>
      <c r="R2483">
        <v>250</v>
      </c>
      <c r="S2483">
        <v>110</v>
      </c>
      <c r="T2483">
        <v>173</v>
      </c>
      <c r="U2483">
        <v>15</v>
      </c>
      <c r="V2483">
        <v>200</v>
      </c>
      <c r="W2483">
        <v>6</v>
      </c>
      <c r="X2483">
        <v>25</v>
      </c>
      <c r="Y2483">
        <v>1092.2</v>
      </c>
      <c r="AA2483" t="s">
        <v>30</v>
      </c>
      <c r="AB2483" s="1">
        <v>44623</v>
      </c>
      <c r="AC2483" s="2">
        <v>0.81190972222222213</v>
      </c>
    </row>
    <row r="2484" spans="1:29" x14ac:dyDescent="0.25">
      <c r="A2484" t="s">
        <v>7475</v>
      </c>
      <c r="B2484" t="s">
        <v>7476</v>
      </c>
      <c r="C2484" t="s">
        <v>27</v>
      </c>
      <c r="D2484">
        <v>32.82</v>
      </c>
      <c r="E2484" t="s">
        <v>28</v>
      </c>
      <c r="F2484" t="s">
        <v>7477</v>
      </c>
      <c r="G2484">
        <v>960</v>
      </c>
      <c r="H2484">
        <v>720</v>
      </c>
      <c r="I2484">
        <v>3</v>
      </c>
      <c r="J2484" t="s">
        <v>31</v>
      </c>
      <c r="K2484" t="s">
        <v>30</v>
      </c>
      <c r="L2484">
        <v>105</v>
      </c>
      <c r="M2484">
        <v>27</v>
      </c>
      <c r="N2484">
        <v>38</v>
      </c>
      <c r="O2484">
        <v>18</v>
      </c>
      <c r="P2484">
        <v>684</v>
      </c>
      <c r="Q2484">
        <v>50</v>
      </c>
      <c r="R2484">
        <v>250</v>
      </c>
      <c r="S2484">
        <v>110</v>
      </c>
      <c r="T2484">
        <v>173</v>
      </c>
      <c r="U2484">
        <v>15</v>
      </c>
      <c r="V2484">
        <v>200</v>
      </c>
      <c r="W2484">
        <v>6</v>
      </c>
      <c r="X2484">
        <v>25</v>
      </c>
      <c r="Y2484">
        <v>1092.2</v>
      </c>
      <c r="AA2484" t="s">
        <v>30</v>
      </c>
      <c r="AB2484" s="1">
        <v>44623</v>
      </c>
      <c r="AC2484" s="2">
        <v>0.81311342592592595</v>
      </c>
    </row>
    <row r="2485" spans="1:29" x14ac:dyDescent="0.25">
      <c r="A2485" t="s">
        <v>7478</v>
      </c>
      <c r="B2485" t="s">
        <v>7479</v>
      </c>
      <c r="C2485" t="s">
        <v>27</v>
      </c>
      <c r="D2485">
        <v>30.68</v>
      </c>
      <c r="E2485" t="s">
        <v>28</v>
      </c>
      <c r="F2485" t="s">
        <v>7480</v>
      </c>
      <c r="G2485">
        <v>960</v>
      </c>
      <c r="H2485">
        <v>720</v>
      </c>
      <c r="I2485">
        <v>3</v>
      </c>
      <c r="J2485" t="s">
        <v>31</v>
      </c>
      <c r="K2485" t="s">
        <v>30</v>
      </c>
      <c r="L2485">
        <v>85</v>
      </c>
      <c r="M2485">
        <v>25</v>
      </c>
      <c r="N2485">
        <v>28</v>
      </c>
      <c r="O2485">
        <v>13</v>
      </c>
      <c r="P2485">
        <v>364</v>
      </c>
      <c r="Q2485">
        <v>50</v>
      </c>
      <c r="R2485">
        <v>250</v>
      </c>
      <c r="S2485">
        <v>110</v>
      </c>
      <c r="T2485">
        <v>173</v>
      </c>
      <c r="U2485">
        <v>15</v>
      </c>
      <c r="V2485">
        <v>200</v>
      </c>
      <c r="W2485">
        <v>6</v>
      </c>
      <c r="X2485">
        <v>25</v>
      </c>
      <c r="Y2485">
        <v>1092.2</v>
      </c>
      <c r="AA2485" t="s">
        <v>30</v>
      </c>
      <c r="AB2485" s="1">
        <v>44623</v>
      </c>
      <c r="AC2485" s="2">
        <v>0.82303240740740735</v>
      </c>
    </row>
    <row r="2486" spans="1:29" x14ac:dyDescent="0.25">
      <c r="A2486" t="s">
        <v>7481</v>
      </c>
      <c r="B2486" t="s">
        <v>7482</v>
      </c>
      <c r="C2486" t="s">
        <v>27</v>
      </c>
      <c r="D2486">
        <v>25.3</v>
      </c>
      <c r="E2486" t="s">
        <v>28</v>
      </c>
      <c r="F2486" t="s">
        <v>7483</v>
      </c>
      <c r="G2486">
        <v>960</v>
      </c>
      <c r="H2486">
        <v>720</v>
      </c>
      <c r="I2486">
        <v>3</v>
      </c>
      <c r="J2486" t="s">
        <v>31</v>
      </c>
      <c r="K2486" t="s">
        <v>30</v>
      </c>
      <c r="L2486">
        <v>93</v>
      </c>
      <c r="M2486">
        <v>29</v>
      </c>
      <c r="N2486">
        <v>31</v>
      </c>
      <c r="O2486">
        <v>15</v>
      </c>
      <c r="P2486">
        <v>465</v>
      </c>
      <c r="Q2486">
        <v>50</v>
      </c>
      <c r="R2486">
        <v>250</v>
      </c>
      <c r="S2486">
        <v>110</v>
      </c>
      <c r="T2486">
        <v>173</v>
      </c>
      <c r="U2486">
        <v>15</v>
      </c>
      <c r="V2486">
        <v>200</v>
      </c>
      <c r="W2486">
        <v>6</v>
      </c>
      <c r="X2486">
        <v>25</v>
      </c>
      <c r="Y2486">
        <v>1092.2</v>
      </c>
      <c r="AA2486" t="s">
        <v>30</v>
      </c>
      <c r="AB2486" s="1">
        <v>44623</v>
      </c>
      <c r="AC2486" s="2">
        <v>0.83195601851851853</v>
      </c>
    </row>
    <row r="2487" spans="1:29" x14ac:dyDescent="0.25">
      <c r="A2487" t="s">
        <v>7484</v>
      </c>
      <c r="B2487" t="s">
        <v>7485</v>
      </c>
      <c r="C2487" t="s">
        <v>27</v>
      </c>
      <c r="D2487">
        <v>24.43</v>
      </c>
      <c r="E2487" t="s">
        <v>28</v>
      </c>
      <c r="F2487" t="s">
        <v>7486</v>
      </c>
      <c r="G2487">
        <v>960</v>
      </c>
      <c r="H2487">
        <v>720</v>
      </c>
      <c r="I2487">
        <v>3</v>
      </c>
      <c r="J2487" t="s">
        <v>31</v>
      </c>
      <c r="K2487" t="s">
        <v>30</v>
      </c>
      <c r="L2487">
        <v>74</v>
      </c>
      <c r="M2487">
        <v>31</v>
      </c>
      <c r="N2487">
        <v>25</v>
      </c>
      <c r="O2487">
        <v>12</v>
      </c>
      <c r="P2487">
        <v>300</v>
      </c>
      <c r="Q2487">
        <v>50</v>
      </c>
      <c r="R2487">
        <v>250</v>
      </c>
      <c r="S2487">
        <v>110</v>
      </c>
      <c r="T2487">
        <v>173</v>
      </c>
      <c r="U2487">
        <v>15</v>
      </c>
      <c r="V2487">
        <v>200</v>
      </c>
      <c r="W2487">
        <v>6</v>
      </c>
      <c r="X2487">
        <v>25</v>
      </c>
      <c r="Y2487">
        <v>1092.2</v>
      </c>
      <c r="AA2487" t="s">
        <v>30</v>
      </c>
      <c r="AB2487" s="1">
        <v>44623</v>
      </c>
      <c r="AC2487" s="2">
        <v>0.83231481481481484</v>
      </c>
    </row>
    <row r="2488" spans="1:29" x14ac:dyDescent="0.25">
      <c r="A2488" t="s">
        <v>7487</v>
      </c>
      <c r="B2488" t="s">
        <v>7488</v>
      </c>
      <c r="C2488" t="s">
        <v>27</v>
      </c>
      <c r="D2488">
        <v>29.28</v>
      </c>
      <c r="E2488" t="s">
        <v>28</v>
      </c>
      <c r="F2488" t="s">
        <v>7489</v>
      </c>
      <c r="G2488">
        <v>960</v>
      </c>
      <c r="H2488">
        <v>720</v>
      </c>
      <c r="I2488">
        <v>3</v>
      </c>
      <c r="J2488" t="s">
        <v>31</v>
      </c>
      <c r="K2488" t="s">
        <v>30</v>
      </c>
      <c r="L2488">
        <v>92</v>
      </c>
      <c r="M2488">
        <v>27</v>
      </c>
      <c r="N2488">
        <v>33</v>
      </c>
      <c r="O2488">
        <v>15</v>
      </c>
      <c r="P2488">
        <v>495</v>
      </c>
      <c r="Q2488">
        <v>50</v>
      </c>
      <c r="R2488">
        <v>250</v>
      </c>
      <c r="S2488">
        <v>110</v>
      </c>
      <c r="T2488">
        <v>173</v>
      </c>
      <c r="U2488">
        <v>15</v>
      </c>
      <c r="V2488">
        <v>200</v>
      </c>
      <c r="W2488">
        <v>6</v>
      </c>
      <c r="X2488">
        <v>25</v>
      </c>
      <c r="Y2488">
        <v>1092.2</v>
      </c>
      <c r="AA2488" t="s">
        <v>30</v>
      </c>
      <c r="AB2488" s="1">
        <v>44623</v>
      </c>
      <c r="AC2488" s="2">
        <v>0.83444444444444443</v>
      </c>
    </row>
    <row r="2489" spans="1:29" x14ac:dyDescent="0.25">
      <c r="A2489" t="s">
        <v>7490</v>
      </c>
      <c r="B2489" t="s">
        <v>7491</v>
      </c>
      <c r="C2489" t="s">
        <v>27</v>
      </c>
      <c r="D2489">
        <v>33.97</v>
      </c>
      <c r="E2489" t="s">
        <v>28</v>
      </c>
      <c r="F2489" t="s">
        <v>7492</v>
      </c>
      <c r="G2489">
        <v>960</v>
      </c>
      <c r="H2489">
        <v>720</v>
      </c>
      <c r="I2489">
        <v>3</v>
      </c>
      <c r="J2489" t="s">
        <v>31</v>
      </c>
      <c r="K2489" t="s">
        <v>30</v>
      </c>
      <c r="L2489">
        <v>106</v>
      </c>
      <c r="M2489">
        <v>24</v>
      </c>
      <c r="N2489">
        <v>33</v>
      </c>
      <c r="O2489">
        <v>20</v>
      </c>
      <c r="P2489">
        <v>660</v>
      </c>
      <c r="Q2489">
        <v>50</v>
      </c>
      <c r="R2489">
        <v>250</v>
      </c>
      <c r="S2489">
        <v>110</v>
      </c>
      <c r="T2489">
        <v>173</v>
      </c>
      <c r="U2489">
        <v>15</v>
      </c>
      <c r="V2489">
        <v>200</v>
      </c>
      <c r="W2489">
        <v>6</v>
      </c>
      <c r="X2489">
        <v>25</v>
      </c>
      <c r="Y2489">
        <v>1092.2</v>
      </c>
      <c r="AA2489" t="s">
        <v>30</v>
      </c>
      <c r="AB2489" s="1">
        <v>44623</v>
      </c>
      <c r="AC2489" s="2">
        <v>0.84078703703703705</v>
      </c>
    </row>
    <row r="2490" spans="1:29" x14ac:dyDescent="0.25">
      <c r="A2490" t="s">
        <v>7493</v>
      </c>
      <c r="B2490" t="s">
        <v>7494</v>
      </c>
      <c r="C2490" t="s">
        <v>27</v>
      </c>
      <c r="D2490">
        <v>29.89</v>
      </c>
      <c r="E2490" t="s">
        <v>28</v>
      </c>
      <c r="F2490" t="s">
        <v>7495</v>
      </c>
      <c r="G2490">
        <v>960</v>
      </c>
      <c r="H2490">
        <v>720</v>
      </c>
      <c r="I2490">
        <v>3</v>
      </c>
      <c r="J2490" t="s">
        <v>31</v>
      </c>
      <c r="K2490" t="s">
        <v>30</v>
      </c>
      <c r="L2490">
        <v>88</v>
      </c>
      <c r="M2490">
        <v>27</v>
      </c>
      <c r="N2490">
        <v>29</v>
      </c>
      <c r="O2490">
        <v>16</v>
      </c>
      <c r="P2490">
        <v>464</v>
      </c>
      <c r="Q2490">
        <v>50</v>
      </c>
      <c r="R2490">
        <v>250</v>
      </c>
      <c r="S2490">
        <v>110</v>
      </c>
      <c r="T2490">
        <v>173</v>
      </c>
      <c r="U2490">
        <v>15</v>
      </c>
      <c r="V2490">
        <v>200</v>
      </c>
      <c r="W2490">
        <v>6</v>
      </c>
      <c r="X2490">
        <v>25</v>
      </c>
      <c r="Y2490">
        <v>1092.2</v>
      </c>
      <c r="AA2490" t="s">
        <v>30</v>
      </c>
      <c r="AB2490" s="1">
        <v>44623</v>
      </c>
      <c r="AC2490" s="2">
        <v>0.84608796296296296</v>
      </c>
    </row>
    <row r="2491" spans="1:29" x14ac:dyDescent="0.25">
      <c r="A2491" t="s">
        <v>7496</v>
      </c>
      <c r="B2491" t="s">
        <v>7497</v>
      </c>
      <c r="C2491" t="s">
        <v>27</v>
      </c>
      <c r="D2491">
        <v>48.49</v>
      </c>
      <c r="E2491" t="s">
        <v>28</v>
      </c>
      <c r="F2491" t="s">
        <v>7498</v>
      </c>
      <c r="G2491">
        <v>960</v>
      </c>
      <c r="H2491">
        <v>720</v>
      </c>
      <c r="I2491">
        <v>3</v>
      </c>
      <c r="J2491" t="s">
        <v>31</v>
      </c>
      <c r="K2491" t="s">
        <v>30</v>
      </c>
      <c r="L2491">
        <v>125</v>
      </c>
      <c r="M2491">
        <v>31</v>
      </c>
      <c r="N2491">
        <v>40</v>
      </c>
      <c r="O2491">
        <v>12</v>
      </c>
      <c r="P2491">
        <v>480</v>
      </c>
      <c r="Q2491">
        <v>50</v>
      </c>
      <c r="R2491">
        <v>250</v>
      </c>
      <c r="S2491">
        <v>110</v>
      </c>
      <c r="T2491">
        <v>173</v>
      </c>
      <c r="U2491">
        <v>15</v>
      </c>
      <c r="V2491">
        <v>200</v>
      </c>
      <c r="W2491">
        <v>6</v>
      </c>
      <c r="X2491">
        <v>25</v>
      </c>
      <c r="Y2491">
        <v>1092.2</v>
      </c>
      <c r="AA2491" t="s">
        <v>30</v>
      </c>
      <c r="AB2491" s="1">
        <v>44623</v>
      </c>
      <c r="AC2491" s="2">
        <v>0.84633101851851855</v>
      </c>
    </row>
    <row r="2492" spans="1:29" x14ac:dyDescent="0.25">
      <c r="A2492" t="s">
        <v>7499</v>
      </c>
      <c r="B2492" t="s">
        <v>7500</v>
      </c>
      <c r="C2492" t="s">
        <v>27</v>
      </c>
      <c r="D2492">
        <v>19.78</v>
      </c>
      <c r="E2492" t="s">
        <v>28</v>
      </c>
      <c r="F2492" t="s">
        <v>7501</v>
      </c>
      <c r="G2492">
        <v>960</v>
      </c>
      <c r="H2492">
        <v>720</v>
      </c>
      <c r="I2492">
        <v>3</v>
      </c>
      <c r="J2492" t="s">
        <v>29</v>
      </c>
      <c r="K2492" t="s">
        <v>30</v>
      </c>
      <c r="L2492">
        <v>108</v>
      </c>
      <c r="M2492">
        <v>29</v>
      </c>
      <c r="N2492">
        <v>27</v>
      </c>
      <c r="O2492">
        <v>16</v>
      </c>
      <c r="P2492">
        <v>432</v>
      </c>
      <c r="Q2492">
        <v>50</v>
      </c>
      <c r="R2492">
        <v>250</v>
      </c>
      <c r="S2492">
        <v>110</v>
      </c>
      <c r="T2492">
        <v>173</v>
      </c>
      <c r="U2492">
        <v>15</v>
      </c>
      <c r="V2492">
        <v>200</v>
      </c>
      <c r="W2492">
        <v>6</v>
      </c>
      <c r="X2492">
        <v>56</v>
      </c>
      <c r="Y2492">
        <v>2743.2</v>
      </c>
      <c r="AA2492" t="s">
        <v>30</v>
      </c>
      <c r="AB2492" s="1">
        <v>44623</v>
      </c>
      <c r="AC2492" s="2">
        <v>0.84684027777777782</v>
      </c>
    </row>
    <row r="2493" spans="1:29" x14ac:dyDescent="0.25">
      <c r="A2493" t="s">
        <v>7502</v>
      </c>
      <c r="B2493" t="s">
        <v>7500</v>
      </c>
      <c r="C2493" t="s">
        <v>27</v>
      </c>
      <c r="D2493">
        <v>37.08</v>
      </c>
      <c r="E2493" t="s">
        <v>28</v>
      </c>
      <c r="F2493" t="s">
        <v>7503</v>
      </c>
      <c r="G2493">
        <v>960</v>
      </c>
      <c r="H2493">
        <v>720</v>
      </c>
      <c r="I2493">
        <v>3</v>
      </c>
      <c r="J2493" t="s">
        <v>29</v>
      </c>
      <c r="K2493" t="s">
        <v>30</v>
      </c>
      <c r="L2493">
        <v>66</v>
      </c>
      <c r="M2493">
        <v>28</v>
      </c>
      <c r="N2493">
        <v>22</v>
      </c>
      <c r="O2493">
        <v>12</v>
      </c>
      <c r="P2493">
        <v>264</v>
      </c>
      <c r="Q2493">
        <v>50</v>
      </c>
      <c r="R2493">
        <v>250</v>
      </c>
      <c r="S2493">
        <v>110</v>
      </c>
      <c r="T2493">
        <v>173</v>
      </c>
      <c r="U2493">
        <v>15</v>
      </c>
      <c r="V2493">
        <v>200</v>
      </c>
      <c r="W2493">
        <v>6</v>
      </c>
      <c r="X2493">
        <v>56</v>
      </c>
      <c r="Y2493">
        <v>2743.2</v>
      </c>
      <c r="AA2493" t="s">
        <v>30</v>
      </c>
      <c r="AB2493" s="1">
        <v>44623</v>
      </c>
      <c r="AC2493" s="2">
        <v>0.84684027777777782</v>
      </c>
    </row>
    <row r="2494" spans="1:29" x14ac:dyDescent="0.25">
      <c r="A2494" t="s">
        <v>7504</v>
      </c>
      <c r="B2494" t="s">
        <v>7505</v>
      </c>
      <c r="C2494" t="s">
        <v>27</v>
      </c>
      <c r="D2494">
        <v>30.5</v>
      </c>
      <c r="E2494" t="s">
        <v>28</v>
      </c>
      <c r="F2494" t="s">
        <v>7506</v>
      </c>
      <c r="G2494">
        <v>960</v>
      </c>
      <c r="H2494">
        <v>720</v>
      </c>
      <c r="I2494">
        <v>3</v>
      </c>
      <c r="J2494" t="s">
        <v>29</v>
      </c>
      <c r="K2494" t="s">
        <v>30</v>
      </c>
      <c r="L2494">
        <v>76</v>
      </c>
      <c r="M2494">
        <v>30</v>
      </c>
      <c r="N2494">
        <v>30</v>
      </c>
      <c r="O2494">
        <v>12</v>
      </c>
      <c r="P2494">
        <v>360</v>
      </c>
      <c r="Q2494">
        <v>50</v>
      </c>
      <c r="R2494">
        <v>250</v>
      </c>
      <c r="S2494">
        <v>110</v>
      </c>
      <c r="T2494">
        <v>173</v>
      </c>
      <c r="U2494">
        <v>15</v>
      </c>
      <c r="V2494">
        <v>200</v>
      </c>
      <c r="W2494">
        <v>6</v>
      </c>
      <c r="X2494">
        <v>56</v>
      </c>
      <c r="Y2494">
        <v>2743.2</v>
      </c>
      <c r="AA2494" t="s">
        <v>30</v>
      </c>
      <c r="AB2494" s="1">
        <v>44623</v>
      </c>
      <c r="AC2494" s="2">
        <v>0.84869212962962959</v>
      </c>
    </row>
    <row r="2495" spans="1:29" x14ac:dyDescent="0.25">
      <c r="A2495" t="s">
        <v>7507</v>
      </c>
      <c r="B2495" t="s">
        <v>7508</v>
      </c>
      <c r="C2495" t="s">
        <v>27</v>
      </c>
      <c r="D2495">
        <v>20.36</v>
      </c>
      <c r="E2495" t="s">
        <v>28</v>
      </c>
      <c r="F2495" t="s">
        <v>7509</v>
      </c>
      <c r="G2495">
        <v>960</v>
      </c>
      <c r="H2495">
        <v>720</v>
      </c>
      <c r="I2495">
        <v>3</v>
      </c>
      <c r="J2495" t="s">
        <v>31</v>
      </c>
      <c r="K2495" t="s">
        <v>30</v>
      </c>
      <c r="L2495">
        <v>80</v>
      </c>
      <c r="M2495">
        <v>32</v>
      </c>
      <c r="N2495">
        <v>28</v>
      </c>
      <c r="O2495">
        <v>13</v>
      </c>
      <c r="P2495">
        <v>364</v>
      </c>
      <c r="Q2495">
        <v>50</v>
      </c>
      <c r="R2495">
        <v>250</v>
      </c>
      <c r="S2495">
        <v>110</v>
      </c>
      <c r="T2495">
        <v>173</v>
      </c>
      <c r="U2495">
        <v>15</v>
      </c>
      <c r="V2495">
        <v>200</v>
      </c>
      <c r="W2495">
        <v>6</v>
      </c>
      <c r="X2495">
        <v>25</v>
      </c>
      <c r="Y2495">
        <v>1092.2</v>
      </c>
      <c r="AA2495" t="s">
        <v>30</v>
      </c>
      <c r="AB2495" s="1">
        <v>44623</v>
      </c>
      <c r="AC2495" s="2">
        <v>0.85813657407407407</v>
      </c>
    </row>
    <row r="2496" spans="1:29" x14ac:dyDescent="0.25">
      <c r="A2496" t="s">
        <v>7510</v>
      </c>
      <c r="B2496" t="s">
        <v>7511</v>
      </c>
      <c r="C2496" t="s">
        <v>27</v>
      </c>
      <c r="D2496">
        <v>25.66</v>
      </c>
      <c r="E2496" t="s">
        <v>28</v>
      </c>
      <c r="F2496" t="s">
        <v>7512</v>
      </c>
      <c r="G2496">
        <v>960</v>
      </c>
      <c r="H2496">
        <v>720</v>
      </c>
      <c r="I2496">
        <v>3</v>
      </c>
      <c r="J2496" t="s">
        <v>31</v>
      </c>
      <c r="K2496" t="s">
        <v>30</v>
      </c>
      <c r="L2496">
        <v>92</v>
      </c>
      <c r="M2496">
        <v>30</v>
      </c>
      <c r="N2496">
        <v>33</v>
      </c>
      <c r="O2496">
        <v>19</v>
      </c>
      <c r="P2496">
        <v>627</v>
      </c>
      <c r="Q2496">
        <v>50</v>
      </c>
      <c r="R2496">
        <v>250</v>
      </c>
      <c r="S2496">
        <v>110</v>
      </c>
      <c r="T2496">
        <v>173</v>
      </c>
      <c r="U2496">
        <v>15</v>
      </c>
      <c r="V2496">
        <v>200</v>
      </c>
      <c r="W2496">
        <v>6</v>
      </c>
      <c r="X2496">
        <v>25</v>
      </c>
      <c r="Y2496">
        <v>1092.2</v>
      </c>
      <c r="AA2496" t="s">
        <v>30</v>
      </c>
      <c r="AB2496" s="1">
        <v>44623</v>
      </c>
      <c r="AC2496" s="2">
        <v>0.85905092592592591</v>
      </c>
    </row>
    <row r="2497" spans="1:29" x14ac:dyDescent="0.25">
      <c r="A2497" t="s">
        <v>7513</v>
      </c>
      <c r="B2497" t="s">
        <v>7514</v>
      </c>
      <c r="C2497" t="s">
        <v>27</v>
      </c>
      <c r="D2497">
        <v>27.59</v>
      </c>
      <c r="E2497" t="s">
        <v>28</v>
      </c>
      <c r="F2497" t="s">
        <v>7515</v>
      </c>
      <c r="G2497">
        <v>960</v>
      </c>
      <c r="H2497">
        <v>720</v>
      </c>
      <c r="I2497">
        <v>3</v>
      </c>
      <c r="J2497" t="s">
        <v>29</v>
      </c>
      <c r="K2497" t="s">
        <v>30</v>
      </c>
      <c r="L2497">
        <v>88</v>
      </c>
      <c r="M2497">
        <v>30</v>
      </c>
      <c r="N2497">
        <v>29</v>
      </c>
      <c r="O2497">
        <v>18</v>
      </c>
      <c r="P2497">
        <v>522</v>
      </c>
      <c r="Q2497">
        <v>50</v>
      </c>
      <c r="R2497">
        <v>250</v>
      </c>
      <c r="S2497">
        <v>110</v>
      </c>
      <c r="T2497">
        <v>173</v>
      </c>
      <c r="U2497">
        <v>15</v>
      </c>
      <c r="V2497">
        <v>200</v>
      </c>
      <c r="W2497">
        <v>6</v>
      </c>
      <c r="X2497">
        <v>56</v>
      </c>
      <c r="Y2497">
        <v>2743.2</v>
      </c>
      <c r="AA2497" t="s">
        <v>30</v>
      </c>
      <c r="AB2497" s="1">
        <v>44623</v>
      </c>
      <c r="AC2497" s="2">
        <v>0.86277777777777775</v>
      </c>
    </row>
    <row r="2498" spans="1:29" x14ac:dyDescent="0.25">
      <c r="A2498" t="s">
        <v>7516</v>
      </c>
      <c r="B2498" t="s">
        <v>7517</v>
      </c>
      <c r="C2498" t="s">
        <v>27</v>
      </c>
      <c r="D2498">
        <v>28.31</v>
      </c>
      <c r="E2498" t="s">
        <v>28</v>
      </c>
      <c r="F2498" t="s">
        <v>7518</v>
      </c>
      <c r="G2498">
        <v>960</v>
      </c>
      <c r="H2498">
        <v>720</v>
      </c>
      <c r="I2498">
        <v>3</v>
      </c>
      <c r="J2498" t="s">
        <v>31</v>
      </c>
      <c r="K2498" t="s">
        <v>30</v>
      </c>
      <c r="L2498">
        <v>97</v>
      </c>
      <c r="M2498">
        <v>26</v>
      </c>
      <c r="N2498">
        <v>32</v>
      </c>
      <c r="O2498">
        <v>13</v>
      </c>
      <c r="P2498">
        <v>416</v>
      </c>
      <c r="Q2498">
        <v>50</v>
      </c>
      <c r="R2498">
        <v>250</v>
      </c>
      <c r="S2498">
        <v>110</v>
      </c>
      <c r="T2498">
        <v>173</v>
      </c>
      <c r="U2498">
        <v>15</v>
      </c>
      <c r="V2498">
        <v>200</v>
      </c>
      <c r="W2498">
        <v>6</v>
      </c>
      <c r="X2498">
        <v>25</v>
      </c>
      <c r="Y2498">
        <v>1092.2</v>
      </c>
      <c r="AA2498" t="s">
        <v>30</v>
      </c>
      <c r="AB2498" s="1">
        <v>44623</v>
      </c>
      <c r="AC2498" s="2">
        <v>0.86707175925925928</v>
      </c>
    </row>
    <row r="2499" spans="1:29" x14ac:dyDescent="0.25">
      <c r="A2499" t="s">
        <v>7519</v>
      </c>
      <c r="B2499" t="s">
        <v>7520</v>
      </c>
      <c r="C2499" t="s">
        <v>27</v>
      </c>
      <c r="D2499">
        <v>32.950000000000003</v>
      </c>
      <c r="E2499" t="s">
        <v>28</v>
      </c>
      <c r="F2499" t="s">
        <v>7521</v>
      </c>
      <c r="G2499">
        <v>960</v>
      </c>
      <c r="H2499">
        <v>720</v>
      </c>
      <c r="I2499">
        <v>3</v>
      </c>
      <c r="J2499" t="s">
        <v>31</v>
      </c>
      <c r="K2499" t="s">
        <v>30</v>
      </c>
      <c r="L2499">
        <v>103</v>
      </c>
      <c r="M2499">
        <v>30</v>
      </c>
      <c r="N2499">
        <v>34</v>
      </c>
      <c r="O2499">
        <v>19</v>
      </c>
      <c r="P2499">
        <v>646</v>
      </c>
      <c r="Q2499">
        <v>50</v>
      </c>
      <c r="R2499">
        <v>250</v>
      </c>
      <c r="S2499">
        <v>110</v>
      </c>
      <c r="T2499">
        <v>173</v>
      </c>
      <c r="U2499">
        <v>15</v>
      </c>
      <c r="V2499">
        <v>200</v>
      </c>
      <c r="W2499">
        <v>6</v>
      </c>
      <c r="X2499">
        <v>25</v>
      </c>
      <c r="Y2499">
        <v>1092.2</v>
      </c>
      <c r="AA2499" t="s">
        <v>30</v>
      </c>
      <c r="AB2499" s="1">
        <v>44623</v>
      </c>
      <c r="AC2499" s="2">
        <v>0.8689930555555555</v>
      </c>
    </row>
    <row r="2500" spans="1:29" x14ac:dyDescent="0.25">
      <c r="A2500" t="s">
        <v>7522</v>
      </c>
      <c r="B2500" t="s">
        <v>7523</v>
      </c>
      <c r="C2500" t="s">
        <v>27</v>
      </c>
      <c r="D2500">
        <v>20.86</v>
      </c>
      <c r="E2500" t="s">
        <v>28</v>
      </c>
      <c r="F2500" t="s">
        <v>7524</v>
      </c>
      <c r="G2500">
        <v>960</v>
      </c>
      <c r="H2500">
        <v>720</v>
      </c>
      <c r="I2500">
        <v>3</v>
      </c>
      <c r="J2500" t="s">
        <v>31</v>
      </c>
      <c r="K2500" t="s">
        <v>30</v>
      </c>
      <c r="L2500">
        <v>75</v>
      </c>
      <c r="M2500">
        <v>25</v>
      </c>
      <c r="N2500">
        <v>30</v>
      </c>
      <c r="O2500">
        <v>20</v>
      </c>
      <c r="P2500">
        <v>600</v>
      </c>
      <c r="Q2500">
        <v>50</v>
      </c>
      <c r="R2500">
        <v>250</v>
      </c>
      <c r="S2500">
        <v>110</v>
      </c>
      <c r="T2500">
        <v>173</v>
      </c>
      <c r="U2500">
        <v>15</v>
      </c>
      <c r="V2500">
        <v>200</v>
      </c>
      <c r="W2500">
        <v>6</v>
      </c>
      <c r="X2500">
        <v>25</v>
      </c>
      <c r="Y2500">
        <v>1092.2</v>
      </c>
      <c r="AA2500" t="s">
        <v>30</v>
      </c>
      <c r="AB2500" s="1">
        <v>44623</v>
      </c>
      <c r="AC2500" s="2">
        <v>0.87033564814814823</v>
      </c>
    </row>
    <row r="2501" spans="1:29" x14ac:dyDescent="0.25">
      <c r="A2501" t="s">
        <v>7525</v>
      </c>
      <c r="B2501" t="s">
        <v>7526</v>
      </c>
      <c r="C2501" t="s">
        <v>27</v>
      </c>
      <c r="D2501">
        <v>23.75</v>
      </c>
      <c r="E2501" t="s">
        <v>28</v>
      </c>
      <c r="F2501" t="s">
        <v>7527</v>
      </c>
      <c r="G2501">
        <v>960</v>
      </c>
      <c r="H2501">
        <v>720</v>
      </c>
      <c r="I2501">
        <v>3</v>
      </c>
      <c r="J2501" t="s">
        <v>31</v>
      </c>
      <c r="K2501" t="s">
        <v>30</v>
      </c>
      <c r="L2501">
        <v>82</v>
      </c>
      <c r="M2501">
        <v>33</v>
      </c>
      <c r="N2501">
        <v>29</v>
      </c>
      <c r="O2501">
        <v>15</v>
      </c>
      <c r="P2501">
        <v>435</v>
      </c>
      <c r="Q2501">
        <v>50</v>
      </c>
      <c r="R2501">
        <v>250</v>
      </c>
      <c r="S2501">
        <v>110</v>
      </c>
      <c r="T2501">
        <v>173</v>
      </c>
      <c r="U2501">
        <v>15</v>
      </c>
      <c r="V2501">
        <v>200</v>
      </c>
      <c r="W2501">
        <v>6</v>
      </c>
      <c r="X2501">
        <v>25</v>
      </c>
      <c r="Y2501">
        <v>1092.2</v>
      </c>
      <c r="AA2501" t="s">
        <v>30</v>
      </c>
      <c r="AB2501" s="1">
        <v>44623</v>
      </c>
      <c r="AC2501" s="2">
        <v>0.87156250000000002</v>
      </c>
    </row>
    <row r="2502" spans="1:29" x14ac:dyDescent="0.25">
      <c r="A2502" t="s">
        <v>7528</v>
      </c>
      <c r="B2502" t="s">
        <v>7529</v>
      </c>
      <c r="C2502" t="s">
        <v>27</v>
      </c>
      <c r="D2502">
        <v>29.1</v>
      </c>
      <c r="E2502" t="s">
        <v>28</v>
      </c>
      <c r="F2502" t="s">
        <v>7530</v>
      </c>
      <c r="G2502">
        <v>960</v>
      </c>
      <c r="H2502">
        <v>720</v>
      </c>
      <c r="I2502">
        <v>3</v>
      </c>
      <c r="J2502" t="s">
        <v>29</v>
      </c>
      <c r="K2502" t="s">
        <v>30</v>
      </c>
      <c r="L2502">
        <v>80</v>
      </c>
      <c r="M2502">
        <v>26</v>
      </c>
      <c r="N2502">
        <v>31</v>
      </c>
      <c r="O2502">
        <v>14</v>
      </c>
      <c r="P2502">
        <v>434</v>
      </c>
      <c r="Q2502">
        <v>50</v>
      </c>
      <c r="R2502">
        <v>250</v>
      </c>
      <c r="S2502">
        <v>110</v>
      </c>
      <c r="T2502">
        <v>173</v>
      </c>
      <c r="U2502">
        <v>15</v>
      </c>
      <c r="V2502">
        <v>200</v>
      </c>
      <c r="W2502">
        <v>6</v>
      </c>
      <c r="X2502">
        <v>56</v>
      </c>
      <c r="Y2502">
        <v>2743.2</v>
      </c>
      <c r="AA2502" t="s">
        <v>30</v>
      </c>
      <c r="AB2502" s="1">
        <v>44623</v>
      </c>
      <c r="AC2502" s="2">
        <v>0.88910879629629624</v>
      </c>
    </row>
    <row r="2503" spans="1:29" x14ac:dyDescent="0.25">
      <c r="A2503" t="s">
        <v>7531</v>
      </c>
      <c r="B2503" t="s">
        <v>7532</v>
      </c>
      <c r="C2503" t="s">
        <v>27</v>
      </c>
      <c r="D2503">
        <v>28.91</v>
      </c>
      <c r="E2503" t="s">
        <v>28</v>
      </c>
      <c r="F2503" t="s">
        <v>7533</v>
      </c>
      <c r="G2503">
        <v>960</v>
      </c>
      <c r="H2503">
        <v>720</v>
      </c>
      <c r="I2503">
        <v>3</v>
      </c>
      <c r="J2503" t="s">
        <v>29</v>
      </c>
      <c r="K2503" t="s">
        <v>30</v>
      </c>
      <c r="L2503">
        <v>78</v>
      </c>
      <c r="M2503">
        <v>30</v>
      </c>
      <c r="N2503">
        <v>31</v>
      </c>
      <c r="O2503">
        <v>18</v>
      </c>
      <c r="P2503">
        <v>558</v>
      </c>
      <c r="Q2503">
        <v>50</v>
      </c>
      <c r="R2503">
        <v>250</v>
      </c>
      <c r="S2503">
        <v>110</v>
      </c>
      <c r="T2503">
        <v>173</v>
      </c>
      <c r="U2503">
        <v>15</v>
      </c>
      <c r="V2503">
        <v>200</v>
      </c>
      <c r="W2503">
        <v>6</v>
      </c>
      <c r="X2503">
        <v>56</v>
      </c>
      <c r="Y2503">
        <v>2743.2</v>
      </c>
      <c r="AA2503" t="s">
        <v>30</v>
      </c>
      <c r="AB2503" s="1">
        <v>44623</v>
      </c>
      <c r="AC2503" s="2">
        <v>0.91478009259259263</v>
      </c>
    </row>
    <row r="2504" spans="1:29" x14ac:dyDescent="0.25">
      <c r="A2504" t="s">
        <v>7534</v>
      </c>
      <c r="B2504" t="s">
        <v>7535</v>
      </c>
      <c r="C2504" t="s">
        <v>27</v>
      </c>
      <c r="D2504">
        <v>21.5</v>
      </c>
      <c r="E2504" t="s">
        <v>28</v>
      </c>
      <c r="F2504" t="s">
        <v>7536</v>
      </c>
      <c r="G2504">
        <v>960</v>
      </c>
      <c r="H2504">
        <v>720</v>
      </c>
      <c r="I2504">
        <v>3</v>
      </c>
      <c r="J2504" t="s">
        <v>31</v>
      </c>
      <c r="K2504" t="s">
        <v>30</v>
      </c>
      <c r="L2504">
        <v>74</v>
      </c>
      <c r="M2504">
        <v>26</v>
      </c>
      <c r="N2504">
        <v>29</v>
      </c>
      <c r="O2504">
        <v>13</v>
      </c>
      <c r="P2504">
        <v>377</v>
      </c>
      <c r="Q2504">
        <v>50</v>
      </c>
      <c r="R2504">
        <v>250</v>
      </c>
      <c r="S2504">
        <v>110</v>
      </c>
      <c r="T2504">
        <v>173</v>
      </c>
      <c r="U2504">
        <v>15</v>
      </c>
      <c r="V2504">
        <v>200</v>
      </c>
      <c r="W2504">
        <v>6</v>
      </c>
      <c r="X2504">
        <v>25</v>
      </c>
      <c r="Y2504">
        <v>1092.2</v>
      </c>
      <c r="AA2504" t="s">
        <v>30</v>
      </c>
      <c r="AB2504" s="1">
        <v>44623</v>
      </c>
      <c r="AC2504" s="2">
        <v>0.92482638888888891</v>
      </c>
    </row>
    <row r="2505" spans="1:29" x14ac:dyDescent="0.25">
      <c r="A2505" t="s">
        <v>7537</v>
      </c>
      <c r="B2505" t="s">
        <v>7538</v>
      </c>
      <c r="C2505" t="s">
        <v>27</v>
      </c>
      <c r="D2505">
        <v>20.260000000000002</v>
      </c>
      <c r="E2505" t="s">
        <v>28</v>
      </c>
      <c r="F2505" t="s">
        <v>7539</v>
      </c>
      <c r="G2505">
        <v>960</v>
      </c>
      <c r="H2505">
        <v>720</v>
      </c>
      <c r="I2505">
        <v>3</v>
      </c>
      <c r="J2505" t="s">
        <v>31</v>
      </c>
      <c r="K2505" t="s">
        <v>30</v>
      </c>
      <c r="L2505">
        <v>67</v>
      </c>
      <c r="M2505">
        <v>31</v>
      </c>
      <c r="N2505">
        <v>27</v>
      </c>
      <c r="O2505">
        <v>15</v>
      </c>
      <c r="P2505">
        <v>405</v>
      </c>
      <c r="Q2505">
        <v>50</v>
      </c>
      <c r="R2505">
        <v>250</v>
      </c>
      <c r="S2505">
        <v>110</v>
      </c>
      <c r="T2505">
        <v>173</v>
      </c>
      <c r="U2505">
        <v>15</v>
      </c>
      <c r="V2505">
        <v>200</v>
      </c>
      <c r="W2505">
        <v>6</v>
      </c>
      <c r="X2505">
        <v>25</v>
      </c>
      <c r="Y2505">
        <v>1092.2</v>
      </c>
      <c r="AA2505" t="s">
        <v>30</v>
      </c>
      <c r="AB2505" s="1">
        <v>44623</v>
      </c>
      <c r="AC2505" s="2">
        <v>0.98986111111111119</v>
      </c>
    </row>
    <row r="2506" spans="1:29" x14ac:dyDescent="0.25">
      <c r="A2506" t="s">
        <v>7540</v>
      </c>
      <c r="B2506" t="s">
        <v>7541</v>
      </c>
      <c r="C2506" t="s">
        <v>27</v>
      </c>
      <c r="D2506">
        <v>22.84</v>
      </c>
      <c r="E2506" t="s">
        <v>28</v>
      </c>
      <c r="F2506" t="s">
        <v>7542</v>
      </c>
      <c r="G2506">
        <v>960</v>
      </c>
      <c r="H2506">
        <v>720</v>
      </c>
      <c r="I2506">
        <v>3</v>
      </c>
      <c r="J2506" t="s">
        <v>31</v>
      </c>
      <c r="K2506" t="s">
        <v>30</v>
      </c>
      <c r="L2506">
        <v>116</v>
      </c>
      <c r="M2506">
        <v>28</v>
      </c>
      <c r="N2506">
        <v>24</v>
      </c>
      <c r="O2506">
        <v>13</v>
      </c>
      <c r="P2506">
        <v>312</v>
      </c>
      <c r="Q2506">
        <v>50</v>
      </c>
      <c r="R2506">
        <v>250</v>
      </c>
      <c r="S2506">
        <v>110</v>
      </c>
      <c r="T2506">
        <v>173</v>
      </c>
      <c r="U2506">
        <v>15</v>
      </c>
      <c r="V2506">
        <v>200</v>
      </c>
      <c r="W2506">
        <v>6</v>
      </c>
      <c r="X2506">
        <v>25</v>
      </c>
      <c r="Y2506">
        <v>1092.2</v>
      </c>
      <c r="AA2506" t="s">
        <v>30</v>
      </c>
      <c r="AB2506" s="1">
        <v>44623</v>
      </c>
      <c r="AC2506" s="2">
        <v>0.98987268518518512</v>
      </c>
    </row>
    <row r="2507" spans="1:29" x14ac:dyDescent="0.25">
      <c r="A2507" t="s">
        <v>7543</v>
      </c>
      <c r="B2507" t="s">
        <v>7544</v>
      </c>
      <c r="C2507" t="s">
        <v>27</v>
      </c>
      <c r="D2507">
        <v>28.08</v>
      </c>
      <c r="E2507" t="s">
        <v>28</v>
      </c>
      <c r="F2507" t="s">
        <v>7545</v>
      </c>
      <c r="G2507">
        <v>960</v>
      </c>
      <c r="H2507">
        <v>720</v>
      </c>
      <c r="I2507">
        <v>3</v>
      </c>
      <c r="J2507" t="s">
        <v>31</v>
      </c>
      <c r="K2507" t="s">
        <v>30</v>
      </c>
      <c r="L2507">
        <v>92</v>
      </c>
      <c r="M2507">
        <v>31</v>
      </c>
      <c r="N2507">
        <v>30</v>
      </c>
      <c r="O2507">
        <v>12</v>
      </c>
      <c r="P2507">
        <v>360</v>
      </c>
      <c r="Q2507">
        <v>50</v>
      </c>
      <c r="R2507">
        <v>250</v>
      </c>
      <c r="S2507">
        <v>110</v>
      </c>
      <c r="T2507">
        <v>173</v>
      </c>
      <c r="U2507">
        <v>15</v>
      </c>
      <c r="V2507">
        <v>200</v>
      </c>
      <c r="W2507">
        <v>6</v>
      </c>
      <c r="X2507">
        <v>25</v>
      </c>
      <c r="Y2507">
        <v>1092.2</v>
      </c>
      <c r="AA2507" t="s">
        <v>30</v>
      </c>
      <c r="AB2507" s="1">
        <v>44623</v>
      </c>
      <c r="AC2507" s="2">
        <v>0.99637731481481484</v>
      </c>
    </row>
    <row r="2508" spans="1:29" x14ac:dyDescent="0.25">
      <c r="A2508" t="s">
        <v>7546</v>
      </c>
      <c r="B2508" t="s">
        <v>7547</v>
      </c>
      <c r="C2508" t="s">
        <v>27</v>
      </c>
      <c r="D2508">
        <v>42.38</v>
      </c>
      <c r="E2508" t="s">
        <v>28</v>
      </c>
      <c r="F2508" t="s">
        <v>7548</v>
      </c>
      <c r="G2508">
        <v>960</v>
      </c>
      <c r="H2508">
        <v>720</v>
      </c>
      <c r="I2508">
        <v>3</v>
      </c>
      <c r="J2508" t="s">
        <v>29</v>
      </c>
      <c r="K2508" t="s">
        <v>30</v>
      </c>
      <c r="L2508">
        <v>58</v>
      </c>
      <c r="M2508">
        <v>30</v>
      </c>
      <c r="N2508">
        <v>33</v>
      </c>
      <c r="O2508">
        <v>13</v>
      </c>
      <c r="P2508">
        <v>429</v>
      </c>
      <c r="Q2508">
        <v>50</v>
      </c>
      <c r="R2508">
        <v>250</v>
      </c>
      <c r="S2508">
        <v>110</v>
      </c>
      <c r="T2508">
        <v>173</v>
      </c>
      <c r="U2508">
        <v>15</v>
      </c>
      <c r="V2508">
        <v>200</v>
      </c>
      <c r="W2508">
        <v>6</v>
      </c>
      <c r="X2508">
        <v>56</v>
      </c>
      <c r="Y2508">
        <v>2743.2</v>
      </c>
      <c r="AA2508" t="s">
        <v>30</v>
      </c>
      <c r="AB2508" s="1">
        <v>44624</v>
      </c>
      <c r="AC2508" s="2">
        <v>7.9282407407407399E-2</v>
      </c>
    </row>
    <row r="2509" spans="1:29" x14ac:dyDescent="0.25">
      <c r="A2509" t="s">
        <v>7549</v>
      </c>
      <c r="B2509" t="s">
        <v>7550</v>
      </c>
      <c r="C2509" t="s">
        <v>27</v>
      </c>
      <c r="D2509">
        <v>31.54</v>
      </c>
      <c r="E2509" t="s">
        <v>28</v>
      </c>
      <c r="F2509" t="s">
        <v>7551</v>
      </c>
      <c r="G2509">
        <v>960</v>
      </c>
      <c r="H2509">
        <v>720</v>
      </c>
      <c r="I2509">
        <v>3</v>
      </c>
      <c r="J2509" t="s">
        <v>31</v>
      </c>
      <c r="K2509" t="s">
        <v>30</v>
      </c>
      <c r="L2509">
        <v>93</v>
      </c>
      <c r="M2509">
        <v>29</v>
      </c>
      <c r="N2509">
        <v>33</v>
      </c>
      <c r="O2509">
        <v>16</v>
      </c>
      <c r="P2509">
        <v>528</v>
      </c>
      <c r="Q2509">
        <v>50</v>
      </c>
      <c r="R2509">
        <v>250</v>
      </c>
      <c r="S2509">
        <v>110</v>
      </c>
      <c r="T2509">
        <v>173</v>
      </c>
      <c r="U2509">
        <v>15</v>
      </c>
      <c r="V2509">
        <v>200</v>
      </c>
      <c r="W2509">
        <v>6</v>
      </c>
      <c r="X2509">
        <v>25</v>
      </c>
      <c r="Y2509">
        <v>1092.2</v>
      </c>
      <c r="AA2509" t="s">
        <v>30</v>
      </c>
      <c r="AB2509" s="1">
        <v>44624</v>
      </c>
      <c r="AC2509" s="2">
        <v>8.8263888888888878E-2</v>
      </c>
    </row>
    <row r="2510" spans="1:29" x14ac:dyDescent="0.25">
      <c r="A2510" t="s">
        <v>7552</v>
      </c>
      <c r="B2510" t="s">
        <v>7553</v>
      </c>
      <c r="C2510" t="s">
        <v>27</v>
      </c>
      <c r="D2510">
        <v>30.37</v>
      </c>
      <c r="E2510" t="s">
        <v>28</v>
      </c>
      <c r="F2510" t="s">
        <v>7554</v>
      </c>
      <c r="G2510">
        <v>960</v>
      </c>
      <c r="H2510">
        <v>720</v>
      </c>
      <c r="I2510">
        <v>3</v>
      </c>
      <c r="J2510" t="s">
        <v>29</v>
      </c>
      <c r="K2510" t="s">
        <v>30</v>
      </c>
      <c r="L2510">
        <v>78</v>
      </c>
      <c r="M2510">
        <v>30</v>
      </c>
      <c r="N2510">
        <v>31</v>
      </c>
      <c r="O2510">
        <v>15</v>
      </c>
      <c r="P2510">
        <v>465</v>
      </c>
      <c r="Q2510">
        <v>50</v>
      </c>
      <c r="R2510">
        <v>250</v>
      </c>
      <c r="S2510">
        <v>110</v>
      </c>
      <c r="T2510">
        <v>173</v>
      </c>
      <c r="U2510">
        <v>15</v>
      </c>
      <c r="V2510">
        <v>200</v>
      </c>
      <c r="W2510">
        <v>6</v>
      </c>
      <c r="X2510">
        <v>56</v>
      </c>
      <c r="Y2510">
        <v>2743.2</v>
      </c>
      <c r="AA2510" t="s">
        <v>30</v>
      </c>
      <c r="AB2510" s="1">
        <v>44624</v>
      </c>
      <c r="AC2510" s="2">
        <v>0.1776736111111111</v>
      </c>
    </row>
    <row r="2511" spans="1:29" x14ac:dyDescent="0.25">
      <c r="A2511" t="s">
        <v>7555</v>
      </c>
      <c r="B2511" t="s">
        <v>7556</v>
      </c>
      <c r="C2511" t="s">
        <v>27</v>
      </c>
      <c r="D2511">
        <v>26.09</v>
      </c>
      <c r="E2511" t="s">
        <v>28</v>
      </c>
      <c r="F2511" t="s">
        <v>7557</v>
      </c>
      <c r="G2511">
        <v>960</v>
      </c>
      <c r="H2511">
        <v>720</v>
      </c>
      <c r="I2511">
        <v>3</v>
      </c>
      <c r="J2511" t="s">
        <v>29</v>
      </c>
      <c r="K2511" t="s">
        <v>30</v>
      </c>
      <c r="L2511">
        <v>81</v>
      </c>
      <c r="M2511">
        <v>31</v>
      </c>
      <c r="N2511">
        <v>29</v>
      </c>
      <c r="O2511">
        <v>11</v>
      </c>
      <c r="P2511">
        <v>319</v>
      </c>
      <c r="Q2511">
        <v>50</v>
      </c>
      <c r="R2511">
        <v>250</v>
      </c>
      <c r="S2511">
        <v>110</v>
      </c>
      <c r="T2511">
        <v>173</v>
      </c>
      <c r="U2511">
        <v>15</v>
      </c>
      <c r="V2511">
        <v>200</v>
      </c>
      <c r="W2511">
        <v>6</v>
      </c>
      <c r="X2511">
        <v>56</v>
      </c>
      <c r="Y2511">
        <v>2743.2</v>
      </c>
      <c r="AA2511" t="s">
        <v>30</v>
      </c>
      <c r="AB2511" s="1">
        <v>44624</v>
      </c>
      <c r="AC2511" s="2">
        <v>0.20585648148148147</v>
      </c>
    </row>
    <row r="2512" spans="1:29" x14ac:dyDescent="0.25">
      <c r="A2512" t="s">
        <v>7558</v>
      </c>
      <c r="B2512" t="s">
        <v>7559</v>
      </c>
      <c r="C2512" t="s">
        <v>27</v>
      </c>
      <c r="D2512">
        <v>27.28</v>
      </c>
      <c r="E2512" t="s">
        <v>28</v>
      </c>
      <c r="F2512" t="s">
        <v>7560</v>
      </c>
      <c r="G2512">
        <v>960</v>
      </c>
      <c r="H2512">
        <v>720</v>
      </c>
      <c r="I2512">
        <v>3</v>
      </c>
      <c r="J2512" t="s">
        <v>31</v>
      </c>
      <c r="K2512" t="s">
        <v>30</v>
      </c>
      <c r="L2512">
        <v>89</v>
      </c>
      <c r="M2512">
        <v>31</v>
      </c>
      <c r="N2512">
        <v>31</v>
      </c>
      <c r="O2512">
        <v>12</v>
      </c>
      <c r="P2512">
        <v>372</v>
      </c>
      <c r="Q2512">
        <v>50</v>
      </c>
      <c r="R2512">
        <v>250</v>
      </c>
      <c r="S2512">
        <v>110</v>
      </c>
      <c r="T2512">
        <v>173</v>
      </c>
      <c r="U2512">
        <v>15</v>
      </c>
      <c r="V2512">
        <v>200</v>
      </c>
      <c r="W2512">
        <v>6</v>
      </c>
      <c r="X2512">
        <v>25</v>
      </c>
      <c r="Y2512">
        <v>1092.2</v>
      </c>
      <c r="AA2512" t="s">
        <v>30</v>
      </c>
      <c r="AB2512" s="1">
        <v>44624</v>
      </c>
      <c r="AC2512" s="2">
        <v>0.21260416666666668</v>
      </c>
    </row>
    <row r="2513" spans="1:29" x14ac:dyDescent="0.25">
      <c r="A2513" t="s">
        <v>7561</v>
      </c>
      <c r="B2513" t="s">
        <v>7562</v>
      </c>
      <c r="C2513" t="s">
        <v>27</v>
      </c>
      <c r="D2513">
        <v>26.21</v>
      </c>
      <c r="E2513" t="s">
        <v>28</v>
      </c>
      <c r="F2513" t="s">
        <v>7563</v>
      </c>
      <c r="G2513">
        <v>960</v>
      </c>
      <c r="H2513">
        <v>720</v>
      </c>
      <c r="I2513">
        <v>3</v>
      </c>
      <c r="J2513" t="s">
        <v>29</v>
      </c>
      <c r="K2513" t="s">
        <v>30</v>
      </c>
      <c r="L2513">
        <v>81</v>
      </c>
      <c r="M2513">
        <v>26</v>
      </c>
      <c r="N2513">
        <v>34</v>
      </c>
      <c r="O2513">
        <v>26</v>
      </c>
      <c r="P2513">
        <v>884</v>
      </c>
      <c r="Q2513">
        <v>50</v>
      </c>
      <c r="R2513">
        <v>250</v>
      </c>
      <c r="S2513">
        <v>110</v>
      </c>
      <c r="T2513">
        <v>173</v>
      </c>
      <c r="U2513">
        <v>15</v>
      </c>
      <c r="V2513">
        <v>200</v>
      </c>
      <c r="W2513">
        <v>6</v>
      </c>
      <c r="X2513">
        <v>56</v>
      </c>
      <c r="Y2513">
        <v>2743.2</v>
      </c>
      <c r="AA2513" t="s">
        <v>30</v>
      </c>
      <c r="AB2513" s="1">
        <v>44624</v>
      </c>
      <c r="AC2513" s="2">
        <v>0.22114583333333335</v>
      </c>
    </row>
    <row r="2514" spans="1:29" x14ac:dyDescent="0.25">
      <c r="A2514" t="s">
        <v>7564</v>
      </c>
      <c r="B2514" t="s">
        <v>7565</v>
      </c>
      <c r="C2514" t="s">
        <v>27</v>
      </c>
      <c r="D2514">
        <v>34.119999999999997</v>
      </c>
      <c r="E2514" t="s">
        <v>28</v>
      </c>
      <c r="F2514" t="s">
        <v>7566</v>
      </c>
      <c r="G2514">
        <v>960</v>
      </c>
      <c r="H2514">
        <v>720</v>
      </c>
      <c r="I2514">
        <v>3</v>
      </c>
      <c r="J2514" t="s">
        <v>29</v>
      </c>
      <c r="K2514" t="s">
        <v>30</v>
      </c>
      <c r="L2514">
        <v>60</v>
      </c>
      <c r="M2514">
        <v>24</v>
      </c>
      <c r="N2514">
        <v>32</v>
      </c>
      <c r="O2514">
        <v>12</v>
      </c>
      <c r="P2514">
        <v>384</v>
      </c>
      <c r="Q2514">
        <v>50</v>
      </c>
      <c r="R2514">
        <v>250</v>
      </c>
      <c r="S2514">
        <v>110</v>
      </c>
      <c r="T2514">
        <v>173</v>
      </c>
      <c r="U2514">
        <v>15</v>
      </c>
      <c r="V2514">
        <v>200</v>
      </c>
      <c r="W2514">
        <v>6</v>
      </c>
      <c r="X2514">
        <v>56</v>
      </c>
      <c r="Y2514">
        <v>2743.2</v>
      </c>
      <c r="AA2514" t="s">
        <v>30</v>
      </c>
      <c r="AB2514" s="1">
        <v>44624</v>
      </c>
      <c r="AC2514" s="2">
        <v>0.23881944444444445</v>
      </c>
    </row>
    <row r="2515" spans="1:29" x14ac:dyDescent="0.25">
      <c r="A2515" t="s">
        <v>7567</v>
      </c>
      <c r="B2515" t="s">
        <v>7568</v>
      </c>
      <c r="C2515" t="s">
        <v>27</v>
      </c>
      <c r="D2515">
        <v>30.2</v>
      </c>
      <c r="E2515" t="s">
        <v>28</v>
      </c>
      <c r="F2515" t="s">
        <v>7569</v>
      </c>
      <c r="G2515">
        <v>960</v>
      </c>
      <c r="H2515">
        <v>720</v>
      </c>
      <c r="I2515">
        <v>3</v>
      </c>
      <c r="J2515" t="s">
        <v>29</v>
      </c>
      <c r="K2515" t="s">
        <v>30</v>
      </c>
      <c r="L2515">
        <v>74</v>
      </c>
      <c r="M2515">
        <v>29</v>
      </c>
      <c r="N2515">
        <v>28</v>
      </c>
      <c r="O2515">
        <v>12</v>
      </c>
      <c r="P2515">
        <v>336</v>
      </c>
      <c r="Q2515">
        <v>50</v>
      </c>
      <c r="R2515">
        <v>250</v>
      </c>
      <c r="S2515">
        <v>110</v>
      </c>
      <c r="T2515">
        <v>173</v>
      </c>
      <c r="U2515">
        <v>15</v>
      </c>
      <c r="V2515">
        <v>200</v>
      </c>
      <c r="W2515">
        <v>6</v>
      </c>
      <c r="X2515">
        <v>56</v>
      </c>
      <c r="Y2515">
        <v>2743.2</v>
      </c>
      <c r="AA2515" t="s">
        <v>30</v>
      </c>
      <c r="AB2515" s="1">
        <v>44624</v>
      </c>
      <c r="AC2515" s="2">
        <v>0.23907407407407408</v>
      </c>
    </row>
    <row r="2516" spans="1:29" x14ac:dyDescent="0.25">
      <c r="A2516" t="s">
        <v>7570</v>
      </c>
      <c r="B2516" t="s">
        <v>7571</v>
      </c>
      <c r="C2516" t="s">
        <v>27</v>
      </c>
      <c r="D2516">
        <v>31.6</v>
      </c>
      <c r="E2516" t="s">
        <v>28</v>
      </c>
      <c r="F2516" t="s">
        <v>7572</v>
      </c>
      <c r="G2516">
        <v>960</v>
      </c>
      <c r="H2516">
        <v>720</v>
      </c>
      <c r="I2516">
        <v>3</v>
      </c>
      <c r="J2516" t="s">
        <v>29</v>
      </c>
      <c r="K2516" t="s">
        <v>30</v>
      </c>
      <c r="L2516">
        <v>72</v>
      </c>
      <c r="M2516">
        <v>25</v>
      </c>
      <c r="N2516">
        <v>32</v>
      </c>
      <c r="O2516">
        <v>15</v>
      </c>
      <c r="P2516">
        <v>480</v>
      </c>
      <c r="Q2516">
        <v>50</v>
      </c>
      <c r="R2516">
        <v>250</v>
      </c>
      <c r="S2516">
        <v>110</v>
      </c>
      <c r="T2516">
        <v>173</v>
      </c>
      <c r="U2516">
        <v>15</v>
      </c>
      <c r="V2516">
        <v>200</v>
      </c>
      <c r="W2516">
        <v>6</v>
      </c>
      <c r="X2516">
        <v>56</v>
      </c>
      <c r="Y2516">
        <v>2743.2</v>
      </c>
      <c r="AA2516" t="s">
        <v>30</v>
      </c>
      <c r="AB2516" s="1">
        <v>44624</v>
      </c>
      <c r="AC2516" s="2">
        <v>0.24003472222222222</v>
      </c>
    </row>
    <row r="2517" spans="1:29" x14ac:dyDescent="0.25">
      <c r="A2517" t="s">
        <v>7573</v>
      </c>
      <c r="B2517" t="s">
        <v>7574</v>
      </c>
      <c r="C2517" t="s">
        <v>27</v>
      </c>
      <c r="D2517">
        <v>20.18</v>
      </c>
      <c r="E2517" t="s">
        <v>28</v>
      </c>
      <c r="F2517" t="s">
        <v>7575</v>
      </c>
      <c r="G2517">
        <v>960</v>
      </c>
      <c r="H2517">
        <v>720</v>
      </c>
      <c r="I2517">
        <v>3</v>
      </c>
      <c r="J2517" t="s">
        <v>29</v>
      </c>
      <c r="K2517" t="s">
        <v>30</v>
      </c>
      <c r="L2517">
        <v>102</v>
      </c>
      <c r="M2517">
        <v>31</v>
      </c>
      <c r="N2517">
        <v>26</v>
      </c>
      <c r="O2517">
        <v>13</v>
      </c>
      <c r="P2517">
        <v>338</v>
      </c>
      <c r="Q2517">
        <v>50</v>
      </c>
      <c r="R2517">
        <v>250</v>
      </c>
      <c r="S2517">
        <v>110</v>
      </c>
      <c r="T2517">
        <v>173</v>
      </c>
      <c r="U2517">
        <v>15</v>
      </c>
      <c r="V2517">
        <v>200</v>
      </c>
      <c r="W2517">
        <v>6</v>
      </c>
      <c r="X2517">
        <v>56</v>
      </c>
      <c r="Y2517">
        <v>2743.2</v>
      </c>
      <c r="AA2517" t="s">
        <v>30</v>
      </c>
      <c r="AB2517" s="1">
        <v>44624</v>
      </c>
      <c r="AC2517" s="2">
        <v>0.25116898148148148</v>
      </c>
    </row>
    <row r="2518" spans="1:29" x14ac:dyDescent="0.25">
      <c r="A2518" t="s">
        <v>7576</v>
      </c>
      <c r="B2518" t="s">
        <v>7577</v>
      </c>
      <c r="C2518" t="s">
        <v>27</v>
      </c>
      <c r="D2518">
        <v>24.09</v>
      </c>
      <c r="E2518" t="s">
        <v>28</v>
      </c>
      <c r="F2518" t="s">
        <v>7578</v>
      </c>
      <c r="G2518">
        <v>960</v>
      </c>
      <c r="H2518">
        <v>720</v>
      </c>
      <c r="I2518">
        <v>3</v>
      </c>
      <c r="J2518" t="s">
        <v>29</v>
      </c>
      <c r="K2518" t="s">
        <v>30</v>
      </c>
      <c r="L2518">
        <v>21</v>
      </c>
      <c r="M2518">
        <v>29</v>
      </c>
      <c r="N2518">
        <v>26</v>
      </c>
      <c r="O2518">
        <v>10</v>
      </c>
      <c r="P2518">
        <v>260</v>
      </c>
      <c r="Q2518">
        <v>50</v>
      </c>
      <c r="R2518">
        <v>250</v>
      </c>
      <c r="S2518">
        <v>110</v>
      </c>
      <c r="T2518">
        <v>173</v>
      </c>
      <c r="U2518">
        <v>15</v>
      </c>
      <c r="V2518">
        <v>200</v>
      </c>
      <c r="W2518">
        <v>6</v>
      </c>
      <c r="X2518">
        <v>56</v>
      </c>
      <c r="Y2518">
        <v>2743.2</v>
      </c>
      <c r="AA2518" t="s">
        <v>30</v>
      </c>
      <c r="AB2518" s="1">
        <v>44624</v>
      </c>
      <c r="AC2518" s="2">
        <v>0.25118055555555557</v>
      </c>
    </row>
    <row r="2519" spans="1:29" x14ac:dyDescent="0.25">
      <c r="A2519" t="s">
        <v>7579</v>
      </c>
      <c r="B2519" t="s">
        <v>7580</v>
      </c>
      <c r="C2519" t="s">
        <v>27</v>
      </c>
      <c r="D2519">
        <v>21.96</v>
      </c>
      <c r="E2519" t="s">
        <v>28</v>
      </c>
      <c r="F2519" t="s">
        <v>7581</v>
      </c>
      <c r="G2519">
        <v>960</v>
      </c>
      <c r="H2519">
        <v>720</v>
      </c>
      <c r="I2519">
        <v>3</v>
      </c>
      <c r="J2519" t="s">
        <v>29</v>
      </c>
      <c r="K2519" t="s">
        <v>30</v>
      </c>
      <c r="L2519">
        <v>98</v>
      </c>
      <c r="M2519">
        <v>25</v>
      </c>
      <c r="N2519">
        <v>27</v>
      </c>
      <c r="O2519">
        <v>17</v>
      </c>
      <c r="P2519">
        <v>459</v>
      </c>
      <c r="Q2519">
        <v>50</v>
      </c>
      <c r="R2519">
        <v>250</v>
      </c>
      <c r="S2519">
        <v>110</v>
      </c>
      <c r="T2519">
        <v>173</v>
      </c>
      <c r="U2519">
        <v>15</v>
      </c>
      <c r="V2519">
        <v>200</v>
      </c>
      <c r="W2519">
        <v>6</v>
      </c>
      <c r="X2519">
        <v>56</v>
      </c>
      <c r="Y2519">
        <v>2743.2</v>
      </c>
      <c r="AA2519" t="s">
        <v>30</v>
      </c>
      <c r="AB2519" s="1">
        <v>44624</v>
      </c>
      <c r="AC2519" s="2">
        <v>0.25480324074074073</v>
      </c>
    </row>
    <row r="2520" spans="1:29" x14ac:dyDescent="0.25">
      <c r="A2520" t="s">
        <v>7582</v>
      </c>
      <c r="B2520" t="s">
        <v>7583</v>
      </c>
      <c r="C2520" t="s">
        <v>27</v>
      </c>
      <c r="D2520">
        <v>28.58</v>
      </c>
      <c r="E2520" t="s">
        <v>28</v>
      </c>
      <c r="F2520" t="s">
        <v>7584</v>
      </c>
      <c r="G2520">
        <v>960</v>
      </c>
      <c r="H2520">
        <v>720</v>
      </c>
      <c r="I2520">
        <v>3</v>
      </c>
      <c r="J2520" t="s">
        <v>29</v>
      </c>
      <c r="K2520" t="s">
        <v>30</v>
      </c>
      <c r="L2520">
        <v>74</v>
      </c>
      <c r="M2520">
        <v>25</v>
      </c>
      <c r="N2520">
        <v>30</v>
      </c>
      <c r="O2520">
        <v>18</v>
      </c>
      <c r="P2520">
        <v>540</v>
      </c>
      <c r="Q2520">
        <v>50</v>
      </c>
      <c r="R2520">
        <v>250</v>
      </c>
      <c r="S2520">
        <v>110</v>
      </c>
      <c r="T2520">
        <v>173</v>
      </c>
      <c r="U2520">
        <v>15</v>
      </c>
      <c r="V2520">
        <v>200</v>
      </c>
      <c r="W2520">
        <v>6</v>
      </c>
      <c r="X2520">
        <v>56</v>
      </c>
      <c r="Y2520">
        <v>2743.2</v>
      </c>
      <c r="AA2520" t="s">
        <v>30</v>
      </c>
      <c r="AB2520" s="1">
        <v>44624</v>
      </c>
      <c r="AC2520" s="2">
        <v>0.25506944444444446</v>
      </c>
    </row>
    <row r="2521" spans="1:29" x14ac:dyDescent="0.25">
      <c r="A2521" t="s">
        <v>7585</v>
      </c>
      <c r="B2521" t="s">
        <v>7586</v>
      </c>
      <c r="C2521" t="s">
        <v>27</v>
      </c>
      <c r="D2521">
        <v>24.54</v>
      </c>
      <c r="E2521" t="s">
        <v>28</v>
      </c>
      <c r="F2521" t="s">
        <v>7587</v>
      </c>
      <c r="G2521">
        <v>960</v>
      </c>
      <c r="H2521">
        <v>720</v>
      </c>
      <c r="I2521">
        <v>3</v>
      </c>
      <c r="J2521" t="s">
        <v>29</v>
      </c>
      <c r="K2521" t="s">
        <v>30</v>
      </c>
      <c r="L2521">
        <v>63</v>
      </c>
      <c r="M2521">
        <v>20</v>
      </c>
      <c r="N2521">
        <v>101</v>
      </c>
      <c r="O2521">
        <v>26</v>
      </c>
      <c r="P2521">
        <v>2626</v>
      </c>
      <c r="Q2521">
        <v>50</v>
      </c>
      <c r="R2521">
        <v>250</v>
      </c>
      <c r="S2521">
        <v>110</v>
      </c>
      <c r="T2521">
        <v>173</v>
      </c>
      <c r="U2521">
        <v>15</v>
      </c>
      <c r="V2521">
        <v>200</v>
      </c>
      <c r="W2521">
        <v>6</v>
      </c>
      <c r="X2521">
        <v>56</v>
      </c>
      <c r="Y2521">
        <v>2743.2</v>
      </c>
      <c r="AA2521" t="s">
        <v>30</v>
      </c>
      <c r="AB2521" s="1">
        <v>44624</v>
      </c>
      <c r="AC2521" s="2">
        <v>0.27303240740740742</v>
      </c>
    </row>
    <row r="2522" spans="1:29" x14ac:dyDescent="0.25">
      <c r="A2522" t="s">
        <v>7588</v>
      </c>
      <c r="B2522" t="s">
        <v>7589</v>
      </c>
      <c r="C2522" t="s">
        <v>27</v>
      </c>
      <c r="D2522">
        <v>23.85</v>
      </c>
      <c r="E2522" t="s">
        <v>28</v>
      </c>
      <c r="F2522" t="s">
        <v>7590</v>
      </c>
      <c r="G2522">
        <v>960</v>
      </c>
      <c r="H2522">
        <v>720</v>
      </c>
      <c r="I2522">
        <v>3</v>
      </c>
      <c r="J2522" t="s">
        <v>29</v>
      </c>
      <c r="K2522" t="s">
        <v>30</v>
      </c>
      <c r="L2522">
        <v>123</v>
      </c>
      <c r="M2522">
        <v>14</v>
      </c>
      <c r="N2522">
        <v>43</v>
      </c>
      <c r="O2522">
        <v>36</v>
      </c>
      <c r="P2522">
        <v>1548</v>
      </c>
      <c r="Q2522">
        <v>50</v>
      </c>
      <c r="R2522">
        <v>250</v>
      </c>
      <c r="S2522">
        <v>110</v>
      </c>
      <c r="T2522">
        <v>173</v>
      </c>
      <c r="U2522">
        <v>15</v>
      </c>
      <c r="V2522">
        <v>200</v>
      </c>
      <c r="W2522">
        <v>6</v>
      </c>
      <c r="X2522">
        <v>56</v>
      </c>
      <c r="Y2522">
        <v>2743.2</v>
      </c>
      <c r="AA2522" t="s">
        <v>30</v>
      </c>
      <c r="AB2522" s="1">
        <v>44624</v>
      </c>
      <c r="AC2522" s="2">
        <v>0.27652777777777776</v>
      </c>
    </row>
    <row r="2523" spans="1:29" x14ac:dyDescent="0.25">
      <c r="A2523" t="s">
        <v>7591</v>
      </c>
      <c r="B2523" t="s">
        <v>7592</v>
      </c>
      <c r="C2523" t="s">
        <v>27</v>
      </c>
      <c r="D2523">
        <v>15.15</v>
      </c>
      <c r="E2523" t="s">
        <v>28</v>
      </c>
      <c r="F2523" t="s">
        <v>7593</v>
      </c>
      <c r="G2523">
        <v>960</v>
      </c>
      <c r="H2523">
        <v>720</v>
      </c>
      <c r="I2523">
        <v>3</v>
      </c>
      <c r="J2523" t="s">
        <v>29</v>
      </c>
      <c r="K2523" t="s">
        <v>30</v>
      </c>
      <c r="L2523">
        <v>38</v>
      </c>
      <c r="M2523">
        <v>19</v>
      </c>
      <c r="N2523">
        <v>102</v>
      </c>
      <c r="O2523">
        <v>31</v>
      </c>
      <c r="P2523">
        <v>3162</v>
      </c>
      <c r="Q2523">
        <v>50</v>
      </c>
      <c r="R2523">
        <v>250</v>
      </c>
      <c r="S2523">
        <v>110</v>
      </c>
      <c r="T2523">
        <v>173</v>
      </c>
      <c r="U2523">
        <v>15</v>
      </c>
      <c r="V2523">
        <v>200</v>
      </c>
      <c r="W2523">
        <v>6</v>
      </c>
      <c r="X2523">
        <v>56</v>
      </c>
      <c r="Y2523">
        <v>2743.2</v>
      </c>
      <c r="AA2523" t="s">
        <v>30</v>
      </c>
      <c r="AB2523" s="1">
        <v>44624</v>
      </c>
      <c r="AC2523" s="2">
        <v>0.27785879629629628</v>
      </c>
    </row>
    <row r="2524" spans="1:29" x14ac:dyDescent="0.25">
      <c r="A2524" t="s">
        <v>7594</v>
      </c>
      <c r="B2524" t="s">
        <v>7595</v>
      </c>
      <c r="C2524" t="s">
        <v>27</v>
      </c>
      <c r="D2524">
        <v>22.54</v>
      </c>
      <c r="E2524" t="s">
        <v>28</v>
      </c>
      <c r="F2524" t="s">
        <v>7596</v>
      </c>
      <c r="G2524">
        <v>960</v>
      </c>
      <c r="H2524">
        <v>720</v>
      </c>
      <c r="I2524">
        <v>3</v>
      </c>
      <c r="J2524" t="s">
        <v>29</v>
      </c>
      <c r="K2524" t="s">
        <v>30</v>
      </c>
      <c r="L2524">
        <v>120</v>
      </c>
      <c r="M2524">
        <v>20</v>
      </c>
      <c r="N2524">
        <v>39</v>
      </c>
      <c r="O2524">
        <v>28</v>
      </c>
      <c r="P2524">
        <v>1092</v>
      </c>
      <c r="Q2524">
        <v>50</v>
      </c>
      <c r="R2524">
        <v>250</v>
      </c>
      <c r="S2524">
        <v>110</v>
      </c>
      <c r="T2524">
        <v>173</v>
      </c>
      <c r="U2524">
        <v>15</v>
      </c>
      <c r="V2524">
        <v>200</v>
      </c>
      <c r="W2524">
        <v>6</v>
      </c>
      <c r="X2524">
        <v>56</v>
      </c>
      <c r="Y2524">
        <v>2743.2</v>
      </c>
      <c r="AA2524" t="s">
        <v>30</v>
      </c>
      <c r="AB2524" s="1">
        <v>44624</v>
      </c>
      <c r="AC2524" s="2">
        <v>0.28206018518518516</v>
      </c>
    </row>
    <row r="2525" spans="1:29" x14ac:dyDescent="0.25">
      <c r="A2525" t="s">
        <v>7597</v>
      </c>
      <c r="B2525" t="s">
        <v>7598</v>
      </c>
      <c r="C2525" t="s">
        <v>27</v>
      </c>
      <c r="D2525">
        <v>41.16</v>
      </c>
      <c r="E2525" t="s">
        <v>28</v>
      </c>
      <c r="F2525" t="s">
        <v>7599</v>
      </c>
      <c r="G2525">
        <v>960</v>
      </c>
      <c r="H2525">
        <v>720</v>
      </c>
      <c r="I2525">
        <v>3</v>
      </c>
      <c r="J2525" t="s">
        <v>29</v>
      </c>
      <c r="K2525" t="s">
        <v>30</v>
      </c>
      <c r="L2525">
        <v>44</v>
      </c>
      <c r="M2525">
        <v>19</v>
      </c>
      <c r="N2525">
        <v>54</v>
      </c>
      <c r="O2525">
        <v>31</v>
      </c>
      <c r="P2525">
        <v>1674</v>
      </c>
      <c r="Q2525">
        <v>50</v>
      </c>
      <c r="R2525">
        <v>250</v>
      </c>
      <c r="S2525">
        <v>110</v>
      </c>
      <c r="T2525">
        <v>173</v>
      </c>
      <c r="U2525">
        <v>15</v>
      </c>
      <c r="V2525">
        <v>200</v>
      </c>
      <c r="W2525">
        <v>6</v>
      </c>
      <c r="X2525">
        <v>56</v>
      </c>
      <c r="Y2525">
        <v>2743.2</v>
      </c>
      <c r="AA2525" t="s">
        <v>30</v>
      </c>
      <c r="AB2525" s="1">
        <v>44624</v>
      </c>
      <c r="AC2525" s="2">
        <v>0.28476851851851853</v>
      </c>
    </row>
    <row r="2526" spans="1:29" x14ac:dyDescent="0.25">
      <c r="A2526" t="s">
        <v>7600</v>
      </c>
      <c r="B2526" t="s">
        <v>7601</v>
      </c>
      <c r="C2526" t="s">
        <v>27</v>
      </c>
      <c r="D2526">
        <v>21.63</v>
      </c>
      <c r="E2526" t="s">
        <v>28</v>
      </c>
      <c r="F2526" t="s">
        <v>7602</v>
      </c>
      <c r="G2526">
        <v>960</v>
      </c>
      <c r="H2526">
        <v>720</v>
      </c>
      <c r="I2526">
        <v>3</v>
      </c>
      <c r="J2526" t="s">
        <v>29</v>
      </c>
      <c r="K2526" t="s">
        <v>30</v>
      </c>
      <c r="L2526">
        <v>78</v>
      </c>
      <c r="M2526">
        <v>20</v>
      </c>
      <c r="N2526">
        <v>41</v>
      </c>
      <c r="O2526">
        <v>28</v>
      </c>
      <c r="P2526">
        <v>1148</v>
      </c>
      <c r="Q2526">
        <v>50</v>
      </c>
      <c r="R2526">
        <v>250</v>
      </c>
      <c r="S2526">
        <v>110</v>
      </c>
      <c r="T2526">
        <v>173</v>
      </c>
      <c r="U2526">
        <v>15</v>
      </c>
      <c r="V2526">
        <v>200</v>
      </c>
      <c r="W2526">
        <v>6</v>
      </c>
      <c r="X2526">
        <v>56</v>
      </c>
      <c r="Y2526">
        <v>2743.2</v>
      </c>
      <c r="AA2526" t="s">
        <v>30</v>
      </c>
      <c r="AB2526" s="1">
        <v>44624</v>
      </c>
      <c r="AC2526" s="2">
        <v>0.28681712962962963</v>
      </c>
    </row>
    <row r="2527" spans="1:29" x14ac:dyDescent="0.25">
      <c r="A2527" t="s">
        <v>7603</v>
      </c>
      <c r="B2527" t="s">
        <v>7604</v>
      </c>
      <c r="C2527" t="s">
        <v>27</v>
      </c>
      <c r="D2527">
        <v>30.72</v>
      </c>
      <c r="E2527" t="s">
        <v>28</v>
      </c>
      <c r="F2527" t="s">
        <v>7605</v>
      </c>
      <c r="G2527">
        <v>960</v>
      </c>
      <c r="H2527">
        <v>720</v>
      </c>
      <c r="I2527">
        <v>3</v>
      </c>
      <c r="J2527" t="s">
        <v>31</v>
      </c>
      <c r="K2527" t="s">
        <v>30</v>
      </c>
      <c r="L2527">
        <v>112</v>
      </c>
      <c r="M2527">
        <v>12</v>
      </c>
      <c r="N2527">
        <v>50</v>
      </c>
      <c r="O2527">
        <v>41</v>
      </c>
      <c r="P2527">
        <v>2050</v>
      </c>
      <c r="Q2527">
        <v>50</v>
      </c>
      <c r="R2527">
        <v>250</v>
      </c>
      <c r="S2527">
        <v>110</v>
      </c>
      <c r="T2527">
        <v>173</v>
      </c>
      <c r="U2527">
        <v>15</v>
      </c>
      <c r="V2527">
        <v>200</v>
      </c>
      <c r="W2527">
        <v>6</v>
      </c>
      <c r="X2527">
        <v>25</v>
      </c>
      <c r="Y2527">
        <v>1092.2</v>
      </c>
      <c r="AA2527" t="s">
        <v>30</v>
      </c>
      <c r="AB2527" s="1">
        <v>44624</v>
      </c>
      <c r="AC2527" s="2">
        <v>0.29063657407407406</v>
      </c>
    </row>
    <row r="2528" spans="1:29" x14ac:dyDescent="0.25">
      <c r="A2528" t="s">
        <v>7606</v>
      </c>
      <c r="B2528" t="s">
        <v>7607</v>
      </c>
      <c r="C2528" t="s">
        <v>27</v>
      </c>
      <c r="D2528">
        <v>25.04</v>
      </c>
      <c r="E2528" t="s">
        <v>28</v>
      </c>
      <c r="F2528" t="s">
        <v>7608</v>
      </c>
      <c r="G2528">
        <v>960</v>
      </c>
      <c r="H2528">
        <v>720</v>
      </c>
      <c r="I2528">
        <v>3</v>
      </c>
      <c r="J2528" t="s">
        <v>29</v>
      </c>
      <c r="K2528" t="s">
        <v>30</v>
      </c>
      <c r="L2528">
        <v>41</v>
      </c>
      <c r="M2528">
        <v>15</v>
      </c>
      <c r="N2528">
        <v>56</v>
      </c>
      <c r="O2528">
        <v>35</v>
      </c>
      <c r="P2528">
        <v>1960</v>
      </c>
      <c r="Q2528">
        <v>50</v>
      </c>
      <c r="R2528">
        <v>250</v>
      </c>
      <c r="S2528">
        <v>110</v>
      </c>
      <c r="T2528">
        <v>173</v>
      </c>
      <c r="U2528">
        <v>15</v>
      </c>
      <c r="V2528">
        <v>200</v>
      </c>
      <c r="W2528">
        <v>6</v>
      </c>
      <c r="X2528">
        <v>56</v>
      </c>
      <c r="Y2528">
        <v>2743.2</v>
      </c>
      <c r="AA2528" t="s">
        <v>30</v>
      </c>
      <c r="AB2528" s="1">
        <v>44624</v>
      </c>
      <c r="AC2528" s="2">
        <v>0.29274305555555552</v>
      </c>
    </row>
    <row r="2529" spans="1:29" x14ac:dyDescent="0.25">
      <c r="A2529" t="s">
        <v>7609</v>
      </c>
      <c r="B2529" t="s">
        <v>7610</v>
      </c>
      <c r="C2529" t="s">
        <v>27</v>
      </c>
      <c r="D2529">
        <v>38.520000000000003</v>
      </c>
      <c r="E2529" t="s">
        <v>28</v>
      </c>
      <c r="F2529" t="s">
        <v>7611</v>
      </c>
      <c r="G2529">
        <v>960</v>
      </c>
      <c r="H2529">
        <v>720</v>
      </c>
      <c r="I2529">
        <v>3</v>
      </c>
      <c r="J2529" t="s">
        <v>29</v>
      </c>
      <c r="K2529" t="s">
        <v>30</v>
      </c>
      <c r="L2529">
        <v>34</v>
      </c>
      <c r="M2529">
        <v>20</v>
      </c>
      <c r="N2529">
        <v>56</v>
      </c>
      <c r="O2529">
        <v>30</v>
      </c>
      <c r="P2529">
        <v>1680</v>
      </c>
      <c r="Q2529">
        <v>50</v>
      </c>
      <c r="R2529">
        <v>250</v>
      </c>
      <c r="S2529">
        <v>110</v>
      </c>
      <c r="T2529">
        <v>173</v>
      </c>
      <c r="U2529">
        <v>15</v>
      </c>
      <c r="V2529">
        <v>200</v>
      </c>
      <c r="W2529">
        <v>6</v>
      </c>
      <c r="X2529">
        <v>56</v>
      </c>
      <c r="Y2529">
        <v>2743.2</v>
      </c>
      <c r="AA2529" t="s">
        <v>30</v>
      </c>
      <c r="AB2529" s="1">
        <v>44624</v>
      </c>
      <c r="AC2529" s="2">
        <v>0.29756944444444444</v>
      </c>
    </row>
    <row r="2530" spans="1:29" x14ac:dyDescent="0.25">
      <c r="A2530" t="s">
        <v>7612</v>
      </c>
      <c r="B2530" t="s">
        <v>7613</v>
      </c>
      <c r="C2530" t="s">
        <v>27</v>
      </c>
      <c r="D2530">
        <v>22.8</v>
      </c>
      <c r="E2530" t="s">
        <v>28</v>
      </c>
      <c r="F2530" t="s">
        <v>7614</v>
      </c>
      <c r="G2530">
        <v>960</v>
      </c>
      <c r="H2530">
        <v>720</v>
      </c>
      <c r="I2530">
        <v>3</v>
      </c>
      <c r="J2530" t="s">
        <v>31</v>
      </c>
      <c r="K2530" t="s">
        <v>30</v>
      </c>
      <c r="L2530">
        <v>92</v>
      </c>
      <c r="M2530">
        <v>9</v>
      </c>
      <c r="N2530">
        <v>75</v>
      </c>
      <c r="O2530">
        <v>45</v>
      </c>
      <c r="P2530">
        <v>3375</v>
      </c>
      <c r="Q2530">
        <v>50</v>
      </c>
      <c r="R2530">
        <v>250</v>
      </c>
      <c r="S2530">
        <v>110</v>
      </c>
      <c r="T2530">
        <v>173</v>
      </c>
      <c r="U2530">
        <v>15</v>
      </c>
      <c r="V2530">
        <v>200</v>
      </c>
      <c r="W2530">
        <v>6</v>
      </c>
      <c r="X2530">
        <v>25</v>
      </c>
      <c r="Y2530">
        <v>1092.2</v>
      </c>
      <c r="AA2530" t="s">
        <v>30</v>
      </c>
      <c r="AB2530" s="1">
        <v>44624</v>
      </c>
      <c r="AC2530" s="2">
        <v>0.29879629629629628</v>
      </c>
    </row>
    <row r="2531" spans="1:29" x14ac:dyDescent="0.25">
      <c r="A2531" t="s">
        <v>7615</v>
      </c>
      <c r="B2531" t="s">
        <v>7616</v>
      </c>
      <c r="C2531" t="s">
        <v>27</v>
      </c>
      <c r="D2531">
        <v>30.08</v>
      </c>
      <c r="E2531" t="s">
        <v>28</v>
      </c>
      <c r="F2531" t="s">
        <v>7617</v>
      </c>
      <c r="G2531">
        <v>960</v>
      </c>
      <c r="H2531">
        <v>720</v>
      </c>
      <c r="I2531">
        <v>3</v>
      </c>
      <c r="J2531" t="s">
        <v>29</v>
      </c>
      <c r="K2531" t="s">
        <v>30</v>
      </c>
      <c r="L2531">
        <v>49</v>
      </c>
      <c r="M2531">
        <v>14</v>
      </c>
      <c r="N2531">
        <v>59</v>
      </c>
      <c r="O2531">
        <v>36</v>
      </c>
      <c r="P2531">
        <v>2124</v>
      </c>
      <c r="Q2531">
        <v>50</v>
      </c>
      <c r="R2531">
        <v>250</v>
      </c>
      <c r="S2531">
        <v>110</v>
      </c>
      <c r="T2531">
        <v>173</v>
      </c>
      <c r="U2531">
        <v>15</v>
      </c>
      <c r="V2531">
        <v>200</v>
      </c>
      <c r="W2531">
        <v>6</v>
      </c>
      <c r="X2531">
        <v>56</v>
      </c>
      <c r="Y2531">
        <v>2743.2</v>
      </c>
      <c r="AA2531" t="s">
        <v>30</v>
      </c>
      <c r="AB2531" s="1">
        <v>44624</v>
      </c>
      <c r="AC2531" s="2">
        <v>0.30074074074074075</v>
      </c>
    </row>
    <row r="2532" spans="1:29" x14ac:dyDescent="0.25">
      <c r="A2532" t="s">
        <v>7618</v>
      </c>
      <c r="B2532" t="s">
        <v>7619</v>
      </c>
      <c r="C2532" t="s">
        <v>27</v>
      </c>
      <c r="D2532">
        <v>28.14</v>
      </c>
      <c r="E2532" t="s">
        <v>28</v>
      </c>
      <c r="F2532" t="s">
        <v>7620</v>
      </c>
      <c r="G2532">
        <v>960</v>
      </c>
      <c r="H2532">
        <v>720</v>
      </c>
      <c r="I2532">
        <v>3</v>
      </c>
      <c r="J2532" t="s">
        <v>29</v>
      </c>
      <c r="K2532" t="s">
        <v>30</v>
      </c>
      <c r="L2532">
        <v>50</v>
      </c>
      <c r="M2532">
        <v>16</v>
      </c>
      <c r="N2532">
        <v>96</v>
      </c>
      <c r="O2532">
        <v>34</v>
      </c>
      <c r="P2532">
        <v>3264</v>
      </c>
      <c r="Q2532">
        <v>50</v>
      </c>
      <c r="R2532">
        <v>250</v>
      </c>
      <c r="S2532">
        <v>110</v>
      </c>
      <c r="T2532">
        <v>173</v>
      </c>
      <c r="U2532">
        <v>15</v>
      </c>
      <c r="V2532">
        <v>200</v>
      </c>
      <c r="W2532">
        <v>6</v>
      </c>
      <c r="X2532">
        <v>56</v>
      </c>
      <c r="Y2532">
        <v>2743.2</v>
      </c>
      <c r="AA2532" t="s">
        <v>30</v>
      </c>
      <c r="AB2532" s="1">
        <v>44624</v>
      </c>
      <c r="AC2532" s="2">
        <v>0.30994212962962964</v>
      </c>
    </row>
    <row r="2533" spans="1:29" x14ac:dyDescent="0.25">
      <c r="A2533" t="s">
        <v>7621</v>
      </c>
      <c r="B2533" t="s">
        <v>7622</v>
      </c>
      <c r="C2533" t="s">
        <v>27</v>
      </c>
      <c r="D2533">
        <v>32.020000000000003</v>
      </c>
      <c r="E2533" t="s">
        <v>28</v>
      </c>
      <c r="F2533" t="s">
        <v>7623</v>
      </c>
      <c r="G2533">
        <v>960</v>
      </c>
      <c r="H2533">
        <v>720</v>
      </c>
      <c r="I2533">
        <v>3</v>
      </c>
      <c r="J2533" t="s">
        <v>31</v>
      </c>
      <c r="K2533" t="s">
        <v>30</v>
      </c>
      <c r="L2533">
        <v>78</v>
      </c>
      <c r="M2533">
        <v>14</v>
      </c>
      <c r="N2533">
        <v>54</v>
      </c>
      <c r="O2533">
        <v>36</v>
      </c>
      <c r="P2533">
        <v>1944</v>
      </c>
      <c r="Q2533">
        <v>50</v>
      </c>
      <c r="R2533">
        <v>250</v>
      </c>
      <c r="S2533">
        <v>110</v>
      </c>
      <c r="T2533">
        <v>173</v>
      </c>
      <c r="U2533">
        <v>15</v>
      </c>
      <c r="V2533">
        <v>200</v>
      </c>
      <c r="W2533">
        <v>6</v>
      </c>
      <c r="X2533">
        <v>25</v>
      </c>
      <c r="Y2533">
        <v>1092.2</v>
      </c>
      <c r="AA2533" t="s">
        <v>30</v>
      </c>
      <c r="AB2533" s="1">
        <v>44624</v>
      </c>
      <c r="AC2533" s="2">
        <v>0.31091435185185184</v>
      </c>
    </row>
    <row r="2534" spans="1:29" x14ac:dyDescent="0.25">
      <c r="A2534" t="s">
        <v>7624</v>
      </c>
      <c r="B2534" t="s">
        <v>7625</v>
      </c>
      <c r="C2534" t="s">
        <v>27</v>
      </c>
      <c r="D2534">
        <v>18.3</v>
      </c>
      <c r="E2534" t="s">
        <v>28</v>
      </c>
      <c r="F2534" t="s">
        <v>7626</v>
      </c>
      <c r="G2534">
        <v>960</v>
      </c>
      <c r="H2534">
        <v>720</v>
      </c>
      <c r="I2534">
        <v>3</v>
      </c>
      <c r="J2534" t="s">
        <v>31</v>
      </c>
      <c r="K2534" t="s">
        <v>30</v>
      </c>
      <c r="L2534">
        <v>74</v>
      </c>
      <c r="M2534">
        <v>13</v>
      </c>
      <c r="N2534">
        <v>59</v>
      </c>
      <c r="O2534">
        <v>40</v>
      </c>
      <c r="P2534">
        <v>2360</v>
      </c>
      <c r="Q2534">
        <v>50</v>
      </c>
      <c r="R2534">
        <v>250</v>
      </c>
      <c r="S2534">
        <v>110</v>
      </c>
      <c r="T2534">
        <v>173</v>
      </c>
      <c r="U2534">
        <v>15</v>
      </c>
      <c r="V2534">
        <v>200</v>
      </c>
      <c r="W2534">
        <v>6</v>
      </c>
      <c r="X2534">
        <v>25</v>
      </c>
      <c r="Y2534">
        <v>1092.2</v>
      </c>
      <c r="AA2534" t="s">
        <v>30</v>
      </c>
      <c r="AB2534" s="1">
        <v>44624</v>
      </c>
      <c r="AC2534" s="2">
        <v>0.31350694444444444</v>
      </c>
    </row>
    <row r="2535" spans="1:29" x14ac:dyDescent="0.25">
      <c r="A2535" t="s">
        <v>7627</v>
      </c>
      <c r="B2535" t="s">
        <v>7628</v>
      </c>
      <c r="C2535" t="s">
        <v>27</v>
      </c>
      <c r="D2535">
        <v>18.93</v>
      </c>
      <c r="E2535" t="s">
        <v>28</v>
      </c>
      <c r="F2535" t="s">
        <v>7629</v>
      </c>
      <c r="G2535">
        <v>960</v>
      </c>
      <c r="H2535">
        <v>720</v>
      </c>
      <c r="I2535">
        <v>3</v>
      </c>
      <c r="J2535" t="s">
        <v>29</v>
      </c>
      <c r="K2535" t="s">
        <v>30</v>
      </c>
      <c r="L2535">
        <v>80</v>
      </c>
      <c r="M2535">
        <v>15</v>
      </c>
      <c r="N2535">
        <v>51</v>
      </c>
      <c r="O2535">
        <v>34</v>
      </c>
      <c r="P2535">
        <v>1734</v>
      </c>
      <c r="Q2535">
        <v>50</v>
      </c>
      <c r="R2535">
        <v>250</v>
      </c>
      <c r="S2535">
        <v>110</v>
      </c>
      <c r="T2535">
        <v>173</v>
      </c>
      <c r="U2535">
        <v>15</v>
      </c>
      <c r="V2535">
        <v>200</v>
      </c>
      <c r="W2535">
        <v>6</v>
      </c>
      <c r="X2535">
        <v>56</v>
      </c>
      <c r="Y2535">
        <v>2743.2</v>
      </c>
      <c r="AA2535" t="s">
        <v>30</v>
      </c>
      <c r="AB2535" s="1">
        <v>44624</v>
      </c>
      <c r="AC2535" s="2">
        <v>0.31388888888888888</v>
      </c>
    </row>
    <row r="2536" spans="1:29" x14ac:dyDescent="0.25">
      <c r="A2536" t="s">
        <v>7630</v>
      </c>
      <c r="B2536" t="s">
        <v>7631</v>
      </c>
      <c r="C2536" t="s">
        <v>27</v>
      </c>
      <c r="D2536">
        <v>19.98</v>
      </c>
      <c r="E2536" t="s">
        <v>28</v>
      </c>
      <c r="F2536" t="s">
        <v>7632</v>
      </c>
      <c r="G2536">
        <v>960</v>
      </c>
      <c r="H2536">
        <v>720</v>
      </c>
      <c r="I2536">
        <v>3</v>
      </c>
      <c r="J2536" t="s">
        <v>29</v>
      </c>
      <c r="K2536" t="s">
        <v>30</v>
      </c>
      <c r="L2536">
        <v>121</v>
      </c>
      <c r="M2536">
        <v>16</v>
      </c>
      <c r="N2536">
        <v>44</v>
      </c>
      <c r="O2536">
        <v>33</v>
      </c>
      <c r="P2536">
        <v>1452</v>
      </c>
      <c r="Q2536">
        <v>50</v>
      </c>
      <c r="R2536">
        <v>250</v>
      </c>
      <c r="S2536">
        <v>110</v>
      </c>
      <c r="T2536">
        <v>173</v>
      </c>
      <c r="U2536">
        <v>15</v>
      </c>
      <c r="V2536">
        <v>200</v>
      </c>
      <c r="W2536">
        <v>6</v>
      </c>
      <c r="X2536">
        <v>56</v>
      </c>
      <c r="Y2536">
        <v>2743.2</v>
      </c>
      <c r="AA2536" t="s">
        <v>30</v>
      </c>
      <c r="AB2536" s="1">
        <v>44624</v>
      </c>
      <c r="AC2536" s="2">
        <v>0.31468750000000001</v>
      </c>
    </row>
    <row r="2537" spans="1:29" x14ac:dyDescent="0.25">
      <c r="A2537" t="s">
        <v>7633</v>
      </c>
      <c r="B2537" t="s">
        <v>7634</v>
      </c>
      <c r="C2537" t="s">
        <v>27</v>
      </c>
      <c r="D2537">
        <v>46.16</v>
      </c>
      <c r="E2537" t="s">
        <v>28</v>
      </c>
      <c r="F2537" t="s">
        <v>7635</v>
      </c>
      <c r="G2537">
        <v>960</v>
      </c>
      <c r="H2537">
        <v>720</v>
      </c>
      <c r="I2537">
        <v>3</v>
      </c>
      <c r="J2537" t="s">
        <v>31</v>
      </c>
      <c r="K2537" t="s">
        <v>30</v>
      </c>
      <c r="L2537">
        <v>120</v>
      </c>
      <c r="M2537">
        <v>13</v>
      </c>
      <c r="N2537">
        <v>46</v>
      </c>
      <c r="O2537">
        <v>37</v>
      </c>
      <c r="P2537">
        <v>1702</v>
      </c>
      <c r="Q2537">
        <v>50</v>
      </c>
      <c r="R2537">
        <v>250</v>
      </c>
      <c r="S2537">
        <v>110</v>
      </c>
      <c r="T2537">
        <v>173</v>
      </c>
      <c r="U2537">
        <v>15</v>
      </c>
      <c r="V2537">
        <v>200</v>
      </c>
      <c r="W2537">
        <v>6</v>
      </c>
      <c r="X2537">
        <v>25</v>
      </c>
      <c r="Y2537">
        <v>1092.2</v>
      </c>
      <c r="AA2537" t="s">
        <v>30</v>
      </c>
      <c r="AB2537" s="1">
        <v>44624</v>
      </c>
      <c r="AC2537" s="2">
        <v>0.31665509259259261</v>
      </c>
    </row>
    <row r="2538" spans="1:29" x14ac:dyDescent="0.25">
      <c r="A2538" t="s">
        <v>7636</v>
      </c>
      <c r="B2538" t="s">
        <v>7637</v>
      </c>
      <c r="C2538" t="s">
        <v>27</v>
      </c>
      <c r="D2538">
        <v>33.590000000000003</v>
      </c>
      <c r="E2538" t="s">
        <v>28</v>
      </c>
      <c r="F2538" t="s">
        <v>7638</v>
      </c>
      <c r="G2538">
        <v>960</v>
      </c>
      <c r="H2538">
        <v>720</v>
      </c>
      <c r="I2538">
        <v>3</v>
      </c>
      <c r="J2538" t="s">
        <v>29</v>
      </c>
      <c r="K2538" t="s">
        <v>30</v>
      </c>
      <c r="L2538">
        <v>45</v>
      </c>
      <c r="M2538">
        <v>19</v>
      </c>
      <c r="N2538">
        <v>44</v>
      </c>
      <c r="O2538">
        <v>31</v>
      </c>
      <c r="P2538">
        <v>1364</v>
      </c>
      <c r="Q2538">
        <v>50</v>
      </c>
      <c r="R2538">
        <v>250</v>
      </c>
      <c r="S2538">
        <v>110</v>
      </c>
      <c r="T2538">
        <v>173</v>
      </c>
      <c r="U2538">
        <v>15</v>
      </c>
      <c r="V2538">
        <v>200</v>
      </c>
      <c r="W2538">
        <v>6</v>
      </c>
      <c r="X2538">
        <v>56</v>
      </c>
      <c r="Y2538">
        <v>2743.2</v>
      </c>
      <c r="AA2538" t="s">
        <v>30</v>
      </c>
      <c r="AB2538" s="1">
        <v>44624</v>
      </c>
      <c r="AC2538" s="2">
        <v>0.32288194444444446</v>
      </c>
    </row>
    <row r="2539" spans="1:29" x14ac:dyDescent="0.25">
      <c r="A2539" t="s">
        <v>7639</v>
      </c>
      <c r="B2539" t="s">
        <v>7640</v>
      </c>
      <c r="C2539" t="s">
        <v>27</v>
      </c>
      <c r="D2539">
        <v>22.96</v>
      </c>
      <c r="E2539" t="s">
        <v>28</v>
      </c>
      <c r="F2539" t="s">
        <v>7641</v>
      </c>
      <c r="G2539">
        <v>960</v>
      </c>
      <c r="H2539">
        <v>720</v>
      </c>
      <c r="I2539">
        <v>3</v>
      </c>
      <c r="J2539" t="s">
        <v>29</v>
      </c>
      <c r="K2539" t="s">
        <v>30</v>
      </c>
      <c r="L2539">
        <v>71</v>
      </c>
      <c r="M2539">
        <v>10</v>
      </c>
      <c r="N2539">
        <v>55</v>
      </c>
      <c r="O2539">
        <v>40</v>
      </c>
      <c r="P2539">
        <v>2200</v>
      </c>
      <c r="Q2539">
        <v>50</v>
      </c>
      <c r="R2539">
        <v>250</v>
      </c>
      <c r="S2539">
        <v>110</v>
      </c>
      <c r="T2539">
        <v>173</v>
      </c>
      <c r="U2539">
        <v>15</v>
      </c>
      <c r="V2539">
        <v>200</v>
      </c>
      <c r="W2539">
        <v>6</v>
      </c>
      <c r="X2539">
        <v>56</v>
      </c>
      <c r="Y2539">
        <v>2743.2</v>
      </c>
      <c r="AA2539" t="s">
        <v>30</v>
      </c>
      <c r="AB2539" s="1">
        <v>44624</v>
      </c>
      <c r="AC2539" s="2">
        <v>0.3250925925925926</v>
      </c>
    </row>
    <row r="2540" spans="1:29" x14ac:dyDescent="0.25">
      <c r="A2540" t="s">
        <v>7642</v>
      </c>
      <c r="B2540" t="s">
        <v>7643</v>
      </c>
      <c r="C2540" t="s">
        <v>27</v>
      </c>
      <c r="D2540">
        <v>39.590000000000003</v>
      </c>
      <c r="E2540" t="s">
        <v>28</v>
      </c>
      <c r="F2540" t="s">
        <v>7644</v>
      </c>
      <c r="G2540">
        <v>960</v>
      </c>
      <c r="H2540">
        <v>720</v>
      </c>
      <c r="I2540">
        <v>3</v>
      </c>
      <c r="J2540" t="s">
        <v>29</v>
      </c>
      <c r="K2540" t="s">
        <v>30</v>
      </c>
      <c r="L2540">
        <v>52</v>
      </c>
      <c r="M2540">
        <v>23</v>
      </c>
      <c r="N2540">
        <v>58</v>
      </c>
      <c r="O2540">
        <v>24</v>
      </c>
      <c r="P2540">
        <v>1392</v>
      </c>
      <c r="Q2540">
        <v>50</v>
      </c>
      <c r="R2540">
        <v>250</v>
      </c>
      <c r="S2540">
        <v>110</v>
      </c>
      <c r="T2540">
        <v>173</v>
      </c>
      <c r="U2540">
        <v>15</v>
      </c>
      <c r="V2540">
        <v>200</v>
      </c>
      <c r="W2540">
        <v>6</v>
      </c>
      <c r="X2540">
        <v>56</v>
      </c>
      <c r="Y2540">
        <v>2743.2</v>
      </c>
      <c r="AA2540" t="s">
        <v>30</v>
      </c>
      <c r="AB2540" s="1">
        <v>44624</v>
      </c>
      <c r="AC2540" s="2">
        <v>0.33047453703703705</v>
      </c>
    </row>
    <row r="2541" spans="1:29" x14ac:dyDescent="0.25">
      <c r="A2541" t="s">
        <v>7645</v>
      </c>
      <c r="B2541" t="s">
        <v>7646</v>
      </c>
      <c r="C2541" t="s">
        <v>27</v>
      </c>
      <c r="D2541">
        <v>41.72</v>
      </c>
      <c r="E2541" t="s">
        <v>28</v>
      </c>
      <c r="F2541" t="s">
        <v>7647</v>
      </c>
      <c r="G2541">
        <v>960</v>
      </c>
      <c r="H2541">
        <v>720</v>
      </c>
      <c r="I2541">
        <v>3</v>
      </c>
      <c r="J2541" t="s">
        <v>29</v>
      </c>
      <c r="K2541" t="s">
        <v>30</v>
      </c>
      <c r="L2541">
        <v>106</v>
      </c>
      <c r="M2541">
        <v>0</v>
      </c>
      <c r="N2541">
        <v>48</v>
      </c>
      <c r="O2541">
        <v>43</v>
      </c>
      <c r="P2541">
        <v>2064</v>
      </c>
      <c r="Q2541">
        <v>50</v>
      </c>
      <c r="R2541">
        <v>250</v>
      </c>
      <c r="S2541">
        <v>110</v>
      </c>
      <c r="T2541">
        <v>173</v>
      </c>
      <c r="U2541">
        <v>15</v>
      </c>
      <c r="V2541">
        <v>200</v>
      </c>
      <c r="W2541">
        <v>6</v>
      </c>
      <c r="X2541">
        <v>56</v>
      </c>
      <c r="Y2541">
        <v>2743.2</v>
      </c>
      <c r="AA2541" t="s">
        <v>30</v>
      </c>
      <c r="AB2541" s="1">
        <v>44624</v>
      </c>
      <c r="AC2541" s="2">
        <v>0.33053240740740741</v>
      </c>
    </row>
    <row r="2542" spans="1:29" x14ac:dyDescent="0.25">
      <c r="A2542" t="s">
        <v>7648</v>
      </c>
      <c r="B2542" t="s">
        <v>7649</v>
      </c>
      <c r="C2542" t="s">
        <v>27</v>
      </c>
      <c r="D2542">
        <v>24.84</v>
      </c>
      <c r="E2542" t="s">
        <v>28</v>
      </c>
      <c r="F2542" t="s">
        <v>7650</v>
      </c>
      <c r="G2542">
        <v>960</v>
      </c>
      <c r="H2542">
        <v>720</v>
      </c>
      <c r="I2542">
        <v>3</v>
      </c>
      <c r="J2542" t="s">
        <v>31</v>
      </c>
      <c r="K2542" t="s">
        <v>30</v>
      </c>
      <c r="L2542">
        <v>80</v>
      </c>
      <c r="M2542">
        <v>18</v>
      </c>
      <c r="N2542">
        <v>64</v>
      </c>
      <c r="O2542">
        <v>37</v>
      </c>
      <c r="P2542">
        <v>2368</v>
      </c>
      <c r="Q2542">
        <v>50</v>
      </c>
      <c r="R2542">
        <v>250</v>
      </c>
      <c r="S2542">
        <v>110</v>
      </c>
      <c r="T2542">
        <v>173</v>
      </c>
      <c r="U2542">
        <v>15</v>
      </c>
      <c r="V2542">
        <v>200</v>
      </c>
      <c r="W2542">
        <v>6</v>
      </c>
      <c r="X2542">
        <v>25</v>
      </c>
      <c r="Y2542">
        <v>1092.2</v>
      </c>
      <c r="AA2542" t="s">
        <v>30</v>
      </c>
      <c r="AB2542" s="1">
        <v>44624</v>
      </c>
      <c r="AC2542" s="2">
        <v>0.33306712962962964</v>
      </c>
    </row>
    <row r="2543" spans="1:29" x14ac:dyDescent="0.25">
      <c r="A2543" t="s">
        <v>7651</v>
      </c>
      <c r="B2543" t="s">
        <v>7652</v>
      </c>
      <c r="C2543" t="s">
        <v>27</v>
      </c>
      <c r="D2543">
        <v>33.44</v>
      </c>
      <c r="E2543" t="s">
        <v>28</v>
      </c>
      <c r="F2543" t="s">
        <v>7653</v>
      </c>
      <c r="G2543">
        <v>960</v>
      </c>
      <c r="H2543">
        <v>720</v>
      </c>
      <c r="I2543">
        <v>3</v>
      </c>
      <c r="J2543" t="s">
        <v>31</v>
      </c>
      <c r="K2543" t="s">
        <v>30</v>
      </c>
      <c r="L2543">
        <v>94</v>
      </c>
      <c r="M2543">
        <v>8</v>
      </c>
      <c r="N2543">
        <v>74</v>
      </c>
      <c r="O2543">
        <v>47</v>
      </c>
      <c r="P2543">
        <v>3478</v>
      </c>
      <c r="Q2543">
        <v>50</v>
      </c>
      <c r="R2543">
        <v>250</v>
      </c>
      <c r="S2543">
        <v>110</v>
      </c>
      <c r="T2543">
        <v>173</v>
      </c>
      <c r="U2543">
        <v>15</v>
      </c>
      <c r="V2543">
        <v>200</v>
      </c>
      <c r="W2543">
        <v>6</v>
      </c>
      <c r="X2543">
        <v>25</v>
      </c>
      <c r="Y2543">
        <v>1092.2</v>
      </c>
      <c r="AA2543" t="s">
        <v>30</v>
      </c>
      <c r="AB2543" s="1">
        <v>44624</v>
      </c>
      <c r="AC2543" s="2">
        <v>0.33613425925925927</v>
      </c>
    </row>
    <row r="2544" spans="1:29" x14ac:dyDescent="0.25">
      <c r="A2544" t="s">
        <v>7654</v>
      </c>
      <c r="B2544" t="s">
        <v>7655</v>
      </c>
      <c r="C2544" t="s">
        <v>27</v>
      </c>
      <c r="D2544">
        <v>22.42</v>
      </c>
      <c r="E2544" t="s">
        <v>28</v>
      </c>
      <c r="F2544" t="s">
        <v>7656</v>
      </c>
      <c r="G2544">
        <v>960</v>
      </c>
      <c r="H2544">
        <v>720</v>
      </c>
      <c r="I2544">
        <v>3</v>
      </c>
      <c r="J2544" t="s">
        <v>31</v>
      </c>
      <c r="K2544" t="s">
        <v>30</v>
      </c>
      <c r="L2544">
        <v>87</v>
      </c>
      <c r="M2544">
        <v>10</v>
      </c>
      <c r="N2544">
        <v>75</v>
      </c>
      <c r="O2544">
        <v>42</v>
      </c>
      <c r="P2544">
        <v>3150</v>
      </c>
      <c r="Q2544">
        <v>50</v>
      </c>
      <c r="R2544">
        <v>250</v>
      </c>
      <c r="S2544">
        <v>110</v>
      </c>
      <c r="T2544">
        <v>173</v>
      </c>
      <c r="U2544">
        <v>15</v>
      </c>
      <c r="V2544">
        <v>200</v>
      </c>
      <c r="W2544">
        <v>6</v>
      </c>
      <c r="X2544">
        <v>25</v>
      </c>
      <c r="Y2544">
        <v>1092.2</v>
      </c>
      <c r="AA2544" t="s">
        <v>30</v>
      </c>
      <c r="AB2544" s="1">
        <v>44624</v>
      </c>
      <c r="AC2544" s="2">
        <v>0.34052083333333333</v>
      </c>
    </row>
    <row r="2545" spans="1:29" x14ac:dyDescent="0.25">
      <c r="A2545" t="s">
        <v>7657</v>
      </c>
      <c r="B2545" t="s">
        <v>7658</v>
      </c>
      <c r="C2545" t="s">
        <v>27</v>
      </c>
      <c r="D2545">
        <v>24.42</v>
      </c>
      <c r="E2545" t="s">
        <v>28</v>
      </c>
      <c r="F2545" t="s">
        <v>7659</v>
      </c>
      <c r="G2545">
        <v>960</v>
      </c>
      <c r="H2545">
        <v>720</v>
      </c>
      <c r="I2545">
        <v>3</v>
      </c>
      <c r="J2545" t="s">
        <v>29</v>
      </c>
      <c r="K2545" t="s">
        <v>30</v>
      </c>
      <c r="L2545">
        <v>110</v>
      </c>
      <c r="M2545">
        <v>19</v>
      </c>
      <c r="N2545">
        <v>17</v>
      </c>
      <c r="O2545">
        <v>27</v>
      </c>
      <c r="P2545">
        <v>459</v>
      </c>
      <c r="Q2545">
        <v>50</v>
      </c>
      <c r="R2545">
        <v>250</v>
      </c>
      <c r="S2545">
        <v>110</v>
      </c>
      <c r="T2545">
        <v>173</v>
      </c>
      <c r="U2545">
        <v>15</v>
      </c>
      <c r="V2545">
        <v>200</v>
      </c>
      <c r="W2545">
        <v>6</v>
      </c>
      <c r="X2545">
        <v>56</v>
      </c>
      <c r="Y2545">
        <v>2743.2</v>
      </c>
      <c r="AA2545" t="s">
        <v>30</v>
      </c>
      <c r="AB2545" s="1">
        <v>44624</v>
      </c>
      <c r="AC2545" s="2">
        <v>0.34053240740740742</v>
      </c>
    </row>
    <row r="2546" spans="1:29" x14ac:dyDescent="0.25">
      <c r="A2546" t="s">
        <v>7660</v>
      </c>
      <c r="B2546" t="s">
        <v>7661</v>
      </c>
      <c r="C2546" t="s">
        <v>27</v>
      </c>
      <c r="D2546">
        <v>22.27</v>
      </c>
      <c r="E2546" t="s">
        <v>28</v>
      </c>
      <c r="F2546" t="s">
        <v>7662</v>
      </c>
      <c r="G2546">
        <v>960</v>
      </c>
      <c r="H2546">
        <v>720</v>
      </c>
      <c r="I2546">
        <v>3</v>
      </c>
      <c r="J2546" t="s">
        <v>31</v>
      </c>
      <c r="K2546" t="s">
        <v>30</v>
      </c>
      <c r="L2546">
        <v>82</v>
      </c>
      <c r="M2546">
        <v>9</v>
      </c>
      <c r="N2546">
        <v>75</v>
      </c>
      <c r="O2546">
        <v>46</v>
      </c>
      <c r="P2546">
        <v>3450</v>
      </c>
      <c r="Q2546">
        <v>50</v>
      </c>
      <c r="R2546">
        <v>250</v>
      </c>
      <c r="S2546">
        <v>110</v>
      </c>
      <c r="T2546">
        <v>173</v>
      </c>
      <c r="U2546">
        <v>15</v>
      </c>
      <c r="V2546">
        <v>200</v>
      </c>
      <c r="W2546">
        <v>6</v>
      </c>
      <c r="X2546">
        <v>25</v>
      </c>
      <c r="Y2546">
        <v>1092.2</v>
      </c>
      <c r="AA2546" t="s">
        <v>30</v>
      </c>
      <c r="AB2546" s="1">
        <v>44624</v>
      </c>
      <c r="AC2546" s="2">
        <v>0.3432986111111111</v>
      </c>
    </row>
    <row r="2547" spans="1:29" x14ac:dyDescent="0.25">
      <c r="A2547" t="s">
        <v>7663</v>
      </c>
      <c r="B2547" t="s">
        <v>7664</v>
      </c>
      <c r="C2547" t="s">
        <v>27</v>
      </c>
      <c r="D2547">
        <v>25.79</v>
      </c>
      <c r="E2547" t="s">
        <v>28</v>
      </c>
      <c r="F2547" t="s">
        <v>7665</v>
      </c>
      <c r="G2547">
        <v>960</v>
      </c>
      <c r="H2547">
        <v>720</v>
      </c>
      <c r="I2547">
        <v>3</v>
      </c>
      <c r="J2547" t="s">
        <v>29</v>
      </c>
      <c r="K2547" t="s">
        <v>30</v>
      </c>
      <c r="L2547">
        <v>64</v>
      </c>
      <c r="M2547">
        <v>22</v>
      </c>
      <c r="N2547">
        <v>44</v>
      </c>
      <c r="O2547">
        <v>30</v>
      </c>
      <c r="P2547">
        <v>1320</v>
      </c>
      <c r="Q2547">
        <v>50</v>
      </c>
      <c r="R2547">
        <v>250</v>
      </c>
      <c r="S2547">
        <v>110</v>
      </c>
      <c r="T2547">
        <v>173</v>
      </c>
      <c r="U2547">
        <v>15</v>
      </c>
      <c r="V2547">
        <v>200</v>
      </c>
      <c r="W2547">
        <v>6</v>
      </c>
      <c r="X2547">
        <v>56</v>
      </c>
      <c r="Y2547">
        <v>2743.2</v>
      </c>
      <c r="AA2547" t="s">
        <v>30</v>
      </c>
      <c r="AB2547" s="1">
        <v>44624</v>
      </c>
      <c r="AC2547" s="2">
        <v>0.3517824074074074</v>
      </c>
    </row>
    <row r="2548" spans="1:29" x14ac:dyDescent="0.25">
      <c r="A2548" t="s">
        <v>7666</v>
      </c>
      <c r="B2548" t="s">
        <v>7667</v>
      </c>
      <c r="C2548" t="s">
        <v>27</v>
      </c>
      <c r="D2548">
        <v>21.9</v>
      </c>
      <c r="E2548" t="s">
        <v>28</v>
      </c>
      <c r="F2548" t="s">
        <v>7668</v>
      </c>
      <c r="G2548">
        <v>960</v>
      </c>
      <c r="H2548">
        <v>720</v>
      </c>
      <c r="I2548">
        <v>3</v>
      </c>
      <c r="J2548" t="s">
        <v>29</v>
      </c>
      <c r="K2548" t="s">
        <v>30</v>
      </c>
      <c r="L2548">
        <v>70</v>
      </c>
      <c r="M2548">
        <v>0</v>
      </c>
      <c r="N2548">
        <v>21</v>
      </c>
      <c r="O2548">
        <v>46</v>
      </c>
      <c r="P2548">
        <v>966</v>
      </c>
      <c r="Q2548">
        <v>50</v>
      </c>
      <c r="R2548">
        <v>250</v>
      </c>
      <c r="S2548">
        <v>110</v>
      </c>
      <c r="T2548">
        <v>173</v>
      </c>
      <c r="U2548">
        <v>15</v>
      </c>
      <c r="V2548">
        <v>200</v>
      </c>
      <c r="W2548">
        <v>6</v>
      </c>
      <c r="X2548">
        <v>56</v>
      </c>
      <c r="Y2548">
        <v>2743.2</v>
      </c>
      <c r="AA2548" t="s">
        <v>30</v>
      </c>
      <c r="AB2548" s="1">
        <v>44624</v>
      </c>
      <c r="AC2548" s="2">
        <v>0.3517939814814815</v>
      </c>
    </row>
    <row r="2549" spans="1:29" x14ac:dyDescent="0.25">
      <c r="A2549" t="s">
        <v>7669</v>
      </c>
      <c r="B2549" t="s">
        <v>7670</v>
      </c>
      <c r="C2549" t="s">
        <v>27</v>
      </c>
      <c r="D2549">
        <v>27.53</v>
      </c>
      <c r="E2549" t="s">
        <v>28</v>
      </c>
      <c r="F2549" t="s">
        <v>7671</v>
      </c>
      <c r="G2549">
        <v>960</v>
      </c>
      <c r="H2549">
        <v>720</v>
      </c>
      <c r="I2549">
        <v>3</v>
      </c>
      <c r="J2549" t="s">
        <v>29</v>
      </c>
      <c r="K2549" t="s">
        <v>30</v>
      </c>
      <c r="L2549">
        <v>62</v>
      </c>
      <c r="M2549">
        <v>14</v>
      </c>
      <c r="N2549">
        <v>60</v>
      </c>
      <c r="O2549">
        <v>39</v>
      </c>
      <c r="P2549">
        <v>2340</v>
      </c>
      <c r="Q2549">
        <v>50</v>
      </c>
      <c r="R2549">
        <v>250</v>
      </c>
      <c r="S2549">
        <v>110</v>
      </c>
      <c r="T2549">
        <v>173</v>
      </c>
      <c r="U2549">
        <v>15</v>
      </c>
      <c r="V2549">
        <v>200</v>
      </c>
      <c r="W2549">
        <v>6</v>
      </c>
      <c r="X2549">
        <v>56</v>
      </c>
      <c r="Y2549">
        <v>2743.2</v>
      </c>
      <c r="AA2549" t="s">
        <v>30</v>
      </c>
      <c r="AB2549" s="1">
        <v>44624</v>
      </c>
      <c r="AC2549" s="2">
        <v>0.3598263888888889</v>
      </c>
    </row>
    <row r="2550" spans="1:29" x14ac:dyDescent="0.25">
      <c r="A2550" t="s">
        <v>7672</v>
      </c>
      <c r="B2550" t="s">
        <v>7673</v>
      </c>
      <c r="C2550" t="s">
        <v>27</v>
      </c>
      <c r="D2550">
        <v>29.97</v>
      </c>
      <c r="E2550" t="s">
        <v>28</v>
      </c>
      <c r="F2550" t="s">
        <v>7674</v>
      </c>
      <c r="G2550">
        <v>960</v>
      </c>
      <c r="H2550">
        <v>720</v>
      </c>
      <c r="I2550">
        <v>3</v>
      </c>
      <c r="J2550" t="s">
        <v>29</v>
      </c>
      <c r="K2550" t="s">
        <v>30</v>
      </c>
      <c r="L2550">
        <v>44</v>
      </c>
      <c r="M2550">
        <v>19</v>
      </c>
      <c r="N2550">
        <v>115</v>
      </c>
      <c r="O2550">
        <v>34</v>
      </c>
      <c r="P2550">
        <v>3910</v>
      </c>
      <c r="Q2550">
        <v>50</v>
      </c>
      <c r="R2550">
        <v>250</v>
      </c>
      <c r="S2550">
        <v>110</v>
      </c>
      <c r="T2550">
        <v>173</v>
      </c>
      <c r="U2550">
        <v>15</v>
      </c>
      <c r="V2550">
        <v>200</v>
      </c>
      <c r="W2550">
        <v>6</v>
      </c>
      <c r="X2550">
        <v>56</v>
      </c>
      <c r="Y2550">
        <v>2743.2</v>
      </c>
      <c r="AA2550" t="s">
        <v>30</v>
      </c>
      <c r="AB2550" s="1">
        <v>44624</v>
      </c>
      <c r="AC2550" s="2">
        <v>0.35988425925925926</v>
      </c>
    </row>
    <row r="2551" spans="1:29" x14ac:dyDescent="0.25">
      <c r="A2551" t="s">
        <v>7675</v>
      </c>
      <c r="B2551" t="s">
        <v>7676</v>
      </c>
      <c r="C2551" t="s">
        <v>27</v>
      </c>
      <c r="D2551">
        <v>17.489999999999998</v>
      </c>
      <c r="E2551" t="s">
        <v>28</v>
      </c>
      <c r="F2551" t="s">
        <v>7677</v>
      </c>
      <c r="G2551">
        <v>960</v>
      </c>
      <c r="H2551">
        <v>720</v>
      </c>
      <c r="I2551">
        <v>3</v>
      </c>
      <c r="J2551" t="s">
        <v>29</v>
      </c>
      <c r="K2551" t="s">
        <v>30</v>
      </c>
      <c r="L2551">
        <v>21</v>
      </c>
      <c r="M2551">
        <v>0</v>
      </c>
      <c r="N2551">
        <v>29</v>
      </c>
      <c r="O2551">
        <v>56</v>
      </c>
      <c r="P2551">
        <v>1624</v>
      </c>
      <c r="Q2551">
        <v>50</v>
      </c>
      <c r="R2551">
        <v>250</v>
      </c>
      <c r="S2551">
        <v>110</v>
      </c>
      <c r="T2551">
        <v>173</v>
      </c>
      <c r="U2551">
        <v>15</v>
      </c>
      <c r="V2551">
        <v>200</v>
      </c>
      <c r="W2551">
        <v>6</v>
      </c>
      <c r="X2551">
        <v>56</v>
      </c>
      <c r="Y2551">
        <v>2743.2</v>
      </c>
      <c r="AA2551" t="s">
        <v>30</v>
      </c>
      <c r="AB2551" s="1">
        <v>44624</v>
      </c>
      <c r="AC2551" s="2">
        <v>0.36115740740740737</v>
      </c>
    </row>
    <row r="2552" spans="1:29" x14ac:dyDescent="0.25">
      <c r="A2552" t="s">
        <v>7678</v>
      </c>
      <c r="B2552" t="s">
        <v>7679</v>
      </c>
      <c r="C2552" t="s">
        <v>27</v>
      </c>
      <c r="D2552">
        <v>25.81</v>
      </c>
      <c r="E2552" t="s">
        <v>28</v>
      </c>
      <c r="F2552" t="s">
        <v>7680</v>
      </c>
      <c r="G2552">
        <v>960</v>
      </c>
      <c r="H2552">
        <v>720</v>
      </c>
      <c r="I2552">
        <v>3</v>
      </c>
      <c r="J2552" t="s">
        <v>29</v>
      </c>
      <c r="K2552" t="s">
        <v>30</v>
      </c>
      <c r="L2552">
        <v>51</v>
      </c>
      <c r="M2552">
        <v>12</v>
      </c>
      <c r="N2552">
        <v>114</v>
      </c>
      <c r="O2552">
        <v>41</v>
      </c>
      <c r="P2552">
        <v>4674</v>
      </c>
      <c r="Q2552">
        <v>50</v>
      </c>
      <c r="R2552">
        <v>250</v>
      </c>
      <c r="S2552">
        <v>110</v>
      </c>
      <c r="T2552">
        <v>173</v>
      </c>
      <c r="U2552">
        <v>15</v>
      </c>
      <c r="V2552">
        <v>200</v>
      </c>
      <c r="W2552">
        <v>6</v>
      </c>
      <c r="X2552">
        <v>56</v>
      </c>
      <c r="Y2552">
        <v>2743.2</v>
      </c>
      <c r="AA2552" t="s">
        <v>30</v>
      </c>
      <c r="AB2552" s="1">
        <v>44624</v>
      </c>
      <c r="AC2552" s="2">
        <v>0.36660879629629628</v>
      </c>
    </row>
    <row r="2553" spans="1:29" x14ac:dyDescent="0.25">
      <c r="A2553" t="s">
        <v>7681</v>
      </c>
      <c r="B2553" t="s">
        <v>7682</v>
      </c>
      <c r="C2553" t="s">
        <v>27</v>
      </c>
      <c r="D2553">
        <v>23.54</v>
      </c>
      <c r="E2553" t="s">
        <v>28</v>
      </c>
      <c r="F2553" t="s">
        <v>7683</v>
      </c>
      <c r="G2553">
        <v>960</v>
      </c>
      <c r="H2553">
        <v>720</v>
      </c>
      <c r="I2553">
        <v>3</v>
      </c>
      <c r="J2553" t="s">
        <v>29</v>
      </c>
      <c r="K2553" t="s">
        <v>30</v>
      </c>
      <c r="L2553">
        <v>63</v>
      </c>
      <c r="M2553">
        <v>11</v>
      </c>
      <c r="N2553">
        <v>68</v>
      </c>
      <c r="O2553">
        <v>41</v>
      </c>
      <c r="P2553">
        <v>2788</v>
      </c>
      <c r="Q2553">
        <v>50</v>
      </c>
      <c r="R2553">
        <v>250</v>
      </c>
      <c r="S2553">
        <v>110</v>
      </c>
      <c r="T2553">
        <v>173</v>
      </c>
      <c r="U2553">
        <v>15</v>
      </c>
      <c r="V2553">
        <v>200</v>
      </c>
      <c r="W2553">
        <v>6</v>
      </c>
      <c r="X2553">
        <v>56</v>
      </c>
      <c r="Y2553">
        <v>2743.2</v>
      </c>
      <c r="AA2553" t="s">
        <v>30</v>
      </c>
      <c r="AB2553" s="1">
        <v>44624</v>
      </c>
      <c r="AC2553" s="2">
        <v>0.37671296296296292</v>
      </c>
    </row>
    <row r="2554" spans="1:29" x14ac:dyDescent="0.25">
      <c r="A2554" t="s">
        <v>7684</v>
      </c>
      <c r="B2554" t="s">
        <v>7685</v>
      </c>
      <c r="C2554" t="s">
        <v>27</v>
      </c>
      <c r="D2554">
        <v>20.39</v>
      </c>
      <c r="E2554" t="s">
        <v>28</v>
      </c>
      <c r="F2554" t="s">
        <v>7686</v>
      </c>
      <c r="G2554">
        <v>960</v>
      </c>
      <c r="H2554">
        <v>720</v>
      </c>
      <c r="I2554">
        <v>3</v>
      </c>
      <c r="J2554" t="s">
        <v>31</v>
      </c>
      <c r="K2554" t="s">
        <v>30</v>
      </c>
      <c r="L2554">
        <v>97</v>
      </c>
      <c r="M2554">
        <v>15</v>
      </c>
      <c r="N2554">
        <v>82</v>
      </c>
      <c r="O2554">
        <v>48</v>
      </c>
      <c r="P2554">
        <v>3936</v>
      </c>
      <c r="Q2554">
        <v>50</v>
      </c>
      <c r="R2554">
        <v>250</v>
      </c>
      <c r="S2554">
        <v>110</v>
      </c>
      <c r="T2554">
        <v>173</v>
      </c>
      <c r="U2554">
        <v>15</v>
      </c>
      <c r="V2554">
        <v>200</v>
      </c>
      <c r="W2554">
        <v>6</v>
      </c>
      <c r="X2554">
        <v>25</v>
      </c>
      <c r="Y2554">
        <v>1092.2</v>
      </c>
      <c r="AA2554" t="s">
        <v>30</v>
      </c>
      <c r="AB2554" s="1">
        <v>44624</v>
      </c>
      <c r="AC2554" s="2">
        <v>0.37677083333333333</v>
      </c>
    </row>
    <row r="2555" spans="1:29" x14ac:dyDescent="0.25">
      <c r="A2555" t="s">
        <v>7687</v>
      </c>
      <c r="B2555" t="s">
        <v>7688</v>
      </c>
      <c r="C2555" t="s">
        <v>27</v>
      </c>
      <c r="D2555">
        <v>31.32</v>
      </c>
      <c r="E2555" t="s">
        <v>28</v>
      </c>
      <c r="F2555" t="s">
        <v>7689</v>
      </c>
      <c r="G2555">
        <v>960</v>
      </c>
      <c r="H2555">
        <v>720</v>
      </c>
      <c r="I2555">
        <v>3</v>
      </c>
      <c r="J2555" t="s">
        <v>29</v>
      </c>
      <c r="K2555" t="s">
        <v>30</v>
      </c>
      <c r="L2555">
        <v>33</v>
      </c>
      <c r="M2555">
        <v>13</v>
      </c>
      <c r="N2555">
        <v>128</v>
      </c>
      <c r="O2555">
        <v>40</v>
      </c>
      <c r="P2555">
        <v>5120</v>
      </c>
      <c r="Q2555">
        <v>50</v>
      </c>
      <c r="R2555">
        <v>250</v>
      </c>
      <c r="S2555">
        <v>110</v>
      </c>
      <c r="T2555">
        <v>173</v>
      </c>
      <c r="U2555">
        <v>15</v>
      </c>
      <c r="V2555">
        <v>200</v>
      </c>
      <c r="W2555">
        <v>6</v>
      </c>
      <c r="X2555">
        <v>56</v>
      </c>
      <c r="Y2555">
        <v>2743.2</v>
      </c>
      <c r="AA2555" t="s">
        <v>30</v>
      </c>
      <c r="AB2555" s="1">
        <v>44624</v>
      </c>
      <c r="AC2555" s="2">
        <v>0.37775462962962963</v>
      </c>
    </row>
    <row r="2556" spans="1:29" x14ac:dyDescent="0.25">
      <c r="A2556" t="s">
        <v>7690</v>
      </c>
      <c r="B2556" t="s">
        <v>7691</v>
      </c>
      <c r="C2556" t="s">
        <v>27</v>
      </c>
      <c r="D2556">
        <v>25.03</v>
      </c>
      <c r="E2556" t="s">
        <v>28</v>
      </c>
      <c r="F2556" t="s">
        <v>7692</v>
      </c>
      <c r="G2556">
        <v>960</v>
      </c>
      <c r="H2556">
        <v>720</v>
      </c>
      <c r="I2556">
        <v>3</v>
      </c>
      <c r="J2556" t="s">
        <v>29</v>
      </c>
      <c r="K2556" t="s">
        <v>30</v>
      </c>
      <c r="L2556">
        <v>21</v>
      </c>
      <c r="M2556">
        <v>16</v>
      </c>
      <c r="N2556">
        <v>97</v>
      </c>
      <c r="O2556">
        <v>37</v>
      </c>
      <c r="P2556">
        <v>3589</v>
      </c>
      <c r="Q2556">
        <v>50</v>
      </c>
      <c r="R2556">
        <v>250</v>
      </c>
      <c r="S2556">
        <v>110</v>
      </c>
      <c r="T2556">
        <v>173</v>
      </c>
      <c r="U2556">
        <v>15</v>
      </c>
      <c r="V2556">
        <v>200</v>
      </c>
      <c r="W2556">
        <v>6</v>
      </c>
      <c r="X2556">
        <v>56</v>
      </c>
      <c r="Y2556">
        <v>2743.2</v>
      </c>
      <c r="AA2556" t="s">
        <v>30</v>
      </c>
      <c r="AB2556" s="1">
        <v>44624</v>
      </c>
      <c r="AC2556" s="2">
        <v>0.37878472222222226</v>
      </c>
    </row>
    <row r="2557" spans="1:29" x14ac:dyDescent="0.25">
      <c r="A2557" t="s">
        <v>7693</v>
      </c>
      <c r="B2557" t="s">
        <v>7694</v>
      </c>
      <c r="C2557" t="s">
        <v>27</v>
      </c>
      <c r="D2557">
        <v>18.48</v>
      </c>
      <c r="E2557" t="s">
        <v>28</v>
      </c>
      <c r="F2557" t="s">
        <v>7695</v>
      </c>
      <c r="G2557">
        <v>960</v>
      </c>
      <c r="H2557">
        <v>720</v>
      </c>
      <c r="I2557">
        <v>3</v>
      </c>
      <c r="J2557" t="s">
        <v>29</v>
      </c>
      <c r="K2557" t="s">
        <v>30</v>
      </c>
      <c r="L2557">
        <v>117</v>
      </c>
      <c r="M2557">
        <v>16</v>
      </c>
      <c r="N2557">
        <v>51</v>
      </c>
      <c r="O2557">
        <v>36</v>
      </c>
      <c r="P2557">
        <v>1836</v>
      </c>
      <c r="Q2557">
        <v>50</v>
      </c>
      <c r="R2557">
        <v>250</v>
      </c>
      <c r="S2557">
        <v>110</v>
      </c>
      <c r="T2557">
        <v>173</v>
      </c>
      <c r="U2557">
        <v>15</v>
      </c>
      <c r="V2557">
        <v>200</v>
      </c>
      <c r="W2557">
        <v>6</v>
      </c>
      <c r="X2557">
        <v>56</v>
      </c>
      <c r="Y2557">
        <v>2743.2</v>
      </c>
      <c r="AA2557" t="s">
        <v>30</v>
      </c>
      <c r="AB2557" s="1">
        <v>44624</v>
      </c>
      <c r="AC2557" s="2">
        <v>0.38596064814814812</v>
      </c>
    </row>
    <row r="2558" spans="1:29" x14ac:dyDescent="0.25">
      <c r="A2558" t="s">
        <v>7696</v>
      </c>
      <c r="B2558" t="s">
        <v>7697</v>
      </c>
      <c r="C2558" t="s">
        <v>27</v>
      </c>
      <c r="D2558">
        <v>19.29</v>
      </c>
      <c r="E2558" t="s">
        <v>28</v>
      </c>
      <c r="F2558" t="s">
        <v>7698</v>
      </c>
      <c r="G2558">
        <v>960</v>
      </c>
      <c r="H2558">
        <v>720</v>
      </c>
      <c r="I2558">
        <v>3</v>
      </c>
      <c r="J2558" t="s">
        <v>29</v>
      </c>
      <c r="K2558" t="s">
        <v>30</v>
      </c>
      <c r="L2558">
        <v>69</v>
      </c>
      <c r="M2558">
        <v>14</v>
      </c>
      <c r="N2558">
        <v>70</v>
      </c>
      <c r="O2558">
        <v>41</v>
      </c>
      <c r="P2558">
        <v>2870</v>
      </c>
      <c r="Q2558">
        <v>50</v>
      </c>
      <c r="R2558">
        <v>250</v>
      </c>
      <c r="S2558">
        <v>110</v>
      </c>
      <c r="T2558">
        <v>173</v>
      </c>
      <c r="U2558">
        <v>15</v>
      </c>
      <c r="V2558">
        <v>200</v>
      </c>
      <c r="W2558">
        <v>6</v>
      </c>
      <c r="X2558">
        <v>56</v>
      </c>
      <c r="Y2558">
        <v>2743.2</v>
      </c>
      <c r="AA2558" t="s">
        <v>30</v>
      </c>
      <c r="AB2558" s="1">
        <v>44624</v>
      </c>
      <c r="AC2558" s="2">
        <v>0.38738425925925929</v>
      </c>
    </row>
    <row r="2559" spans="1:29" x14ac:dyDescent="0.25">
      <c r="A2559" t="s">
        <v>7699</v>
      </c>
      <c r="B2559" t="s">
        <v>7700</v>
      </c>
      <c r="C2559" t="s">
        <v>27</v>
      </c>
      <c r="D2559">
        <v>22.57</v>
      </c>
      <c r="E2559" t="s">
        <v>28</v>
      </c>
      <c r="F2559" t="s">
        <v>7701</v>
      </c>
      <c r="G2559">
        <v>960</v>
      </c>
      <c r="H2559">
        <v>720</v>
      </c>
      <c r="I2559">
        <v>3</v>
      </c>
      <c r="J2559" t="s">
        <v>29</v>
      </c>
      <c r="K2559" t="s">
        <v>30</v>
      </c>
      <c r="L2559">
        <v>23</v>
      </c>
      <c r="M2559">
        <v>19</v>
      </c>
      <c r="N2559">
        <v>110</v>
      </c>
      <c r="O2559">
        <v>34</v>
      </c>
      <c r="P2559">
        <v>3740</v>
      </c>
      <c r="Q2559">
        <v>50</v>
      </c>
      <c r="R2559">
        <v>250</v>
      </c>
      <c r="S2559">
        <v>110</v>
      </c>
      <c r="T2559">
        <v>173</v>
      </c>
      <c r="U2559">
        <v>15</v>
      </c>
      <c r="V2559">
        <v>200</v>
      </c>
      <c r="W2559">
        <v>6</v>
      </c>
      <c r="X2559">
        <v>56</v>
      </c>
      <c r="Y2559">
        <v>2743.2</v>
      </c>
      <c r="AA2559" t="s">
        <v>30</v>
      </c>
      <c r="AB2559" s="1">
        <v>44624</v>
      </c>
      <c r="AC2559" s="2">
        <v>0.38924768518518515</v>
      </c>
    </row>
    <row r="2560" spans="1:29" x14ac:dyDescent="0.25">
      <c r="A2560" t="s">
        <v>7702</v>
      </c>
      <c r="B2560" t="s">
        <v>7703</v>
      </c>
      <c r="C2560" t="s">
        <v>27</v>
      </c>
      <c r="D2560">
        <v>31.1</v>
      </c>
      <c r="E2560" t="s">
        <v>28</v>
      </c>
      <c r="F2560" t="s">
        <v>7704</v>
      </c>
      <c r="G2560">
        <v>960</v>
      </c>
      <c r="H2560">
        <v>720</v>
      </c>
      <c r="I2560">
        <v>3</v>
      </c>
      <c r="J2560" t="s">
        <v>31</v>
      </c>
      <c r="K2560" t="s">
        <v>30</v>
      </c>
      <c r="L2560">
        <v>78</v>
      </c>
      <c r="M2560">
        <v>35</v>
      </c>
      <c r="N2560">
        <v>53</v>
      </c>
      <c r="O2560">
        <v>24</v>
      </c>
      <c r="P2560">
        <v>1272</v>
      </c>
      <c r="Q2560">
        <v>50</v>
      </c>
      <c r="R2560">
        <v>250</v>
      </c>
      <c r="S2560">
        <v>110</v>
      </c>
      <c r="T2560">
        <v>173</v>
      </c>
      <c r="U2560">
        <v>15</v>
      </c>
      <c r="V2560">
        <v>200</v>
      </c>
      <c r="W2560">
        <v>6</v>
      </c>
      <c r="X2560">
        <v>25</v>
      </c>
      <c r="Y2560">
        <v>1092.2</v>
      </c>
      <c r="AA2560" t="s">
        <v>30</v>
      </c>
      <c r="AB2560" s="1">
        <v>44624</v>
      </c>
      <c r="AC2560" s="2">
        <v>0.39064814814814813</v>
      </c>
    </row>
    <row r="2561" spans="1:29" x14ac:dyDescent="0.25">
      <c r="A2561" t="s">
        <v>7705</v>
      </c>
      <c r="B2561" t="s">
        <v>7706</v>
      </c>
      <c r="C2561" t="s">
        <v>27</v>
      </c>
      <c r="D2561">
        <v>27.89</v>
      </c>
      <c r="E2561" t="s">
        <v>28</v>
      </c>
      <c r="F2561" t="s">
        <v>7707</v>
      </c>
      <c r="G2561">
        <v>960</v>
      </c>
      <c r="H2561">
        <v>720</v>
      </c>
      <c r="I2561">
        <v>3</v>
      </c>
      <c r="J2561" t="s">
        <v>29</v>
      </c>
      <c r="K2561" t="s">
        <v>30</v>
      </c>
      <c r="L2561">
        <v>59</v>
      </c>
      <c r="M2561">
        <v>13</v>
      </c>
      <c r="N2561">
        <v>56</v>
      </c>
      <c r="O2561">
        <v>39</v>
      </c>
      <c r="P2561">
        <v>2184</v>
      </c>
      <c r="Q2561">
        <v>50</v>
      </c>
      <c r="R2561">
        <v>250</v>
      </c>
      <c r="S2561">
        <v>110</v>
      </c>
      <c r="T2561">
        <v>173</v>
      </c>
      <c r="U2561">
        <v>15</v>
      </c>
      <c r="V2561">
        <v>200</v>
      </c>
      <c r="W2561">
        <v>6</v>
      </c>
      <c r="X2561">
        <v>56</v>
      </c>
      <c r="Y2561">
        <v>2743.2</v>
      </c>
      <c r="AA2561" t="s">
        <v>30</v>
      </c>
      <c r="AB2561" s="1">
        <v>44624</v>
      </c>
      <c r="AC2561" s="2">
        <v>0.39185185185185184</v>
      </c>
    </row>
    <row r="2562" spans="1:29" x14ac:dyDescent="0.25">
      <c r="A2562" t="s">
        <v>7708</v>
      </c>
      <c r="B2562" t="s">
        <v>7709</v>
      </c>
      <c r="C2562" t="s">
        <v>27</v>
      </c>
      <c r="D2562">
        <v>25.96</v>
      </c>
      <c r="E2562" t="s">
        <v>28</v>
      </c>
      <c r="F2562" t="s">
        <v>7710</v>
      </c>
      <c r="G2562">
        <v>960</v>
      </c>
      <c r="H2562">
        <v>720</v>
      </c>
      <c r="I2562">
        <v>3</v>
      </c>
      <c r="J2562" t="s">
        <v>29</v>
      </c>
      <c r="K2562" t="s">
        <v>30</v>
      </c>
      <c r="L2562">
        <v>47</v>
      </c>
      <c r="M2562">
        <v>20</v>
      </c>
      <c r="N2562">
        <v>58</v>
      </c>
      <c r="O2562">
        <v>32</v>
      </c>
      <c r="P2562">
        <v>1856</v>
      </c>
      <c r="Q2562">
        <v>50</v>
      </c>
      <c r="R2562">
        <v>250</v>
      </c>
      <c r="S2562">
        <v>110</v>
      </c>
      <c r="T2562">
        <v>173</v>
      </c>
      <c r="U2562">
        <v>15</v>
      </c>
      <c r="V2562">
        <v>200</v>
      </c>
      <c r="W2562">
        <v>6</v>
      </c>
      <c r="X2562">
        <v>56</v>
      </c>
      <c r="Y2562">
        <v>2743.2</v>
      </c>
      <c r="AA2562" t="s">
        <v>30</v>
      </c>
      <c r="AB2562" s="1">
        <v>44624</v>
      </c>
      <c r="AC2562" s="2">
        <v>0.39481481481481479</v>
      </c>
    </row>
    <row r="2563" spans="1:29" x14ac:dyDescent="0.25">
      <c r="A2563" t="s">
        <v>7711</v>
      </c>
      <c r="B2563" t="s">
        <v>7712</v>
      </c>
      <c r="C2563" t="s">
        <v>27</v>
      </c>
      <c r="D2563">
        <v>29.17</v>
      </c>
      <c r="E2563" t="s">
        <v>28</v>
      </c>
      <c r="F2563" t="s">
        <v>7713</v>
      </c>
      <c r="G2563">
        <v>960</v>
      </c>
      <c r="H2563">
        <v>720</v>
      </c>
      <c r="I2563">
        <v>3</v>
      </c>
      <c r="J2563" t="s">
        <v>29</v>
      </c>
      <c r="K2563" t="s">
        <v>30</v>
      </c>
      <c r="L2563">
        <v>55</v>
      </c>
      <c r="M2563">
        <v>14</v>
      </c>
      <c r="N2563">
        <v>111</v>
      </c>
      <c r="O2563">
        <v>39</v>
      </c>
      <c r="P2563">
        <v>4329</v>
      </c>
      <c r="Q2563">
        <v>50</v>
      </c>
      <c r="R2563">
        <v>250</v>
      </c>
      <c r="S2563">
        <v>110</v>
      </c>
      <c r="T2563">
        <v>173</v>
      </c>
      <c r="U2563">
        <v>15</v>
      </c>
      <c r="V2563">
        <v>200</v>
      </c>
      <c r="W2563">
        <v>6</v>
      </c>
      <c r="X2563">
        <v>56</v>
      </c>
      <c r="Y2563">
        <v>2743.2</v>
      </c>
      <c r="AA2563" t="s">
        <v>30</v>
      </c>
      <c r="AB2563" s="1">
        <v>44624</v>
      </c>
      <c r="AC2563" s="2">
        <v>0.39549768518518519</v>
      </c>
    </row>
    <row r="2564" spans="1:29" x14ac:dyDescent="0.25">
      <c r="A2564" t="s">
        <v>7714</v>
      </c>
      <c r="B2564" t="s">
        <v>7715</v>
      </c>
      <c r="C2564" t="s">
        <v>27</v>
      </c>
      <c r="D2564">
        <v>20.05</v>
      </c>
      <c r="E2564" t="s">
        <v>28</v>
      </c>
      <c r="F2564" t="s">
        <v>7716</v>
      </c>
      <c r="G2564">
        <v>960</v>
      </c>
      <c r="H2564">
        <v>720</v>
      </c>
      <c r="I2564">
        <v>3</v>
      </c>
      <c r="J2564" t="s">
        <v>29</v>
      </c>
      <c r="K2564" t="s">
        <v>30</v>
      </c>
      <c r="L2564">
        <v>77</v>
      </c>
      <c r="M2564">
        <v>19</v>
      </c>
      <c r="N2564">
        <v>53</v>
      </c>
      <c r="O2564">
        <v>33</v>
      </c>
      <c r="P2564">
        <v>1749</v>
      </c>
      <c r="Q2564">
        <v>50</v>
      </c>
      <c r="R2564">
        <v>250</v>
      </c>
      <c r="S2564">
        <v>110</v>
      </c>
      <c r="T2564">
        <v>173</v>
      </c>
      <c r="U2564">
        <v>15</v>
      </c>
      <c r="V2564">
        <v>200</v>
      </c>
      <c r="W2564">
        <v>6</v>
      </c>
      <c r="X2564">
        <v>56</v>
      </c>
      <c r="Y2564">
        <v>2743.2</v>
      </c>
      <c r="AA2564" t="s">
        <v>30</v>
      </c>
      <c r="AB2564" s="1">
        <v>44624</v>
      </c>
      <c r="AC2564" s="2">
        <v>0.40317129629629633</v>
      </c>
    </row>
    <row r="2565" spans="1:29" x14ac:dyDescent="0.25">
      <c r="A2565" t="s">
        <v>7717</v>
      </c>
      <c r="B2565" t="s">
        <v>7718</v>
      </c>
      <c r="C2565" t="s">
        <v>27</v>
      </c>
      <c r="D2565">
        <v>16.649999999999999</v>
      </c>
      <c r="E2565" t="s">
        <v>28</v>
      </c>
      <c r="F2565" t="s">
        <v>7719</v>
      </c>
      <c r="G2565">
        <v>960</v>
      </c>
      <c r="H2565">
        <v>720</v>
      </c>
      <c r="I2565">
        <v>3</v>
      </c>
      <c r="J2565" t="s">
        <v>31</v>
      </c>
      <c r="K2565" t="s">
        <v>30</v>
      </c>
      <c r="L2565">
        <v>78</v>
      </c>
      <c r="M2565">
        <v>20</v>
      </c>
      <c r="N2565">
        <v>50</v>
      </c>
      <c r="O2565">
        <v>37</v>
      </c>
      <c r="P2565">
        <v>1850</v>
      </c>
      <c r="Q2565">
        <v>50</v>
      </c>
      <c r="R2565">
        <v>250</v>
      </c>
      <c r="S2565">
        <v>110</v>
      </c>
      <c r="T2565">
        <v>173</v>
      </c>
      <c r="U2565">
        <v>15</v>
      </c>
      <c r="V2565">
        <v>200</v>
      </c>
      <c r="W2565">
        <v>6</v>
      </c>
      <c r="X2565">
        <v>25</v>
      </c>
      <c r="Y2565">
        <v>1092.2</v>
      </c>
      <c r="AA2565" t="s">
        <v>30</v>
      </c>
      <c r="AB2565" s="1">
        <v>44624</v>
      </c>
      <c r="AC2565" s="2">
        <v>0.40353009259259259</v>
      </c>
    </row>
    <row r="2566" spans="1:29" x14ac:dyDescent="0.25">
      <c r="A2566" t="s">
        <v>7720</v>
      </c>
      <c r="B2566" t="s">
        <v>7721</v>
      </c>
      <c r="C2566" t="s">
        <v>27</v>
      </c>
      <c r="D2566">
        <v>19.690000000000001</v>
      </c>
      <c r="E2566" t="s">
        <v>28</v>
      </c>
      <c r="F2566" t="s">
        <v>7722</v>
      </c>
      <c r="G2566">
        <v>960</v>
      </c>
      <c r="H2566">
        <v>720</v>
      </c>
      <c r="I2566">
        <v>3</v>
      </c>
      <c r="J2566" t="s">
        <v>31</v>
      </c>
      <c r="K2566" t="s">
        <v>30</v>
      </c>
      <c r="L2566">
        <v>84</v>
      </c>
      <c r="M2566">
        <v>12</v>
      </c>
      <c r="N2566">
        <v>41</v>
      </c>
      <c r="O2566">
        <v>46</v>
      </c>
      <c r="P2566">
        <v>1886</v>
      </c>
      <c r="Q2566">
        <v>50</v>
      </c>
      <c r="R2566">
        <v>250</v>
      </c>
      <c r="S2566">
        <v>110</v>
      </c>
      <c r="T2566">
        <v>173</v>
      </c>
      <c r="U2566">
        <v>15</v>
      </c>
      <c r="V2566">
        <v>200</v>
      </c>
      <c r="W2566">
        <v>6</v>
      </c>
      <c r="X2566">
        <v>25</v>
      </c>
      <c r="Y2566">
        <v>1092.2</v>
      </c>
      <c r="AA2566" t="s">
        <v>30</v>
      </c>
      <c r="AB2566" s="1">
        <v>44624</v>
      </c>
      <c r="AC2566" s="2">
        <v>0.40475694444444449</v>
      </c>
    </row>
    <row r="2567" spans="1:29" x14ac:dyDescent="0.25">
      <c r="A2567" t="s">
        <v>7723</v>
      </c>
      <c r="B2567" t="s">
        <v>7724</v>
      </c>
      <c r="C2567" t="s">
        <v>27</v>
      </c>
      <c r="D2567">
        <v>32.840000000000003</v>
      </c>
      <c r="E2567" t="s">
        <v>28</v>
      </c>
      <c r="F2567" t="s">
        <v>7725</v>
      </c>
      <c r="G2567">
        <v>960</v>
      </c>
      <c r="H2567">
        <v>720</v>
      </c>
      <c r="I2567">
        <v>3</v>
      </c>
      <c r="J2567" t="s">
        <v>29</v>
      </c>
      <c r="K2567" t="s">
        <v>30</v>
      </c>
      <c r="L2567">
        <v>47</v>
      </c>
      <c r="M2567">
        <v>14</v>
      </c>
      <c r="N2567">
        <v>65</v>
      </c>
      <c r="O2567">
        <v>39</v>
      </c>
      <c r="P2567">
        <v>2535</v>
      </c>
      <c r="Q2567">
        <v>50</v>
      </c>
      <c r="R2567">
        <v>250</v>
      </c>
      <c r="S2567">
        <v>110</v>
      </c>
      <c r="T2567">
        <v>173</v>
      </c>
      <c r="U2567">
        <v>15</v>
      </c>
      <c r="V2567">
        <v>200</v>
      </c>
      <c r="W2567">
        <v>6</v>
      </c>
      <c r="X2567">
        <v>56</v>
      </c>
      <c r="Y2567">
        <v>2743.2</v>
      </c>
      <c r="AA2567" t="s">
        <v>30</v>
      </c>
      <c r="AB2567" s="1">
        <v>44624</v>
      </c>
      <c r="AC2567" s="2">
        <v>0.4104976851851852</v>
      </c>
    </row>
    <row r="2568" spans="1:29" x14ac:dyDescent="0.25">
      <c r="A2568" t="s">
        <v>7726</v>
      </c>
      <c r="B2568" t="s">
        <v>7727</v>
      </c>
      <c r="C2568" t="s">
        <v>27</v>
      </c>
      <c r="D2568">
        <v>26.18</v>
      </c>
      <c r="E2568" t="s">
        <v>28</v>
      </c>
      <c r="F2568" t="s">
        <v>7728</v>
      </c>
      <c r="G2568">
        <v>960</v>
      </c>
      <c r="H2568">
        <v>720</v>
      </c>
      <c r="I2568">
        <v>3</v>
      </c>
      <c r="J2568" t="s">
        <v>29</v>
      </c>
      <c r="K2568" t="s">
        <v>30</v>
      </c>
      <c r="L2568">
        <v>51</v>
      </c>
      <c r="M2568">
        <v>14</v>
      </c>
      <c r="N2568">
        <v>106</v>
      </c>
      <c r="O2568">
        <v>39</v>
      </c>
      <c r="P2568">
        <v>4134</v>
      </c>
      <c r="Q2568">
        <v>50</v>
      </c>
      <c r="R2568">
        <v>250</v>
      </c>
      <c r="S2568">
        <v>110</v>
      </c>
      <c r="T2568">
        <v>173</v>
      </c>
      <c r="U2568">
        <v>15</v>
      </c>
      <c r="V2568">
        <v>200</v>
      </c>
      <c r="W2568">
        <v>6</v>
      </c>
      <c r="X2568">
        <v>56</v>
      </c>
      <c r="Y2568">
        <v>2743.2</v>
      </c>
      <c r="AA2568" t="s">
        <v>30</v>
      </c>
      <c r="AB2568" s="1">
        <v>44624</v>
      </c>
      <c r="AC2568" s="2">
        <v>0.4163425925925926</v>
      </c>
    </row>
    <row r="2569" spans="1:29" x14ac:dyDescent="0.25">
      <c r="A2569" t="s">
        <v>7729</v>
      </c>
      <c r="B2569" t="s">
        <v>7730</v>
      </c>
      <c r="C2569" t="s">
        <v>27</v>
      </c>
      <c r="D2569">
        <v>17.64</v>
      </c>
      <c r="E2569" t="s">
        <v>28</v>
      </c>
      <c r="F2569" t="s">
        <v>7731</v>
      </c>
      <c r="G2569">
        <v>960</v>
      </c>
      <c r="H2569">
        <v>720</v>
      </c>
      <c r="I2569">
        <v>3</v>
      </c>
      <c r="J2569" t="s">
        <v>31</v>
      </c>
      <c r="K2569" t="s">
        <v>30</v>
      </c>
      <c r="L2569">
        <v>66</v>
      </c>
      <c r="M2569">
        <v>18</v>
      </c>
      <c r="N2569">
        <v>48</v>
      </c>
      <c r="O2569">
        <v>40</v>
      </c>
      <c r="P2569">
        <v>1920</v>
      </c>
      <c r="Q2569">
        <v>50</v>
      </c>
      <c r="R2569">
        <v>250</v>
      </c>
      <c r="S2569">
        <v>110</v>
      </c>
      <c r="T2569">
        <v>173</v>
      </c>
      <c r="U2569">
        <v>15</v>
      </c>
      <c r="V2569">
        <v>200</v>
      </c>
      <c r="W2569">
        <v>6</v>
      </c>
      <c r="X2569">
        <v>25</v>
      </c>
      <c r="Y2569">
        <v>1092.2</v>
      </c>
      <c r="AA2569" t="s">
        <v>30</v>
      </c>
      <c r="AB2569" s="1">
        <v>44624</v>
      </c>
      <c r="AC2569" s="2">
        <v>0.42453703703703699</v>
      </c>
    </row>
    <row r="2570" spans="1:29" x14ac:dyDescent="0.25">
      <c r="A2570" t="s">
        <v>7732</v>
      </c>
      <c r="B2570" t="s">
        <v>7733</v>
      </c>
      <c r="C2570" t="s">
        <v>27</v>
      </c>
      <c r="D2570">
        <v>19.62</v>
      </c>
      <c r="E2570" t="s">
        <v>28</v>
      </c>
      <c r="F2570" t="s">
        <v>7734</v>
      </c>
      <c r="G2570">
        <v>960</v>
      </c>
      <c r="H2570">
        <v>720</v>
      </c>
      <c r="I2570">
        <v>3</v>
      </c>
      <c r="J2570" t="s">
        <v>29</v>
      </c>
      <c r="K2570" t="s">
        <v>30</v>
      </c>
      <c r="L2570">
        <v>50</v>
      </c>
      <c r="M2570">
        <v>11</v>
      </c>
      <c r="N2570">
        <v>74</v>
      </c>
      <c r="O2570">
        <v>42</v>
      </c>
      <c r="P2570">
        <v>3108</v>
      </c>
      <c r="Q2570">
        <v>50</v>
      </c>
      <c r="R2570">
        <v>250</v>
      </c>
      <c r="S2570">
        <v>110</v>
      </c>
      <c r="T2570">
        <v>173</v>
      </c>
      <c r="U2570">
        <v>15</v>
      </c>
      <c r="V2570">
        <v>200</v>
      </c>
      <c r="W2570">
        <v>6</v>
      </c>
      <c r="X2570">
        <v>56</v>
      </c>
      <c r="Y2570">
        <v>2743.2</v>
      </c>
      <c r="AA2570" t="s">
        <v>30</v>
      </c>
      <c r="AB2570" s="1">
        <v>44624</v>
      </c>
      <c r="AC2570" s="2">
        <v>0.42737268518518517</v>
      </c>
    </row>
    <row r="2571" spans="1:29" x14ac:dyDescent="0.25">
      <c r="A2571" t="s">
        <v>7735</v>
      </c>
      <c r="B2571" t="s">
        <v>7736</v>
      </c>
      <c r="C2571" t="s">
        <v>27</v>
      </c>
      <c r="D2571">
        <v>20.81</v>
      </c>
      <c r="E2571" t="s">
        <v>28</v>
      </c>
      <c r="F2571" t="s">
        <v>7737</v>
      </c>
      <c r="G2571">
        <v>960</v>
      </c>
      <c r="H2571">
        <v>720</v>
      </c>
      <c r="I2571">
        <v>3</v>
      </c>
      <c r="J2571" t="s">
        <v>29</v>
      </c>
      <c r="K2571" t="s">
        <v>30</v>
      </c>
      <c r="L2571">
        <v>31</v>
      </c>
      <c r="M2571">
        <v>20</v>
      </c>
      <c r="N2571">
        <v>95</v>
      </c>
      <c r="O2571">
        <v>33</v>
      </c>
      <c r="P2571">
        <v>3135</v>
      </c>
      <c r="Q2571">
        <v>50</v>
      </c>
      <c r="R2571">
        <v>250</v>
      </c>
      <c r="S2571">
        <v>110</v>
      </c>
      <c r="T2571">
        <v>173</v>
      </c>
      <c r="U2571">
        <v>15</v>
      </c>
      <c r="V2571">
        <v>200</v>
      </c>
      <c r="W2571">
        <v>6</v>
      </c>
      <c r="X2571">
        <v>56</v>
      </c>
      <c r="Y2571">
        <v>2743.2</v>
      </c>
      <c r="AA2571" t="s">
        <v>30</v>
      </c>
      <c r="AB2571" s="1">
        <v>44624</v>
      </c>
      <c r="AC2571" s="2">
        <v>0.43009259259259264</v>
      </c>
    </row>
    <row r="2572" spans="1:29" x14ac:dyDescent="0.25">
      <c r="A2572" t="s">
        <v>7738</v>
      </c>
      <c r="B2572" t="s">
        <v>7739</v>
      </c>
      <c r="C2572" t="s">
        <v>27</v>
      </c>
      <c r="D2572">
        <v>29.14</v>
      </c>
      <c r="E2572" t="s">
        <v>28</v>
      </c>
      <c r="F2572" t="s">
        <v>7740</v>
      </c>
      <c r="G2572">
        <v>960</v>
      </c>
      <c r="H2572">
        <v>720</v>
      </c>
      <c r="I2572">
        <v>3</v>
      </c>
      <c r="J2572" t="s">
        <v>31</v>
      </c>
      <c r="K2572" t="s">
        <v>30</v>
      </c>
      <c r="L2572">
        <v>96</v>
      </c>
      <c r="M2572">
        <v>13</v>
      </c>
      <c r="N2572">
        <v>72</v>
      </c>
      <c r="O2572">
        <v>43</v>
      </c>
      <c r="P2572">
        <v>3096</v>
      </c>
      <c r="Q2572">
        <v>50</v>
      </c>
      <c r="R2572">
        <v>250</v>
      </c>
      <c r="S2572">
        <v>110</v>
      </c>
      <c r="T2572">
        <v>173</v>
      </c>
      <c r="U2572">
        <v>15</v>
      </c>
      <c r="V2572">
        <v>200</v>
      </c>
      <c r="W2572">
        <v>6</v>
      </c>
      <c r="X2572">
        <v>25</v>
      </c>
      <c r="Y2572">
        <v>1092.2</v>
      </c>
      <c r="AA2572" t="s">
        <v>30</v>
      </c>
      <c r="AB2572" s="1">
        <v>44624</v>
      </c>
      <c r="AC2572" s="2">
        <v>0.43092592592592593</v>
      </c>
    </row>
    <row r="2573" spans="1:29" x14ac:dyDescent="0.25">
      <c r="A2573" t="s">
        <v>7741</v>
      </c>
      <c r="B2573" t="s">
        <v>7742</v>
      </c>
      <c r="C2573" t="s">
        <v>27</v>
      </c>
      <c r="D2573">
        <v>34.94</v>
      </c>
      <c r="E2573" t="s">
        <v>28</v>
      </c>
      <c r="F2573" t="s">
        <v>7743</v>
      </c>
      <c r="G2573">
        <v>960</v>
      </c>
      <c r="H2573">
        <v>720</v>
      </c>
      <c r="I2573">
        <v>3</v>
      </c>
      <c r="J2573" t="s">
        <v>29</v>
      </c>
      <c r="K2573" t="s">
        <v>30</v>
      </c>
      <c r="L2573">
        <v>44</v>
      </c>
      <c r="M2573">
        <v>20</v>
      </c>
      <c r="N2573">
        <v>57</v>
      </c>
      <c r="O2573">
        <v>32</v>
      </c>
      <c r="P2573">
        <v>1824</v>
      </c>
      <c r="Q2573">
        <v>50</v>
      </c>
      <c r="R2573">
        <v>250</v>
      </c>
      <c r="S2573">
        <v>110</v>
      </c>
      <c r="T2573">
        <v>173</v>
      </c>
      <c r="U2573">
        <v>15</v>
      </c>
      <c r="V2573">
        <v>200</v>
      </c>
      <c r="W2573">
        <v>6</v>
      </c>
      <c r="X2573">
        <v>56</v>
      </c>
      <c r="Y2573">
        <v>2743.2</v>
      </c>
      <c r="AA2573" t="s">
        <v>30</v>
      </c>
      <c r="AB2573" s="1">
        <v>44624</v>
      </c>
      <c r="AC2573" s="2">
        <v>0.4331712962962963</v>
      </c>
    </row>
    <row r="2574" spans="1:29" x14ac:dyDescent="0.25">
      <c r="A2574" t="s">
        <v>7744</v>
      </c>
      <c r="B2574" t="s">
        <v>7745</v>
      </c>
      <c r="C2574" t="s">
        <v>27</v>
      </c>
      <c r="D2574">
        <v>33.21</v>
      </c>
      <c r="E2574" t="s">
        <v>28</v>
      </c>
      <c r="F2574" t="s">
        <v>7746</v>
      </c>
      <c r="G2574">
        <v>960</v>
      </c>
      <c r="H2574">
        <v>720</v>
      </c>
      <c r="I2574">
        <v>3</v>
      </c>
      <c r="J2574" t="s">
        <v>29</v>
      </c>
      <c r="K2574" t="s">
        <v>30</v>
      </c>
      <c r="L2574">
        <v>37</v>
      </c>
      <c r="M2574">
        <v>19</v>
      </c>
      <c r="N2574">
        <v>64</v>
      </c>
      <c r="O2574">
        <v>34</v>
      </c>
      <c r="P2574">
        <v>2176</v>
      </c>
      <c r="Q2574">
        <v>50</v>
      </c>
      <c r="R2574">
        <v>250</v>
      </c>
      <c r="S2574">
        <v>110</v>
      </c>
      <c r="T2574">
        <v>173</v>
      </c>
      <c r="U2574">
        <v>15</v>
      </c>
      <c r="V2574">
        <v>200</v>
      </c>
      <c r="W2574">
        <v>6</v>
      </c>
      <c r="X2574">
        <v>56</v>
      </c>
      <c r="Y2574">
        <v>2743.2</v>
      </c>
      <c r="AA2574" t="s">
        <v>30</v>
      </c>
      <c r="AB2574" s="1">
        <v>44624</v>
      </c>
      <c r="AC2574" s="2">
        <v>0.43758101851851849</v>
      </c>
    </row>
    <row r="2575" spans="1:29" x14ac:dyDescent="0.25">
      <c r="A2575" t="s">
        <v>7747</v>
      </c>
      <c r="B2575" t="s">
        <v>7748</v>
      </c>
      <c r="C2575" t="s">
        <v>27</v>
      </c>
      <c r="D2575">
        <v>21.02</v>
      </c>
      <c r="E2575" t="s">
        <v>28</v>
      </c>
      <c r="F2575" t="s">
        <v>7749</v>
      </c>
      <c r="G2575">
        <v>960</v>
      </c>
      <c r="H2575">
        <v>720</v>
      </c>
      <c r="I2575">
        <v>3</v>
      </c>
      <c r="J2575" t="s">
        <v>31</v>
      </c>
      <c r="K2575" t="s">
        <v>30</v>
      </c>
      <c r="L2575">
        <v>49</v>
      </c>
      <c r="M2575">
        <v>17</v>
      </c>
      <c r="N2575">
        <v>56</v>
      </c>
      <c r="O2575">
        <v>39</v>
      </c>
      <c r="P2575">
        <v>2184</v>
      </c>
      <c r="Q2575">
        <v>50</v>
      </c>
      <c r="R2575">
        <v>250</v>
      </c>
      <c r="S2575">
        <v>110</v>
      </c>
      <c r="T2575">
        <v>173</v>
      </c>
      <c r="U2575">
        <v>15</v>
      </c>
      <c r="V2575">
        <v>200</v>
      </c>
      <c r="W2575">
        <v>6</v>
      </c>
      <c r="X2575">
        <v>25</v>
      </c>
      <c r="Y2575">
        <v>1092.2</v>
      </c>
      <c r="AA2575" t="s">
        <v>30</v>
      </c>
      <c r="AB2575" s="1">
        <v>44624</v>
      </c>
      <c r="AC2575" s="2">
        <v>0.45531250000000001</v>
      </c>
    </row>
    <row r="2576" spans="1:29" x14ac:dyDescent="0.25">
      <c r="A2576" t="s">
        <v>7750</v>
      </c>
      <c r="B2576" t="s">
        <v>7751</v>
      </c>
      <c r="C2576" t="s">
        <v>27</v>
      </c>
      <c r="D2576">
        <v>22.72</v>
      </c>
      <c r="E2576" t="s">
        <v>28</v>
      </c>
      <c r="F2576" t="s">
        <v>7752</v>
      </c>
      <c r="G2576">
        <v>960</v>
      </c>
      <c r="H2576">
        <v>720</v>
      </c>
      <c r="I2576">
        <v>3</v>
      </c>
      <c r="J2576" t="s">
        <v>31</v>
      </c>
      <c r="K2576" t="s">
        <v>30</v>
      </c>
      <c r="L2576">
        <v>84</v>
      </c>
      <c r="M2576">
        <v>9</v>
      </c>
      <c r="N2576">
        <v>83</v>
      </c>
      <c r="O2576">
        <v>51</v>
      </c>
      <c r="P2576">
        <v>4233</v>
      </c>
      <c r="Q2576">
        <v>50</v>
      </c>
      <c r="R2576">
        <v>250</v>
      </c>
      <c r="S2576">
        <v>110</v>
      </c>
      <c r="T2576">
        <v>173</v>
      </c>
      <c r="U2576">
        <v>15</v>
      </c>
      <c r="V2576">
        <v>200</v>
      </c>
      <c r="W2576">
        <v>6</v>
      </c>
      <c r="X2576">
        <v>25</v>
      </c>
      <c r="Y2576">
        <v>1092.2</v>
      </c>
      <c r="AA2576" t="s">
        <v>30</v>
      </c>
      <c r="AB2576" s="1">
        <v>44624</v>
      </c>
      <c r="AC2576" s="2">
        <v>0.46319444444444446</v>
      </c>
    </row>
    <row r="2577" spans="1:29" x14ac:dyDescent="0.25">
      <c r="A2577" t="s">
        <v>7753</v>
      </c>
      <c r="B2577" t="s">
        <v>7754</v>
      </c>
      <c r="C2577" t="s">
        <v>27</v>
      </c>
      <c r="D2577">
        <v>18.36</v>
      </c>
      <c r="E2577" t="s">
        <v>28</v>
      </c>
      <c r="F2577" t="s">
        <v>7755</v>
      </c>
      <c r="G2577">
        <v>960</v>
      </c>
      <c r="H2577">
        <v>720</v>
      </c>
      <c r="I2577">
        <v>3</v>
      </c>
      <c r="J2577" t="s">
        <v>31</v>
      </c>
      <c r="K2577" t="s">
        <v>30</v>
      </c>
      <c r="L2577">
        <v>106</v>
      </c>
      <c r="M2577">
        <v>12</v>
      </c>
      <c r="N2577">
        <v>69</v>
      </c>
      <c r="O2577">
        <v>44</v>
      </c>
      <c r="P2577">
        <v>3036</v>
      </c>
      <c r="Q2577">
        <v>50</v>
      </c>
      <c r="R2577">
        <v>250</v>
      </c>
      <c r="S2577">
        <v>110</v>
      </c>
      <c r="T2577">
        <v>173</v>
      </c>
      <c r="U2577">
        <v>15</v>
      </c>
      <c r="V2577">
        <v>200</v>
      </c>
      <c r="W2577">
        <v>6</v>
      </c>
      <c r="X2577">
        <v>25</v>
      </c>
      <c r="Y2577">
        <v>1092.2</v>
      </c>
      <c r="AA2577" t="s">
        <v>30</v>
      </c>
      <c r="AB2577" s="1">
        <v>44624</v>
      </c>
      <c r="AC2577" s="2">
        <v>0.47046296296296292</v>
      </c>
    </row>
    <row r="2578" spans="1:29" x14ac:dyDescent="0.25">
      <c r="A2578" t="s">
        <v>7756</v>
      </c>
      <c r="B2578" t="s">
        <v>7757</v>
      </c>
      <c r="C2578" t="s">
        <v>27</v>
      </c>
      <c r="D2578">
        <v>29.86</v>
      </c>
      <c r="E2578" t="s">
        <v>28</v>
      </c>
      <c r="F2578" t="s">
        <v>7758</v>
      </c>
      <c r="G2578">
        <v>960</v>
      </c>
      <c r="H2578">
        <v>720</v>
      </c>
      <c r="I2578">
        <v>3</v>
      </c>
      <c r="J2578" t="s">
        <v>29</v>
      </c>
      <c r="K2578" t="s">
        <v>30</v>
      </c>
      <c r="L2578">
        <v>52</v>
      </c>
      <c r="M2578">
        <v>16</v>
      </c>
      <c r="N2578">
        <v>55</v>
      </c>
      <c r="O2578">
        <v>37</v>
      </c>
      <c r="P2578">
        <v>2035</v>
      </c>
      <c r="Q2578">
        <v>50</v>
      </c>
      <c r="R2578">
        <v>250</v>
      </c>
      <c r="S2578">
        <v>110</v>
      </c>
      <c r="T2578">
        <v>173</v>
      </c>
      <c r="U2578">
        <v>15</v>
      </c>
      <c r="V2578">
        <v>200</v>
      </c>
      <c r="W2578">
        <v>6</v>
      </c>
      <c r="X2578">
        <v>56</v>
      </c>
      <c r="Y2578">
        <v>2743.2</v>
      </c>
      <c r="AA2578" t="s">
        <v>30</v>
      </c>
      <c r="AB2578" s="1">
        <v>44624</v>
      </c>
      <c r="AC2578" s="2">
        <v>0.47298611111111111</v>
      </c>
    </row>
    <row r="2579" spans="1:29" x14ac:dyDescent="0.25">
      <c r="A2579" t="s">
        <v>7759</v>
      </c>
      <c r="B2579" t="s">
        <v>7760</v>
      </c>
      <c r="C2579" t="s">
        <v>27</v>
      </c>
      <c r="D2579">
        <v>23.34</v>
      </c>
      <c r="E2579" t="s">
        <v>28</v>
      </c>
      <c r="F2579" t="s">
        <v>7761</v>
      </c>
      <c r="G2579">
        <v>960</v>
      </c>
      <c r="H2579">
        <v>720</v>
      </c>
      <c r="I2579">
        <v>3</v>
      </c>
      <c r="J2579" t="s">
        <v>31</v>
      </c>
      <c r="K2579" t="s">
        <v>30</v>
      </c>
      <c r="L2579">
        <v>97</v>
      </c>
      <c r="M2579">
        <v>12</v>
      </c>
      <c r="N2579">
        <v>66</v>
      </c>
      <c r="O2579">
        <v>43</v>
      </c>
      <c r="P2579">
        <v>2838</v>
      </c>
      <c r="Q2579">
        <v>50</v>
      </c>
      <c r="R2579">
        <v>250</v>
      </c>
      <c r="S2579">
        <v>110</v>
      </c>
      <c r="T2579">
        <v>173</v>
      </c>
      <c r="U2579">
        <v>15</v>
      </c>
      <c r="V2579">
        <v>200</v>
      </c>
      <c r="W2579">
        <v>6</v>
      </c>
      <c r="X2579">
        <v>25</v>
      </c>
      <c r="Y2579">
        <v>1092.2</v>
      </c>
      <c r="AA2579" t="s">
        <v>30</v>
      </c>
      <c r="AB2579" s="1">
        <v>44624</v>
      </c>
      <c r="AC2579" s="2">
        <v>0.47815972222222225</v>
      </c>
    </row>
    <row r="2580" spans="1:29" x14ac:dyDescent="0.25">
      <c r="A2580" t="s">
        <v>7762</v>
      </c>
      <c r="B2580" t="s">
        <v>7763</v>
      </c>
      <c r="C2580" t="s">
        <v>27</v>
      </c>
      <c r="D2580">
        <v>21.37</v>
      </c>
      <c r="E2580" t="s">
        <v>28</v>
      </c>
      <c r="F2580" t="s">
        <v>7764</v>
      </c>
      <c r="G2580">
        <v>960</v>
      </c>
      <c r="H2580">
        <v>720</v>
      </c>
      <c r="I2580">
        <v>3</v>
      </c>
      <c r="J2580" t="s">
        <v>29</v>
      </c>
      <c r="K2580" t="s">
        <v>30</v>
      </c>
      <c r="L2580">
        <v>26</v>
      </c>
      <c r="M2580">
        <v>20</v>
      </c>
      <c r="N2580">
        <v>98</v>
      </c>
      <c r="O2580">
        <v>32</v>
      </c>
      <c r="P2580">
        <v>3136</v>
      </c>
      <c r="Q2580">
        <v>50</v>
      </c>
      <c r="R2580">
        <v>250</v>
      </c>
      <c r="S2580">
        <v>110</v>
      </c>
      <c r="T2580">
        <v>173</v>
      </c>
      <c r="U2580">
        <v>15</v>
      </c>
      <c r="V2580">
        <v>200</v>
      </c>
      <c r="W2580">
        <v>6</v>
      </c>
      <c r="X2580">
        <v>56</v>
      </c>
      <c r="Y2580">
        <v>2743.2</v>
      </c>
      <c r="AA2580" t="s">
        <v>30</v>
      </c>
      <c r="AB2580" s="1">
        <v>44624</v>
      </c>
      <c r="AC2580" s="2">
        <v>0.48570601851851852</v>
      </c>
    </row>
    <row r="2581" spans="1:29" x14ac:dyDescent="0.25">
      <c r="A2581" t="s">
        <v>7765</v>
      </c>
      <c r="B2581" t="s">
        <v>7766</v>
      </c>
      <c r="C2581" t="s">
        <v>27</v>
      </c>
      <c r="D2581">
        <v>24.36</v>
      </c>
      <c r="E2581" t="s">
        <v>28</v>
      </c>
      <c r="F2581" t="s">
        <v>7767</v>
      </c>
      <c r="G2581">
        <v>960</v>
      </c>
      <c r="H2581">
        <v>720</v>
      </c>
      <c r="I2581">
        <v>3</v>
      </c>
      <c r="J2581" t="s">
        <v>31</v>
      </c>
      <c r="K2581" t="s">
        <v>30</v>
      </c>
      <c r="L2581">
        <v>76</v>
      </c>
      <c r="M2581">
        <v>36</v>
      </c>
      <c r="N2581">
        <v>47</v>
      </c>
      <c r="O2581">
        <v>27</v>
      </c>
      <c r="P2581">
        <v>1269</v>
      </c>
      <c r="Q2581">
        <v>50</v>
      </c>
      <c r="R2581">
        <v>250</v>
      </c>
      <c r="S2581">
        <v>110</v>
      </c>
      <c r="T2581">
        <v>173</v>
      </c>
      <c r="U2581">
        <v>15</v>
      </c>
      <c r="V2581">
        <v>200</v>
      </c>
      <c r="W2581">
        <v>6</v>
      </c>
      <c r="X2581">
        <v>25</v>
      </c>
      <c r="Y2581">
        <v>1092.2</v>
      </c>
      <c r="AA2581" t="s">
        <v>30</v>
      </c>
      <c r="AB2581" s="1">
        <v>44624</v>
      </c>
      <c r="AC2581" s="2">
        <v>0.48703703703703699</v>
      </c>
    </row>
    <row r="2582" spans="1:29" x14ac:dyDescent="0.25">
      <c r="A2582" t="s">
        <v>7768</v>
      </c>
      <c r="B2582" t="s">
        <v>7769</v>
      </c>
      <c r="C2582" t="s">
        <v>27</v>
      </c>
      <c r="D2582">
        <v>19.52</v>
      </c>
      <c r="E2582" t="s">
        <v>28</v>
      </c>
      <c r="F2582" t="s">
        <v>7770</v>
      </c>
      <c r="G2582">
        <v>960</v>
      </c>
      <c r="H2582">
        <v>720</v>
      </c>
      <c r="I2582">
        <v>3</v>
      </c>
      <c r="J2582" t="s">
        <v>31</v>
      </c>
      <c r="K2582" t="s">
        <v>30</v>
      </c>
      <c r="L2582">
        <v>90</v>
      </c>
      <c r="M2582">
        <v>15</v>
      </c>
      <c r="N2582">
        <v>57</v>
      </c>
      <c r="O2582">
        <v>36</v>
      </c>
      <c r="P2582">
        <v>2052</v>
      </c>
      <c r="Q2582">
        <v>50</v>
      </c>
      <c r="R2582">
        <v>250</v>
      </c>
      <c r="S2582">
        <v>110</v>
      </c>
      <c r="T2582">
        <v>173</v>
      </c>
      <c r="U2582">
        <v>15</v>
      </c>
      <c r="V2582">
        <v>200</v>
      </c>
      <c r="W2582">
        <v>6</v>
      </c>
      <c r="X2582">
        <v>25</v>
      </c>
      <c r="Y2582">
        <v>1092.2</v>
      </c>
      <c r="AA2582" t="s">
        <v>30</v>
      </c>
      <c r="AB2582" s="1">
        <v>44624</v>
      </c>
      <c r="AC2582" s="2">
        <v>0.48756944444444444</v>
      </c>
    </row>
    <row r="2583" spans="1:29" x14ac:dyDescent="0.25">
      <c r="A2583" t="s">
        <v>7771</v>
      </c>
      <c r="B2583" t="s">
        <v>7772</v>
      </c>
      <c r="C2583" t="s">
        <v>27</v>
      </c>
      <c r="D2583">
        <v>19.87</v>
      </c>
      <c r="E2583" t="s">
        <v>28</v>
      </c>
      <c r="F2583" t="s">
        <v>7773</v>
      </c>
      <c r="G2583">
        <v>960</v>
      </c>
      <c r="H2583">
        <v>720</v>
      </c>
      <c r="I2583">
        <v>3</v>
      </c>
      <c r="J2583" t="s">
        <v>29</v>
      </c>
      <c r="K2583" t="s">
        <v>30</v>
      </c>
      <c r="L2583">
        <v>126</v>
      </c>
      <c r="M2583">
        <v>14</v>
      </c>
      <c r="N2583">
        <v>45</v>
      </c>
      <c r="O2583">
        <v>38</v>
      </c>
      <c r="P2583">
        <v>1710</v>
      </c>
      <c r="Q2583">
        <v>50</v>
      </c>
      <c r="R2583">
        <v>250</v>
      </c>
      <c r="S2583">
        <v>110</v>
      </c>
      <c r="T2583">
        <v>173</v>
      </c>
      <c r="U2583">
        <v>15</v>
      </c>
      <c r="V2583">
        <v>200</v>
      </c>
      <c r="W2583">
        <v>6</v>
      </c>
      <c r="X2583">
        <v>56</v>
      </c>
      <c r="Y2583">
        <v>2743.2</v>
      </c>
      <c r="AA2583" t="s">
        <v>30</v>
      </c>
      <c r="AB2583" s="1">
        <v>44624</v>
      </c>
      <c r="AC2583" s="2">
        <v>0.48984953703703704</v>
      </c>
    </row>
    <row r="2584" spans="1:29" x14ac:dyDescent="0.25">
      <c r="A2584" t="s">
        <v>7774</v>
      </c>
      <c r="B2584" t="s">
        <v>7775</v>
      </c>
      <c r="C2584" t="s">
        <v>27</v>
      </c>
      <c r="D2584">
        <v>32.57</v>
      </c>
      <c r="E2584" t="s">
        <v>28</v>
      </c>
      <c r="F2584" t="s">
        <v>7776</v>
      </c>
      <c r="G2584">
        <v>960</v>
      </c>
      <c r="H2584">
        <v>720</v>
      </c>
      <c r="I2584">
        <v>3</v>
      </c>
      <c r="J2584" t="s">
        <v>31</v>
      </c>
      <c r="K2584" t="s">
        <v>30</v>
      </c>
      <c r="L2584">
        <v>63</v>
      </c>
      <c r="M2584">
        <v>11</v>
      </c>
      <c r="N2584">
        <v>54</v>
      </c>
      <c r="O2584">
        <v>46</v>
      </c>
      <c r="P2584">
        <v>2484</v>
      </c>
      <c r="Q2584">
        <v>50</v>
      </c>
      <c r="R2584">
        <v>250</v>
      </c>
      <c r="S2584">
        <v>110</v>
      </c>
      <c r="T2584">
        <v>173</v>
      </c>
      <c r="U2584">
        <v>15</v>
      </c>
      <c r="V2584">
        <v>200</v>
      </c>
      <c r="W2584">
        <v>6</v>
      </c>
      <c r="X2584">
        <v>25</v>
      </c>
      <c r="Y2584">
        <v>1092.2</v>
      </c>
      <c r="AA2584" t="s">
        <v>30</v>
      </c>
      <c r="AB2584" s="1">
        <v>44624</v>
      </c>
      <c r="AC2584" s="2">
        <v>0.49079861111111112</v>
      </c>
    </row>
    <row r="2585" spans="1:29" x14ac:dyDescent="0.25">
      <c r="A2585" t="s">
        <v>7777</v>
      </c>
      <c r="B2585" t="s">
        <v>7778</v>
      </c>
      <c r="C2585" t="s">
        <v>27</v>
      </c>
      <c r="D2585">
        <v>26.01</v>
      </c>
      <c r="E2585" t="s">
        <v>28</v>
      </c>
      <c r="F2585" t="s">
        <v>7779</v>
      </c>
      <c r="G2585">
        <v>960</v>
      </c>
      <c r="H2585">
        <v>720</v>
      </c>
      <c r="I2585">
        <v>3</v>
      </c>
      <c r="J2585" t="s">
        <v>29</v>
      </c>
      <c r="K2585" t="s">
        <v>30</v>
      </c>
      <c r="L2585">
        <v>72</v>
      </c>
      <c r="M2585">
        <v>12</v>
      </c>
      <c r="N2585">
        <v>51</v>
      </c>
      <c r="O2585">
        <v>41</v>
      </c>
      <c r="P2585">
        <v>2091</v>
      </c>
      <c r="Q2585">
        <v>50</v>
      </c>
      <c r="R2585">
        <v>250</v>
      </c>
      <c r="S2585">
        <v>110</v>
      </c>
      <c r="T2585">
        <v>173</v>
      </c>
      <c r="U2585">
        <v>15</v>
      </c>
      <c r="V2585">
        <v>200</v>
      </c>
      <c r="W2585">
        <v>6</v>
      </c>
      <c r="X2585">
        <v>56</v>
      </c>
      <c r="Y2585">
        <v>2743.2</v>
      </c>
      <c r="AA2585" t="s">
        <v>30</v>
      </c>
      <c r="AB2585" s="1">
        <v>44624</v>
      </c>
      <c r="AC2585" s="2">
        <v>0.4929398148148148</v>
      </c>
    </row>
    <row r="2586" spans="1:29" x14ac:dyDescent="0.25">
      <c r="A2586" t="s">
        <v>7780</v>
      </c>
      <c r="B2586" t="s">
        <v>7781</v>
      </c>
      <c r="C2586" t="s">
        <v>27</v>
      </c>
      <c r="D2586">
        <v>18.510000000000002</v>
      </c>
      <c r="E2586" t="s">
        <v>28</v>
      </c>
      <c r="F2586" t="s">
        <v>7782</v>
      </c>
      <c r="G2586">
        <v>960</v>
      </c>
      <c r="H2586">
        <v>720</v>
      </c>
      <c r="I2586">
        <v>3</v>
      </c>
      <c r="J2586" t="s">
        <v>29</v>
      </c>
      <c r="K2586" t="s">
        <v>30</v>
      </c>
      <c r="L2586">
        <v>76</v>
      </c>
      <c r="M2586">
        <v>12</v>
      </c>
      <c r="N2586">
        <v>61</v>
      </c>
      <c r="O2586">
        <v>41</v>
      </c>
      <c r="P2586">
        <v>2501</v>
      </c>
      <c r="Q2586">
        <v>50</v>
      </c>
      <c r="R2586">
        <v>250</v>
      </c>
      <c r="S2586">
        <v>110</v>
      </c>
      <c r="T2586">
        <v>173</v>
      </c>
      <c r="U2586">
        <v>15</v>
      </c>
      <c r="V2586">
        <v>200</v>
      </c>
      <c r="W2586">
        <v>6</v>
      </c>
      <c r="X2586">
        <v>56</v>
      </c>
      <c r="Y2586">
        <v>2743.2</v>
      </c>
      <c r="AA2586" t="s">
        <v>30</v>
      </c>
      <c r="AB2586" s="1">
        <v>44624</v>
      </c>
      <c r="AC2586" s="2">
        <v>0.49385416666666665</v>
      </c>
    </row>
    <row r="2587" spans="1:29" x14ac:dyDescent="0.25">
      <c r="A2587" t="s">
        <v>7783</v>
      </c>
      <c r="B2587" t="s">
        <v>7784</v>
      </c>
      <c r="C2587" t="s">
        <v>27</v>
      </c>
      <c r="D2587">
        <v>20.079999999999998</v>
      </c>
      <c r="E2587" t="s">
        <v>28</v>
      </c>
      <c r="F2587" t="s">
        <v>7785</v>
      </c>
      <c r="G2587">
        <v>960</v>
      </c>
      <c r="H2587">
        <v>720</v>
      </c>
      <c r="I2587">
        <v>3</v>
      </c>
      <c r="J2587" t="s">
        <v>29</v>
      </c>
      <c r="K2587" t="s">
        <v>30</v>
      </c>
      <c r="L2587">
        <v>79</v>
      </c>
      <c r="M2587">
        <v>0</v>
      </c>
      <c r="N2587">
        <v>37</v>
      </c>
      <c r="O2587">
        <v>63</v>
      </c>
      <c r="P2587">
        <v>2331</v>
      </c>
      <c r="Q2587">
        <v>50</v>
      </c>
      <c r="R2587">
        <v>250</v>
      </c>
      <c r="S2587">
        <v>110</v>
      </c>
      <c r="T2587">
        <v>173</v>
      </c>
      <c r="U2587">
        <v>15</v>
      </c>
      <c r="V2587">
        <v>200</v>
      </c>
      <c r="W2587">
        <v>6</v>
      </c>
      <c r="X2587">
        <v>56</v>
      </c>
      <c r="Y2587">
        <v>2743.2</v>
      </c>
      <c r="AA2587" t="s">
        <v>30</v>
      </c>
      <c r="AB2587" s="1">
        <v>44624</v>
      </c>
      <c r="AC2587" s="2">
        <v>0.49401620370370369</v>
      </c>
    </row>
    <row r="2588" spans="1:29" x14ac:dyDescent="0.25">
      <c r="A2588" t="s">
        <v>7786</v>
      </c>
      <c r="B2588" t="s">
        <v>7787</v>
      </c>
      <c r="C2588" t="s">
        <v>27</v>
      </c>
      <c r="D2588">
        <v>21.44</v>
      </c>
      <c r="E2588" t="s">
        <v>28</v>
      </c>
      <c r="F2588" t="s">
        <v>7788</v>
      </c>
      <c r="G2588">
        <v>960</v>
      </c>
      <c r="H2588">
        <v>720</v>
      </c>
      <c r="I2588">
        <v>3</v>
      </c>
      <c r="J2588" t="s">
        <v>31</v>
      </c>
      <c r="K2588" t="s">
        <v>30</v>
      </c>
      <c r="L2588">
        <v>57</v>
      </c>
      <c r="M2588">
        <v>20</v>
      </c>
      <c r="N2588">
        <v>64</v>
      </c>
      <c r="O2588">
        <v>36</v>
      </c>
      <c r="P2588">
        <v>2304</v>
      </c>
      <c r="Q2588">
        <v>50</v>
      </c>
      <c r="R2588">
        <v>250</v>
      </c>
      <c r="S2588">
        <v>110</v>
      </c>
      <c r="T2588">
        <v>173</v>
      </c>
      <c r="U2588">
        <v>15</v>
      </c>
      <c r="V2588">
        <v>200</v>
      </c>
      <c r="W2588">
        <v>6</v>
      </c>
      <c r="X2588">
        <v>25</v>
      </c>
      <c r="Y2588">
        <v>1092.2</v>
      </c>
      <c r="AA2588" t="s">
        <v>30</v>
      </c>
      <c r="AB2588" s="1">
        <v>44624</v>
      </c>
      <c r="AC2588" s="2">
        <v>0.49847222222222221</v>
      </c>
    </row>
    <row r="2589" spans="1:29" x14ac:dyDescent="0.25">
      <c r="A2589" t="s">
        <v>7789</v>
      </c>
      <c r="B2589" t="s">
        <v>7790</v>
      </c>
      <c r="C2589" t="s">
        <v>27</v>
      </c>
      <c r="D2589">
        <v>21.74</v>
      </c>
      <c r="E2589" t="s">
        <v>28</v>
      </c>
      <c r="F2589" t="s">
        <v>7791</v>
      </c>
      <c r="G2589">
        <v>960</v>
      </c>
      <c r="H2589">
        <v>720</v>
      </c>
      <c r="I2589">
        <v>3</v>
      </c>
      <c r="J2589" t="s">
        <v>31</v>
      </c>
      <c r="K2589" t="s">
        <v>30</v>
      </c>
      <c r="L2589">
        <v>40</v>
      </c>
      <c r="M2589">
        <v>10</v>
      </c>
      <c r="N2589">
        <v>55</v>
      </c>
      <c r="O2589">
        <v>49</v>
      </c>
      <c r="P2589">
        <v>2695</v>
      </c>
      <c r="Q2589">
        <v>50</v>
      </c>
      <c r="R2589">
        <v>250</v>
      </c>
      <c r="S2589">
        <v>110</v>
      </c>
      <c r="T2589">
        <v>173</v>
      </c>
      <c r="U2589">
        <v>15</v>
      </c>
      <c r="V2589">
        <v>200</v>
      </c>
      <c r="W2589">
        <v>6</v>
      </c>
      <c r="X2589">
        <v>25</v>
      </c>
      <c r="Y2589">
        <v>1092.2</v>
      </c>
      <c r="AA2589" t="s">
        <v>30</v>
      </c>
      <c r="AB2589" s="1">
        <v>44624</v>
      </c>
      <c r="AC2589" s="2">
        <v>0.5003819444444445</v>
      </c>
    </row>
    <row r="2590" spans="1:29" x14ac:dyDescent="0.25">
      <c r="A2590" t="s">
        <v>7792</v>
      </c>
      <c r="B2590" t="s">
        <v>7793</v>
      </c>
      <c r="C2590" t="s">
        <v>27</v>
      </c>
      <c r="D2590">
        <v>35.67</v>
      </c>
      <c r="E2590" t="s">
        <v>28</v>
      </c>
      <c r="F2590" t="s">
        <v>7794</v>
      </c>
      <c r="G2590">
        <v>960</v>
      </c>
      <c r="H2590">
        <v>720</v>
      </c>
      <c r="I2590">
        <v>3</v>
      </c>
      <c r="J2590" t="s">
        <v>29</v>
      </c>
      <c r="K2590" t="s">
        <v>30</v>
      </c>
      <c r="L2590">
        <v>61</v>
      </c>
      <c r="M2590">
        <v>19</v>
      </c>
      <c r="N2590">
        <v>58</v>
      </c>
      <c r="O2590">
        <v>33</v>
      </c>
      <c r="P2590">
        <v>1914</v>
      </c>
      <c r="Q2590">
        <v>50</v>
      </c>
      <c r="R2590">
        <v>250</v>
      </c>
      <c r="S2590">
        <v>110</v>
      </c>
      <c r="T2590">
        <v>173</v>
      </c>
      <c r="U2590">
        <v>15</v>
      </c>
      <c r="V2590">
        <v>200</v>
      </c>
      <c r="W2590">
        <v>6</v>
      </c>
      <c r="X2590">
        <v>56</v>
      </c>
      <c r="Y2590">
        <v>2743.2</v>
      </c>
      <c r="AA2590" t="s">
        <v>30</v>
      </c>
      <c r="AB2590" s="1">
        <v>44624</v>
      </c>
      <c r="AC2590" s="2">
        <v>0.50224537037037031</v>
      </c>
    </row>
    <row r="2591" spans="1:29" x14ac:dyDescent="0.25">
      <c r="A2591" t="s">
        <v>7795</v>
      </c>
      <c r="B2591" t="s">
        <v>7796</v>
      </c>
      <c r="C2591" t="s">
        <v>27</v>
      </c>
      <c r="D2591">
        <v>22.62</v>
      </c>
      <c r="E2591" t="s">
        <v>28</v>
      </c>
      <c r="F2591" t="s">
        <v>7797</v>
      </c>
      <c r="G2591">
        <v>960</v>
      </c>
      <c r="H2591">
        <v>720</v>
      </c>
      <c r="I2591">
        <v>3</v>
      </c>
      <c r="J2591" t="s">
        <v>29</v>
      </c>
      <c r="K2591" t="s">
        <v>30</v>
      </c>
      <c r="L2591">
        <v>69</v>
      </c>
      <c r="M2591">
        <v>13</v>
      </c>
      <c r="N2591">
        <v>60</v>
      </c>
      <c r="O2591">
        <v>40</v>
      </c>
      <c r="P2591">
        <v>2400</v>
      </c>
      <c r="Q2591">
        <v>50</v>
      </c>
      <c r="R2591">
        <v>250</v>
      </c>
      <c r="S2591">
        <v>110</v>
      </c>
      <c r="T2591">
        <v>173</v>
      </c>
      <c r="U2591">
        <v>15</v>
      </c>
      <c r="V2591">
        <v>200</v>
      </c>
      <c r="W2591">
        <v>6</v>
      </c>
      <c r="X2591">
        <v>56</v>
      </c>
      <c r="Y2591">
        <v>2743.2</v>
      </c>
      <c r="AA2591" t="s">
        <v>30</v>
      </c>
      <c r="AB2591" s="1">
        <v>44624</v>
      </c>
      <c r="AC2591" s="2">
        <v>0.52189814814814817</v>
      </c>
    </row>
    <row r="2592" spans="1:29" x14ac:dyDescent="0.25">
      <c r="A2592" t="s">
        <v>7798</v>
      </c>
      <c r="B2592" t="s">
        <v>7799</v>
      </c>
      <c r="C2592" t="s">
        <v>27</v>
      </c>
      <c r="D2592">
        <v>26.47</v>
      </c>
      <c r="E2592" t="s">
        <v>28</v>
      </c>
      <c r="F2592" t="s">
        <v>7800</v>
      </c>
      <c r="G2592">
        <v>960</v>
      </c>
      <c r="H2592">
        <v>720</v>
      </c>
      <c r="I2592">
        <v>3</v>
      </c>
      <c r="J2592" t="s">
        <v>29</v>
      </c>
      <c r="K2592" t="s">
        <v>30</v>
      </c>
      <c r="L2592">
        <v>104</v>
      </c>
      <c r="M2592">
        <v>15</v>
      </c>
      <c r="N2592">
        <v>39</v>
      </c>
      <c r="O2592">
        <v>39</v>
      </c>
      <c r="P2592">
        <v>1521</v>
      </c>
      <c r="Q2592">
        <v>50</v>
      </c>
      <c r="R2592">
        <v>250</v>
      </c>
      <c r="S2592">
        <v>110</v>
      </c>
      <c r="T2592">
        <v>173</v>
      </c>
      <c r="U2592">
        <v>15</v>
      </c>
      <c r="V2592">
        <v>200</v>
      </c>
      <c r="W2592">
        <v>6</v>
      </c>
      <c r="X2592">
        <v>56</v>
      </c>
      <c r="Y2592">
        <v>2743.2</v>
      </c>
      <c r="AA2592" t="s">
        <v>30</v>
      </c>
      <c r="AB2592" s="1">
        <v>44624</v>
      </c>
      <c r="AC2592" s="2">
        <v>0.52217592592592588</v>
      </c>
    </row>
    <row r="2593" spans="1:29" x14ac:dyDescent="0.25">
      <c r="A2593" t="s">
        <v>7801</v>
      </c>
      <c r="B2593" t="s">
        <v>7802</v>
      </c>
      <c r="C2593" t="s">
        <v>27</v>
      </c>
      <c r="D2593">
        <v>22.5</v>
      </c>
      <c r="E2593" t="s">
        <v>28</v>
      </c>
      <c r="F2593" t="s">
        <v>7803</v>
      </c>
      <c r="G2593">
        <v>960</v>
      </c>
      <c r="H2593">
        <v>720</v>
      </c>
      <c r="I2593">
        <v>3</v>
      </c>
      <c r="J2593" t="s">
        <v>31</v>
      </c>
      <c r="K2593" t="s">
        <v>30</v>
      </c>
      <c r="L2593">
        <v>70</v>
      </c>
      <c r="M2593">
        <v>11</v>
      </c>
      <c r="N2593">
        <v>81</v>
      </c>
      <c r="O2593">
        <v>48</v>
      </c>
      <c r="P2593">
        <v>3888</v>
      </c>
      <c r="Q2593">
        <v>50</v>
      </c>
      <c r="R2593">
        <v>250</v>
      </c>
      <c r="S2593">
        <v>110</v>
      </c>
      <c r="T2593">
        <v>173</v>
      </c>
      <c r="U2593">
        <v>15</v>
      </c>
      <c r="V2593">
        <v>200</v>
      </c>
      <c r="W2593">
        <v>6</v>
      </c>
      <c r="X2593">
        <v>25</v>
      </c>
      <c r="Y2593">
        <v>1092.2</v>
      </c>
      <c r="AA2593" t="s">
        <v>30</v>
      </c>
      <c r="AB2593" s="1">
        <v>44624</v>
      </c>
      <c r="AC2593" s="2">
        <v>0.52658564814814812</v>
      </c>
    </row>
    <row r="2594" spans="1:29" x14ac:dyDescent="0.25">
      <c r="A2594" t="s">
        <v>7804</v>
      </c>
      <c r="B2594" t="s">
        <v>7805</v>
      </c>
      <c r="C2594" t="s">
        <v>27</v>
      </c>
      <c r="D2594">
        <v>25.77</v>
      </c>
      <c r="E2594" t="s">
        <v>28</v>
      </c>
      <c r="F2594" t="s">
        <v>7806</v>
      </c>
      <c r="G2594">
        <v>960</v>
      </c>
      <c r="H2594">
        <v>720</v>
      </c>
      <c r="I2594">
        <v>3</v>
      </c>
      <c r="J2594" t="s">
        <v>29</v>
      </c>
      <c r="K2594" t="s">
        <v>30</v>
      </c>
      <c r="L2594">
        <v>117</v>
      </c>
      <c r="M2594">
        <v>20</v>
      </c>
      <c r="N2594">
        <v>38</v>
      </c>
      <c r="O2594">
        <v>32</v>
      </c>
      <c r="P2594">
        <v>1216</v>
      </c>
      <c r="Q2594">
        <v>50</v>
      </c>
      <c r="R2594">
        <v>250</v>
      </c>
      <c r="S2594">
        <v>110</v>
      </c>
      <c r="T2594">
        <v>173</v>
      </c>
      <c r="U2594">
        <v>15</v>
      </c>
      <c r="V2594">
        <v>200</v>
      </c>
      <c r="W2594">
        <v>6</v>
      </c>
      <c r="X2594">
        <v>56</v>
      </c>
      <c r="Y2594">
        <v>2743.2</v>
      </c>
      <c r="AA2594" t="s">
        <v>30</v>
      </c>
      <c r="AB2594" s="1">
        <v>44624</v>
      </c>
      <c r="AC2594" s="2">
        <v>0.52672453703703703</v>
      </c>
    </row>
    <row r="2595" spans="1:29" x14ac:dyDescent="0.25">
      <c r="A2595" t="s">
        <v>7807</v>
      </c>
      <c r="B2595" t="s">
        <v>7808</v>
      </c>
      <c r="C2595" t="s">
        <v>27</v>
      </c>
      <c r="D2595">
        <v>28.68</v>
      </c>
      <c r="E2595" t="s">
        <v>28</v>
      </c>
      <c r="F2595" t="s">
        <v>7809</v>
      </c>
      <c r="G2595">
        <v>960</v>
      </c>
      <c r="H2595">
        <v>720</v>
      </c>
      <c r="I2595">
        <v>3</v>
      </c>
      <c r="J2595" t="s">
        <v>29</v>
      </c>
      <c r="K2595" t="s">
        <v>30</v>
      </c>
      <c r="L2595">
        <v>112</v>
      </c>
      <c r="M2595">
        <v>20</v>
      </c>
      <c r="N2595">
        <v>45</v>
      </c>
      <c r="O2595">
        <v>32</v>
      </c>
      <c r="P2595">
        <v>1440</v>
      </c>
      <c r="Q2595">
        <v>50</v>
      </c>
      <c r="R2595">
        <v>250</v>
      </c>
      <c r="S2595">
        <v>110</v>
      </c>
      <c r="T2595">
        <v>173</v>
      </c>
      <c r="U2595">
        <v>15</v>
      </c>
      <c r="V2595">
        <v>200</v>
      </c>
      <c r="W2595">
        <v>6</v>
      </c>
      <c r="X2595">
        <v>56</v>
      </c>
      <c r="Y2595">
        <v>2743.2</v>
      </c>
      <c r="AA2595" t="s">
        <v>30</v>
      </c>
      <c r="AB2595" s="1">
        <v>44624</v>
      </c>
      <c r="AC2595" s="2">
        <v>0.5269907407407407</v>
      </c>
    </row>
    <row r="2596" spans="1:29" x14ac:dyDescent="0.25">
      <c r="A2596" t="s">
        <v>7810</v>
      </c>
      <c r="B2596" t="s">
        <v>7811</v>
      </c>
      <c r="C2596" t="s">
        <v>27</v>
      </c>
      <c r="D2596">
        <v>29.91</v>
      </c>
      <c r="E2596" t="s">
        <v>28</v>
      </c>
      <c r="F2596" t="s">
        <v>7812</v>
      </c>
      <c r="G2596">
        <v>960</v>
      </c>
      <c r="H2596">
        <v>720</v>
      </c>
      <c r="I2596">
        <v>3</v>
      </c>
      <c r="J2596" t="s">
        <v>31</v>
      </c>
      <c r="K2596" t="s">
        <v>30</v>
      </c>
      <c r="L2596">
        <v>109</v>
      </c>
      <c r="M2596">
        <v>18</v>
      </c>
      <c r="N2596">
        <v>63</v>
      </c>
      <c r="O2596">
        <v>37</v>
      </c>
      <c r="P2596">
        <v>2331</v>
      </c>
      <c r="Q2596">
        <v>50</v>
      </c>
      <c r="R2596">
        <v>250</v>
      </c>
      <c r="S2596">
        <v>110</v>
      </c>
      <c r="T2596">
        <v>173</v>
      </c>
      <c r="U2596">
        <v>15</v>
      </c>
      <c r="V2596">
        <v>200</v>
      </c>
      <c r="W2596">
        <v>6</v>
      </c>
      <c r="X2596">
        <v>25</v>
      </c>
      <c r="Y2596">
        <v>1092.2</v>
      </c>
      <c r="AA2596" t="s">
        <v>30</v>
      </c>
      <c r="AB2596" s="1">
        <v>44624</v>
      </c>
      <c r="AC2596" s="2">
        <v>0.52716435185185184</v>
      </c>
    </row>
    <row r="2597" spans="1:29" x14ac:dyDescent="0.25">
      <c r="A2597" t="s">
        <v>7813</v>
      </c>
      <c r="B2597" t="s">
        <v>7814</v>
      </c>
      <c r="C2597" t="s">
        <v>27</v>
      </c>
      <c r="D2597">
        <v>32.619999999999997</v>
      </c>
      <c r="E2597" t="s">
        <v>28</v>
      </c>
      <c r="F2597" t="s">
        <v>7815</v>
      </c>
      <c r="G2597">
        <v>960</v>
      </c>
      <c r="H2597">
        <v>720</v>
      </c>
      <c r="I2597">
        <v>3</v>
      </c>
      <c r="J2597" t="s">
        <v>29</v>
      </c>
      <c r="K2597" t="s">
        <v>30</v>
      </c>
      <c r="L2597">
        <v>60</v>
      </c>
      <c r="M2597">
        <v>14</v>
      </c>
      <c r="N2597">
        <v>60</v>
      </c>
      <c r="O2597">
        <v>40</v>
      </c>
      <c r="P2597">
        <v>2400</v>
      </c>
      <c r="Q2597">
        <v>50</v>
      </c>
      <c r="R2597">
        <v>250</v>
      </c>
      <c r="S2597">
        <v>110</v>
      </c>
      <c r="T2597">
        <v>173</v>
      </c>
      <c r="U2597">
        <v>15</v>
      </c>
      <c r="V2597">
        <v>200</v>
      </c>
      <c r="W2597">
        <v>6</v>
      </c>
      <c r="X2597">
        <v>56</v>
      </c>
      <c r="Y2597">
        <v>2743.2</v>
      </c>
      <c r="AA2597" t="s">
        <v>30</v>
      </c>
      <c r="AB2597" s="1">
        <v>44624</v>
      </c>
      <c r="AC2597" s="2">
        <v>0.52883101851851855</v>
      </c>
    </row>
    <row r="2598" spans="1:29" x14ac:dyDescent="0.25">
      <c r="A2598" t="s">
        <v>7816</v>
      </c>
      <c r="B2598" t="s">
        <v>7817</v>
      </c>
      <c r="C2598" t="s">
        <v>27</v>
      </c>
      <c r="D2598">
        <v>23.86</v>
      </c>
      <c r="E2598" t="s">
        <v>28</v>
      </c>
      <c r="F2598" t="s">
        <v>7818</v>
      </c>
      <c r="G2598">
        <v>960</v>
      </c>
      <c r="H2598">
        <v>720</v>
      </c>
      <c r="I2598">
        <v>3</v>
      </c>
      <c r="J2598" t="s">
        <v>29</v>
      </c>
      <c r="K2598" t="s">
        <v>30</v>
      </c>
      <c r="L2598">
        <v>68</v>
      </c>
      <c r="M2598">
        <v>16</v>
      </c>
      <c r="N2598">
        <v>55</v>
      </c>
      <c r="O2598">
        <v>37</v>
      </c>
      <c r="P2598">
        <v>2035</v>
      </c>
      <c r="Q2598">
        <v>50</v>
      </c>
      <c r="R2598">
        <v>250</v>
      </c>
      <c r="S2598">
        <v>110</v>
      </c>
      <c r="T2598">
        <v>173</v>
      </c>
      <c r="U2598">
        <v>15</v>
      </c>
      <c r="V2598">
        <v>200</v>
      </c>
      <c r="W2598">
        <v>6</v>
      </c>
      <c r="X2598">
        <v>56</v>
      </c>
      <c r="Y2598">
        <v>2743.2</v>
      </c>
      <c r="AA2598" t="s">
        <v>30</v>
      </c>
      <c r="AB2598" s="1">
        <v>44624</v>
      </c>
      <c r="AC2598" s="2">
        <v>0.52913194444444445</v>
      </c>
    </row>
    <row r="2599" spans="1:29" x14ac:dyDescent="0.25">
      <c r="A2599" t="s">
        <v>7819</v>
      </c>
      <c r="B2599" t="s">
        <v>7820</v>
      </c>
      <c r="C2599" t="s">
        <v>27</v>
      </c>
      <c r="D2599">
        <v>29.08</v>
      </c>
      <c r="E2599" t="s">
        <v>28</v>
      </c>
      <c r="F2599" t="s">
        <v>7821</v>
      </c>
      <c r="G2599">
        <v>960</v>
      </c>
      <c r="H2599">
        <v>720</v>
      </c>
      <c r="I2599">
        <v>3</v>
      </c>
      <c r="J2599" t="s">
        <v>31</v>
      </c>
      <c r="K2599" t="s">
        <v>30</v>
      </c>
      <c r="L2599">
        <v>92</v>
      </c>
      <c r="M2599">
        <v>0</v>
      </c>
      <c r="N2599">
        <v>65</v>
      </c>
      <c r="O2599">
        <v>53</v>
      </c>
      <c r="P2599">
        <v>3445</v>
      </c>
      <c r="Q2599">
        <v>50</v>
      </c>
      <c r="R2599">
        <v>250</v>
      </c>
      <c r="S2599">
        <v>110</v>
      </c>
      <c r="T2599">
        <v>173</v>
      </c>
      <c r="U2599">
        <v>15</v>
      </c>
      <c r="V2599">
        <v>200</v>
      </c>
      <c r="W2599">
        <v>6</v>
      </c>
      <c r="X2599">
        <v>25</v>
      </c>
      <c r="Y2599">
        <v>1092.2</v>
      </c>
      <c r="AA2599" t="s">
        <v>30</v>
      </c>
      <c r="AB2599" s="1">
        <v>44624</v>
      </c>
      <c r="AC2599" s="2">
        <v>0.53118055555555554</v>
      </c>
    </row>
    <row r="2600" spans="1:29" x14ac:dyDescent="0.25">
      <c r="A2600" t="s">
        <v>7822</v>
      </c>
      <c r="B2600" t="s">
        <v>7823</v>
      </c>
      <c r="C2600" t="s">
        <v>27</v>
      </c>
      <c r="D2600">
        <v>27.52</v>
      </c>
      <c r="E2600" t="s">
        <v>28</v>
      </c>
      <c r="F2600" t="s">
        <v>7824</v>
      </c>
      <c r="G2600">
        <v>960</v>
      </c>
      <c r="H2600">
        <v>720</v>
      </c>
      <c r="I2600">
        <v>3</v>
      </c>
      <c r="J2600" t="s">
        <v>31</v>
      </c>
      <c r="K2600" t="s">
        <v>30</v>
      </c>
      <c r="L2600">
        <v>41</v>
      </c>
      <c r="M2600">
        <v>20</v>
      </c>
      <c r="N2600">
        <v>45</v>
      </c>
      <c r="O2600">
        <v>35</v>
      </c>
      <c r="P2600">
        <v>1575</v>
      </c>
      <c r="Q2600">
        <v>50</v>
      </c>
      <c r="R2600">
        <v>250</v>
      </c>
      <c r="S2600">
        <v>110</v>
      </c>
      <c r="T2600">
        <v>173</v>
      </c>
      <c r="U2600">
        <v>15</v>
      </c>
      <c r="V2600">
        <v>200</v>
      </c>
      <c r="W2600">
        <v>6</v>
      </c>
      <c r="X2600">
        <v>25</v>
      </c>
      <c r="Y2600">
        <v>1092.2</v>
      </c>
      <c r="AA2600" t="s">
        <v>30</v>
      </c>
      <c r="AB2600" s="1">
        <v>44624</v>
      </c>
      <c r="AC2600" s="2">
        <v>0.53438657407407408</v>
      </c>
    </row>
    <row r="2601" spans="1:29" x14ac:dyDescent="0.25">
      <c r="A2601" t="s">
        <v>7825</v>
      </c>
      <c r="B2601" t="s">
        <v>7826</v>
      </c>
      <c r="C2601" t="s">
        <v>27</v>
      </c>
      <c r="D2601">
        <v>32.9</v>
      </c>
      <c r="E2601" t="s">
        <v>28</v>
      </c>
      <c r="F2601" t="s">
        <v>7827</v>
      </c>
      <c r="G2601">
        <v>960</v>
      </c>
      <c r="H2601">
        <v>720</v>
      </c>
      <c r="I2601">
        <v>3</v>
      </c>
      <c r="J2601" t="s">
        <v>31</v>
      </c>
      <c r="K2601" t="s">
        <v>30</v>
      </c>
      <c r="L2601">
        <v>96</v>
      </c>
      <c r="M2601">
        <v>19</v>
      </c>
      <c r="N2601">
        <v>59</v>
      </c>
      <c r="O2601">
        <v>36</v>
      </c>
      <c r="P2601">
        <v>2124</v>
      </c>
      <c r="Q2601">
        <v>50</v>
      </c>
      <c r="R2601">
        <v>250</v>
      </c>
      <c r="S2601">
        <v>110</v>
      </c>
      <c r="T2601">
        <v>173</v>
      </c>
      <c r="U2601">
        <v>15</v>
      </c>
      <c r="V2601">
        <v>200</v>
      </c>
      <c r="W2601">
        <v>6</v>
      </c>
      <c r="X2601">
        <v>25</v>
      </c>
      <c r="Y2601">
        <v>1092.2</v>
      </c>
      <c r="AA2601" t="s">
        <v>30</v>
      </c>
      <c r="AB2601" s="1">
        <v>44624</v>
      </c>
      <c r="AC2601" s="2">
        <v>0.53449074074074077</v>
      </c>
    </row>
    <row r="2602" spans="1:29" x14ac:dyDescent="0.25">
      <c r="A2602" t="s">
        <v>7828</v>
      </c>
      <c r="B2602" t="s">
        <v>7829</v>
      </c>
      <c r="C2602" t="s">
        <v>27</v>
      </c>
      <c r="D2602">
        <v>29.45</v>
      </c>
      <c r="E2602" t="s">
        <v>28</v>
      </c>
      <c r="F2602" t="s">
        <v>7830</v>
      </c>
      <c r="G2602">
        <v>960</v>
      </c>
      <c r="H2602">
        <v>720</v>
      </c>
      <c r="I2602">
        <v>3</v>
      </c>
      <c r="J2602" t="s">
        <v>29</v>
      </c>
      <c r="K2602" t="s">
        <v>30</v>
      </c>
      <c r="L2602">
        <v>65</v>
      </c>
      <c r="M2602">
        <v>27</v>
      </c>
      <c r="N2602">
        <v>35</v>
      </c>
      <c r="O2602">
        <v>25</v>
      </c>
      <c r="P2602">
        <v>875</v>
      </c>
      <c r="Q2602">
        <v>50</v>
      </c>
      <c r="R2602">
        <v>250</v>
      </c>
      <c r="S2602">
        <v>110</v>
      </c>
      <c r="T2602">
        <v>173</v>
      </c>
      <c r="U2602">
        <v>15</v>
      </c>
      <c r="V2602">
        <v>200</v>
      </c>
      <c r="W2602">
        <v>6</v>
      </c>
      <c r="X2602">
        <v>56</v>
      </c>
      <c r="Y2602">
        <v>2743.2</v>
      </c>
      <c r="AA2602" t="s">
        <v>30</v>
      </c>
      <c r="AB2602" s="1">
        <v>44624</v>
      </c>
      <c r="AC2602" s="2">
        <v>0.53511574074074075</v>
      </c>
    </row>
    <row r="2603" spans="1:29" x14ac:dyDescent="0.25">
      <c r="A2603" t="s">
        <v>7831</v>
      </c>
      <c r="B2603" t="s">
        <v>7832</v>
      </c>
      <c r="C2603" t="s">
        <v>27</v>
      </c>
      <c r="D2603">
        <v>39.979999999999997</v>
      </c>
      <c r="E2603" t="s">
        <v>28</v>
      </c>
      <c r="F2603" t="s">
        <v>7833</v>
      </c>
      <c r="G2603">
        <v>960</v>
      </c>
      <c r="H2603">
        <v>720</v>
      </c>
      <c r="I2603">
        <v>3</v>
      </c>
      <c r="J2603" t="s">
        <v>29</v>
      </c>
      <c r="K2603" t="s">
        <v>30</v>
      </c>
      <c r="L2603">
        <v>112</v>
      </c>
      <c r="M2603">
        <v>19</v>
      </c>
      <c r="N2603">
        <v>50</v>
      </c>
      <c r="O2603">
        <v>35</v>
      </c>
      <c r="P2603">
        <v>1750</v>
      </c>
      <c r="Q2603">
        <v>50</v>
      </c>
      <c r="R2603">
        <v>250</v>
      </c>
      <c r="S2603">
        <v>110</v>
      </c>
      <c r="T2603">
        <v>173</v>
      </c>
      <c r="U2603">
        <v>15</v>
      </c>
      <c r="V2603">
        <v>200</v>
      </c>
      <c r="W2603">
        <v>6</v>
      </c>
      <c r="X2603">
        <v>56</v>
      </c>
      <c r="Y2603">
        <v>2743.2</v>
      </c>
      <c r="AA2603" t="s">
        <v>30</v>
      </c>
      <c r="AB2603" s="1">
        <v>44624</v>
      </c>
      <c r="AC2603" s="2">
        <v>0.53541666666666665</v>
      </c>
    </row>
    <row r="2604" spans="1:29" x14ac:dyDescent="0.25">
      <c r="A2604" t="s">
        <v>7834</v>
      </c>
      <c r="B2604" t="s">
        <v>7835</v>
      </c>
      <c r="C2604" t="s">
        <v>27</v>
      </c>
      <c r="D2604">
        <v>26.31</v>
      </c>
      <c r="E2604" t="s">
        <v>28</v>
      </c>
      <c r="F2604" t="s">
        <v>7836</v>
      </c>
      <c r="G2604">
        <v>960</v>
      </c>
      <c r="H2604">
        <v>720</v>
      </c>
      <c r="I2604">
        <v>3</v>
      </c>
      <c r="J2604" t="s">
        <v>29</v>
      </c>
      <c r="K2604" t="s">
        <v>30</v>
      </c>
      <c r="L2604">
        <v>69</v>
      </c>
      <c r="M2604">
        <v>23</v>
      </c>
      <c r="N2604">
        <v>48</v>
      </c>
      <c r="O2604">
        <v>30</v>
      </c>
      <c r="P2604">
        <v>1440</v>
      </c>
      <c r="Q2604">
        <v>50</v>
      </c>
      <c r="R2604">
        <v>250</v>
      </c>
      <c r="S2604">
        <v>110</v>
      </c>
      <c r="T2604">
        <v>173</v>
      </c>
      <c r="U2604">
        <v>15</v>
      </c>
      <c r="V2604">
        <v>200</v>
      </c>
      <c r="W2604">
        <v>6</v>
      </c>
      <c r="X2604">
        <v>56</v>
      </c>
      <c r="Y2604">
        <v>2743.2</v>
      </c>
      <c r="AA2604" t="s">
        <v>30</v>
      </c>
      <c r="AB2604" s="1">
        <v>44624</v>
      </c>
      <c r="AC2604" s="2">
        <v>0.53609953703703705</v>
      </c>
    </row>
    <row r="2605" spans="1:29" x14ac:dyDescent="0.25">
      <c r="A2605" t="s">
        <v>7837</v>
      </c>
      <c r="B2605" t="s">
        <v>7838</v>
      </c>
      <c r="C2605" t="s">
        <v>27</v>
      </c>
      <c r="D2605">
        <v>27.86</v>
      </c>
      <c r="E2605" t="s">
        <v>28</v>
      </c>
      <c r="F2605" t="s">
        <v>7839</v>
      </c>
      <c r="G2605">
        <v>960</v>
      </c>
      <c r="H2605">
        <v>720</v>
      </c>
      <c r="I2605">
        <v>3</v>
      </c>
      <c r="J2605" t="s">
        <v>31</v>
      </c>
      <c r="K2605" t="s">
        <v>30</v>
      </c>
      <c r="L2605">
        <v>34</v>
      </c>
      <c r="M2605">
        <v>20</v>
      </c>
      <c r="N2605">
        <v>55</v>
      </c>
      <c r="O2605">
        <v>37</v>
      </c>
      <c r="P2605">
        <v>2035</v>
      </c>
      <c r="Q2605">
        <v>50</v>
      </c>
      <c r="R2605">
        <v>250</v>
      </c>
      <c r="S2605">
        <v>110</v>
      </c>
      <c r="T2605">
        <v>173</v>
      </c>
      <c r="U2605">
        <v>15</v>
      </c>
      <c r="V2605">
        <v>200</v>
      </c>
      <c r="W2605">
        <v>6</v>
      </c>
      <c r="X2605">
        <v>25</v>
      </c>
      <c r="Y2605">
        <v>1092.2</v>
      </c>
      <c r="AA2605" t="s">
        <v>30</v>
      </c>
      <c r="AB2605" s="1">
        <v>44624</v>
      </c>
      <c r="AC2605" s="2">
        <v>0.53629629629629627</v>
      </c>
    </row>
    <row r="2606" spans="1:29" x14ac:dyDescent="0.25">
      <c r="A2606" t="s">
        <v>7840</v>
      </c>
      <c r="B2606" t="s">
        <v>7841</v>
      </c>
      <c r="C2606" t="s">
        <v>27</v>
      </c>
      <c r="D2606">
        <v>18.7</v>
      </c>
      <c r="E2606" t="s">
        <v>28</v>
      </c>
      <c r="F2606" t="s">
        <v>7842</v>
      </c>
      <c r="G2606">
        <v>960</v>
      </c>
      <c r="H2606">
        <v>720</v>
      </c>
      <c r="I2606">
        <v>3</v>
      </c>
      <c r="J2606" t="s">
        <v>29</v>
      </c>
      <c r="K2606" t="s">
        <v>30</v>
      </c>
      <c r="L2606">
        <v>109</v>
      </c>
      <c r="M2606">
        <v>30</v>
      </c>
      <c r="N2606">
        <v>29</v>
      </c>
      <c r="O2606">
        <v>22</v>
      </c>
      <c r="P2606">
        <v>638</v>
      </c>
      <c r="Q2606">
        <v>50</v>
      </c>
      <c r="R2606">
        <v>250</v>
      </c>
      <c r="S2606">
        <v>110</v>
      </c>
      <c r="T2606">
        <v>173</v>
      </c>
      <c r="U2606">
        <v>15</v>
      </c>
      <c r="V2606">
        <v>200</v>
      </c>
      <c r="W2606">
        <v>6</v>
      </c>
      <c r="X2606">
        <v>56</v>
      </c>
      <c r="Y2606">
        <v>2743.2</v>
      </c>
      <c r="AA2606" t="s">
        <v>30</v>
      </c>
      <c r="AB2606" s="1">
        <v>44624</v>
      </c>
      <c r="AC2606" s="2">
        <v>0.53965277777777776</v>
      </c>
    </row>
    <row r="2607" spans="1:29" x14ac:dyDescent="0.25">
      <c r="A2607" t="s">
        <v>7843</v>
      </c>
      <c r="B2607" t="s">
        <v>7844</v>
      </c>
      <c r="C2607" t="s">
        <v>27</v>
      </c>
      <c r="D2607">
        <v>22.76</v>
      </c>
      <c r="E2607" t="s">
        <v>28</v>
      </c>
      <c r="F2607" t="s">
        <v>7845</v>
      </c>
      <c r="G2607">
        <v>960</v>
      </c>
      <c r="H2607">
        <v>720</v>
      </c>
      <c r="I2607">
        <v>3</v>
      </c>
      <c r="J2607" t="s">
        <v>29</v>
      </c>
      <c r="K2607" t="s">
        <v>30</v>
      </c>
      <c r="L2607">
        <v>32</v>
      </c>
      <c r="M2607">
        <v>29</v>
      </c>
      <c r="N2607">
        <v>39</v>
      </c>
      <c r="O2607">
        <v>22</v>
      </c>
      <c r="P2607">
        <v>858</v>
      </c>
      <c r="Q2607">
        <v>50</v>
      </c>
      <c r="R2607">
        <v>250</v>
      </c>
      <c r="S2607">
        <v>110</v>
      </c>
      <c r="T2607">
        <v>173</v>
      </c>
      <c r="U2607">
        <v>15</v>
      </c>
      <c r="V2607">
        <v>200</v>
      </c>
      <c r="W2607">
        <v>6</v>
      </c>
      <c r="X2607">
        <v>56</v>
      </c>
      <c r="Y2607">
        <v>2743.2</v>
      </c>
      <c r="AA2607" t="s">
        <v>30</v>
      </c>
      <c r="AB2607" s="1">
        <v>44624</v>
      </c>
      <c r="AC2607" s="2">
        <v>0.53966435185185191</v>
      </c>
    </row>
    <row r="2608" spans="1:29" x14ac:dyDescent="0.25">
      <c r="A2608" t="s">
        <v>7846</v>
      </c>
      <c r="B2608" t="s">
        <v>7847</v>
      </c>
      <c r="C2608" t="s">
        <v>27</v>
      </c>
      <c r="D2608">
        <v>31.25</v>
      </c>
      <c r="E2608" t="s">
        <v>28</v>
      </c>
      <c r="F2608" t="s">
        <v>7848</v>
      </c>
      <c r="G2608">
        <v>960</v>
      </c>
      <c r="H2608">
        <v>720</v>
      </c>
      <c r="I2608">
        <v>3</v>
      </c>
      <c r="J2608" t="s">
        <v>29</v>
      </c>
      <c r="K2608" t="s">
        <v>30</v>
      </c>
      <c r="L2608">
        <v>29</v>
      </c>
      <c r="M2608">
        <v>10</v>
      </c>
      <c r="N2608">
        <v>44</v>
      </c>
      <c r="O2608">
        <v>42</v>
      </c>
      <c r="P2608">
        <v>1848</v>
      </c>
      <c r="Q2608">
        <v>50</v>
      </c>
      <c r="R2608">
        <v>250</v>
      </c>
      <c r="S2608">
        <v>110</v>
      </c>
      <c r="T2608">
        <v>173</v>
      </c>
      <c r="U2608">
        <v>15</v>
      </c>
      <c r="V2608">
        <v>200</v>
      </c>
      <c r="W2608">
        <v>6</v>
      </c>
      <c r="X2608">
        <v>56</v>
      </c>
      <c r="Y2608">
        <v>2743.2</v>
      </c>
      <c r="AA2608" t="s">
        <v>30</v>
      </c>
      <c r="AB2608" s="1">
        <v>44624</v>
      </c>
      <c r="AC2608" s="2">
        <v>0.54141203703703711</v>
      </c>
    </row>
    <row r="2609" spans="1:29" x14ac:dyDescent="0.25">
      <c r="A2609" t="s">
        <v>7849</v>
      </c>
      <c r="B2609" t="s">
        <v>7850</v>
      </c>
      <c r="C2609" t="s">
        <v>27</v>
      </c>
      <c r="D2609">
        <v>19.66</v>
      </c>
      <c r="E2609" t="s">
        <v>28</v>
      </c>
      <c r="F2609" t="s">
        <v>7851</v>
      </c>
      <c r="G2609">
        <v>960</v>
      </c>
      <c r="H2609">
        <v>720</v>
      </c>
      <c r="I2609">
        <v>3</v>
      </c>
      <c r="J2609" t="s">
        <v>29</v>
      </c>
      <c r="K2609" t="s">
        <v>30</v>
      </c>
      <c r="L2609">
        <v>79</v>
      </c>
      <c r="M2609">
        <v>11</v>
      </c>
      <c r="N2609">
        <v>56</v>
      </c>
      <c r="O2609">
        <v>42</v>
      </c>
      <c r="P2609">
        <v>2352</v>
      </c>
      <c r="Q2609">
        <v>50</v>
      </c>
      <c r="R2609">
        <v>250</v>
      </c>
      <c r="S2609">
        <v>110</v>
      </c>
      <c r="T2609">
        <v>173</v>
      </c>
      <c r="U2609">
        <v>15</v>
      </c>
      <c r="V2609">
        <v>200</v>
      </c>
      <c r="W2609">
        <v>6</v>
      </c>
      <c r="X2609">
        <v>56</v>
      </c>
      <c r="Y2609">
        <v>2743.2</v>
      </c>
      <c r="AA2609" t="s">
        <v>30</v>
      </c>
      <c r="AB2609" s="1">
        <v>44624</v>
      </c>
      <c r="AC2609" s="2">
        <v>0.54333333333333333</v>
      </c>
    </row>
    <row r="2610" spans="1:29" x14ac:dyDescent="0.25">
      <c r="A2610" t="s">
        <v>7852</v>
      </c>
      <c r="B2610" t="s">
        <v>7853</v>
      </c>
      <c r="C2610" t="s">
        <v>27</v>
      </c>
      <c r="D2610">
        <v>30.46</v>
      </c>
      <c r="E2610" t="s">
        <v>28</v>
      </c>
      <c r="F2610" t="s">
        <v>7854</v>
      </c>
      <c r="G2610">
        <v>960</v>
      </c>
      <c r="H2610">
        <v>720</v>
      </c>
      <c r="I2610">
        <v>3</v>
      </c>
      <c r="J2610" t="s">
        <v>29</v>
      </c>
      <c r="K2610" t="s">
        <v>30</v>
      </c>
      <c r="L2610">
        <v>25</v>
      </c>
      <c r="M2610">
        <v>20</v>
      </c>
      <c r="N2610">
        <v>96</v>
      </c>
      <c r="O2610">
        <v>33</v>
      </c>
      <c r="P2610">
        <v>3168</v>
      </c>
      <c r="Q2610">
        <v>50</v>
      </c>
      <c r="R2610">
        <v>250</v>
      </c>
      <c r="S2610">
        <v>110</v>
      </c>
      <c r="T2610">
        <v>173</v>
      </c>
      <c r="U2610">
        <v>15</v>
      </c>
      <c r="V2610">
        <v>200</v>
      </c>
      <c r="W2610">
        <v>6</v>
      </c>
      <c r="X2610">
        <v>56</v>
      </c>
      <c r="Y2610">
        <v>2743.2</v>
      </c>
      <c r="AA2610" t="s">
        <v>30</v>
      </c>
      <c r="AB2610" s="1">
        <v>44624</v>
      </c>
      <c r="AC2610" s="2">
        <v>0.54481481481481475</v>
      </c>
    </row>
    <row r="2611" spans="1:29" x14ac:dyDescent="0.25">
      <c r="A2611" t="s">
        <v>7855</v>
      </c>
      <c r="B2611" t="s">
        <v>7856</v>
      </c>
      <c r="C2611" t="s">
        <v>27</v>
      </c>
      <c r="D2611">
        <v>23.59</v>
      </c>
      <c r="E2611" t="s">
        <v>28</v>
      </c>
      <c r="F2611" t="s">
        <v>7857</v>
      </c>
      <c r="G2611">
        <v>960</v>
      </c>
      <c r="H2611">
        <v>720</v>
      </c>
      <c r="I2611">
        <v>3</v>
      </c>
      <c r="J2611" t="s">
        <v>31</v>
      </c>
      <c r="K2611" t="s">
        <v>30</v>
      </c>
      <c r="L2611">
        <v>75</v>
      </c>
      <c r="M2611">
        <v>30</v>
      </c>
      <c r="N2611">
        <v>39</v>
      </c>
      <c r="O2611">
        <v>30</v>
      </c>
      <c r="P2611">
        <v>1170</v>
      </c>
      <c r="Q2611">
        <v>50</v>
      </c>
      <c r="R2611">
        <v>250</v>
      </c>
      <c r="S2611">
        <v>110</v>
      </c>
      <c r="T2611">
        <v>173</v>
      </c>
      <c r="U2611">
        <v>15</v>
      </c>
      <c r="V2611">
        <v>200</v>
      </c>
      <c r="W2611">
        <v>6</v>
      </c>
      <c r="X2611">
        <v>25</v>
      </c>
      <c r="Y2611">
        <v>1092.2</v>
      </c>
      <c r="AA2611" t="s">
        <v>30</v>
      </c>
      <c r="AB2611" s="1">
        <v>44624</v>
      </c>
      <c r="AC2611" s="2">
        <v>0.54871527777777784</v>
      </c>
    </row>
    <row r="2612" spans="1:29" x14ac:dyDescent="0.25">
      <c r="A2612" t="s">
        <v>7858</v>
      </c>
      <c r="B2612" t="s">
        <v>7859</v>
      </c>
      <c r="C2612" t="s">
        <v>27</v>
      </c>
      <c r="D2612">
        <v>18.010000000000002</v>
      </c>
      <c r="E2612" t="s">
        <v>28</v>
      </c>
      <c r="F2612" t="s">
        <v>7860</v>
      </c>
      <c r="G2612">
        <v>960</v>
      </c>
      <c r="H2612">
        <v>720</v>
      </c>
      <c r="I2612">
        <v>3</v>
      </c>
      <c r="J2612" t="s">
        <v>31</v>
      </c>
      <c r="K2612" t="s">
        <v>30</v>
      </c>
      <c r="L2612">
        <v>147</v>
      </c>
      <c r="M2612">
        <v>15</v>
      </c>
      <c r="N2612">
        <v>29</v>
      </c>
      <c r="O2612">
        <v>46</v>
      </c>
      <c r="P2612">
        <v>1334</v>
      </c>
      <c r="Q2612">
        <v>50</v>
      </c>
      <c r="R2612">
        <v>250</v>
      </c>
      <c r="S2612">
        <v>110</v>
      </c>
      <c r="T2612">
        <v>173</v>
      </c>
      <c r="U2612">
        <v>15</v>
      </c>
      <c r="V2612">
        <v>200</v>
      </c>
      <c r="W2612">
        <v>6</v>
      </c>
      <c r="X2612">
        <v>25</v>
      </c>
      <c r="Y2612">
        <v>1092.2</v>
      </c>
      <c r="AA2612" t="s">
        <v>30</v>
      </c>
      <c r="AB2612" s="1">
        <v>44624</v>
      </c>
      <c r="AC2612" s="2">
        <v>0.54872685185185188</v>
      </c>
    </row>
    <row r="2613" spans="1:29" x14ac:dyDescent="0.25">
      <c r="A2613" t="s">
        <v>7861</v>
      </c>
      <c r="B2613" t="s">
        <v>7862</v>
      </c>
      <c r="C2613" t="s">
        <v>27</v>
      </c>
      <c r="D2613">
        <v>24.1</v>
      </c>
      <c r="E2613" t="s">
        <v>28</v>
      </c>
      <c r="F2613" t="s">
        <v>7863</v>
      </c>
      <c r="G2613">
        <v>960</v>
      </c>
      <c r="H2613">
        <v>720</v>
      </c>
      <c r="I2613">
        <v>3</v>
      </c>
      <c r="J2613" t="s">
        <v>29</v>
      </c>
      <c r="K2613" t="s">
        <v>30</v>
      </c>
      <c r="L2613">
        <v>72</v>
      </c>
      <c r="M2613">
        <v>18</v>
      </c>
      <c r="N2613">
        <v>43</v>
      </c>
      <c r="O2613">
        <v>34</v>
      </c>
      <c r="P2613">
        <v>1462</v>
      </c>
      <c r="Q2613">
        <v>50</v>
      </c>
      <c r="R2613">
        <v>250</v>
      </c>
      <c r="S2613">
        <v>110</v>
      </c>
      <c r="T2613">
        <v>173</v>
      </c>
      <c r="U2613">
        <v>15</v>
      </c>
      <c r="V2613">
        <v>200</v>
      </c>
      <c r="W2613">
        <v>6</v>
      </c>
      <c r="X2613">
        <v>56</v>
      </c>
      <c r="Y2613">
        <v>2743.2</v>
      </c>
      <c r="AA2613" t="s">
        <v>30</v>
      </c>
      <c r="AB2613" s="1">
        <v>44624</v>
      </c>
      <c r="AC2613" s="2">
        <v>0.55368055555555562</v>
      </c>
    </row>
    <row r="2614" spans="1:29" x14ac:dyDescent="0.25">
      <c r="A2614" t="s">
        <v>7864</v>
      </c>
      <c r="B2614" t="s">
        <v>7865</v>
      </c>
      <c r="C2614" t="s">
        <v>27</v>
      </c>
      <c r="D2614">
        <v>24.05</v>
      </c>
      <c r="E2614" t="s">
        <v>28</v>
      </c>
      <c r="F2614" t="s">
        <v>7866</v>
      </c>
      <c r="G2614">
        <v>960</v>
      </c>
      <c r="H2614">
        <v>720</v>
      </c>
      <c r="I2614">
        <v>3</v>
      </c>
      <c r="J2614" t="s">
        <v>31</v>
      </c>
      <c r="K2614" t="s">
        <v>30</v>
      </c>
      <c r="L2614">
        <v>76</v>
      </c>
      <c r="M2614">
        <v>14</v>
      </c>
      <c r="N2614">
        <v>73</v>
      </c>
      <c r="O2614">
        <v>48</v>
      </c>
      <c r="P2614">
        <v>3504</v>
      </c>
      <c r="Q2614">
        <v>50</v>
      </c>
      <c r="R2614">
        <v>250</v>
      </c>
      <c r="S2614">
        <v>110</v>
      </c>
      <c r="T2614">
        <v>173</v>
      </c>
      <c r="U2614">
        <v>15</v>
      </c>
      <c r="V2614">
        <v>200</v>
      </c>
      <c r="W2614">
        <v>6</v>
      </c>
      <c r="X2614">
        <v>25</v>
      </c>
      <c r="Y2614">
        <v>1092.2</v>
      </c>
      <c r="AA2614" t="s">
        <v>30</v>
      </c>
      <c r="AB2614" s="1">
        <v>44624</v>
      </c>
      <c r="AC2614" s="2">
        <v>0.55473379629629627</v>
      </c>
    </row>
    <row r="2615" spans="1:29" x14ac:dyDescent="0.25">
      <c r="A2615" t="s">
        <v>7867</v>
      </c>
      <c r="B2615" t="s">
        <v>7868</v>
      </c>
      <c r="C2615" t="s">
        <v>27</v>
      </c>
      <c r="D2615">
        <v>27.36</v>
      </c>
      <c r="E2615" t="s">
        <v>28</v>
      </c>
      <c r="F2615" t="s">
        <v>7869</v>
      </c>
      <c r="G2615">
        <v>960</v>
      </c>
      <c r="H2615">
        <v>720</v>
      </c>
      <c r="I2615">
        <v>3</v>
      </c>
      <c r="J2615" t="s">
        <v>31</v>
      </c>
      <c r="K2615" t="s">
        <v>30</v>
      </c>
      <c r="L2615">
        <v>83</v>
      </c>
      <c r="M2615">
        <v>14</v>
      </c>
      <c r="N2615">
        <v>82</v>
      </c>
      <c r="O2615">
        <v>49</v>
      </c>
      <c r="P2615">
        <v>4018</v>
      </c>
      <c r="Q2615">
        <v>50</v>
      </c>
      <c r="R2615">
        <v>250</v>
      </c>
      <c r="S2615">
        <v>110</v>
      </c>
      <c r="T2615">
        <v>173</v>
      </c>
      <c r="U2615">
        <v>15</v>
      </c>
      <c r="V2615">
        <v>200</v>
      </c>
      <c r="W2615">
        <v>6</v>
      </c>
      <c r="X2615">
        <v>25</v>
      </c>
      <c r="Y2615">
        <v>1092.2</v>
      </c>
      <c r="AA2615" t="s">
        <v>30</v>
      </c>
      <c r="AB2615" s="1">
        <v>44624</v>
      </c>
      <c r="AC2615" s="2">
        <v>0.55521990740740745</v>
      </c>
    </row>
    <row r="2616" spans="1:29" x14ac:dyDescent="0.25">
      <c r="A2616" t="s">
        <v>7870</v>
      </c>
      <c r="B2616" t="s">
        <v>7871</v>
      </c>
      <c r="C2616" t="s">
        <v>27</v>
      </c>
      <c r="D2616">
        <v>23.16</v>
      </c>
      <c r="E2616" t="s">
        <v>28</v>
      </c>
      <c r="F2616" t="s">
        <v>7872</v>
      </c>
      <c r="G2616">
        <v>960</v>
      </c>
      <c r="H2616">
        <v>720</v>
      </c>
      <c r="I2616">
        <v>3</v>
      </c>
      <c r="J2616" t="s">
        <v>31</v>
      </c>
      <c r="K2616" t="s">
        <v>30</v>
      </c>
      <c r="L2616">
        <v>126</v>
      </c>
      <c r="M2616">
        <v>0</v>
      </c>
      <c r="N2616">
        <v>27</v>
      </c>
      <c r="O2616">
        <v>63</v>
      </c>
      <c r="P2616">
        <v>1701</v>
      </c>
      <c r="Q2616">
        <v>50</v>
      </c>
      <c r="R2616">
        <v>250</v>
      </c>
      <c r="S2616">
        <v>110</v>
      </c>
      <c r="T2616">
        <v>173</v>
      </c>
      <c r="U2616">
        <v>15</v>
      </c>
      <c r="V2616">
        <v>200</v>
      </c>
      <c r="W2616">
        <v>6</v>
      </c>
      <c r="X2616">
        <v>25</v>
      </c>
      <c r="Y2616">
        <v>1092.2</v>
      </c>
      <c r="AA2616" t="s">
        <v>30</v>
      </c>
      <c r="AB2616" s="1">
        <v>44624</v>
      </c>
      <c r="AC2616" s="2">
        <v>0.55562500000000004</v>
      </c>
    </row>
    <row r="2617" spans="1:29" x14ac:dyDescent="0.25">
      <c r="A2617" t="s">
        <v>7873</v>
      </c>
      <c r="B2617" t="s">
        <v>7874</v>
      </c>
      <c r="C2617" t="s">
        <v>27</v>
      </c>
      <c r="D2617">
        <v>17.260000000000002</v>
      </c>
      <c r="E2617" t="s">
        <v>28</v>
      </c>
      <c r="F2617" t="s">
        <v>7875</v>
      </c>
      <c r="G2617">
        <v>960</v>
      </c>
      <c r="H2617">
        <v>720</v>
      </c>
      <c r="I2617">
        <v>3</v>
      </c>
      <c r="J2617" t="s">
        <v>29</v>
      </c>
      <c r="K2617" t="s">
        <v>30</v>
      </c>
      <c r="L2617">
        <v>97</v>
      </c>
      <c r="M2617">
        <v>18</v>
      </c>
      <c r="N2617">
        <v>45</v>
      </c>
      <c r="O2617">
        <v>34</v>
      </c>
      <c r="P2617">
        <v>1530</v>
      </c>
      <c r="Q2617">
        <v>50</v>
      </c>
      <c r="R2617">
        <v>250</v>
      </c>
      <c r="S2617">
        <v>110</v>
      </c>
      <c r="T2617">
        <v>173</v>
      </c>
      <c r="U2617">
        <v>15</v>
      </c>
      <c r="V2617">
        <v>200</v>
      </c>
      <c r="W2617">
        <v>6</v>
      </c>
      <c r="X2617">
        <v>56</v>
      </c>
      <c r="Y2617">
        <v>2743.2</v>
      </c>
      <c r="AA2617" t="s">
        <v>30</v>
      </c>
      <c r="AB2617" s="1">
        <v>44624</v>
      </c>
      <c r="AC2617" s="2">
        <v>0.55635416666666659</v>
      </c>
    </row>
    <row r="2618" spans="1:29" x14ac:dyDescent="0.25">
      <c r="A2618" t="s">
        <v>7876</v>
      </c>
      <c r="B2618" t="s">
        <v>7877</v>
      </c>
      <c r="C2618" t="s">
        <v>27</v>
      </c>
      <c r="D2618">
        <v>15.17</v>
      </c>
      <c r="E2618" t="s">
        <v>28</v>
      </c>
      <c r="F2618" t="s">
        <v>7878</v>
      </c>
      <c r="G2618">
        <v>960</v>
      </c>
      <c r="H2618">
        <v>720</v>
      </c>
      <c r="I2618">
        <v>3</v>
      </c>
      <c r="J2618" t="s">
        <v>29</v>
      </c>
      <c r="K2618" t="s">
        <v>30</v>
      </c>
      <c r="L2618">
        <v>28</v>
      </c>
      <c r="M2618">
        <v>19</v>
      </c>
      <c r="N2618">
        <v>32</v>
      </c>
      <c r="O2618">
        <v>32</v>
      </c>
      <c r="P2618">
        <v>1024</v>
      </c>
      <c r="Q2618">
        <v>50</v>
      </c>
      <c r="R2618">
        <v>250</v>
      </c>
      <c r="S2618">
        <v>110</v>
      </c>
      <c r="T2618">
        <v>173</v>
      </c>
      <c r="U2618">
        <v>15</v>
      </c>
      <c r="V2618">
        <v>200</v>
      </c>
      <c r="W2618">
        <v>6</v>
      </c>
      <c r="X2618">
        <v>56</v>
      </c>
      <c r="Y2618">
        <v>2743.2</v>
      </c>
      <c r="AA2618" t="s">
        <v>30</v>
      </c>
      <c r="AB2618" s="1">
        <v>44624</v>
      </c>
      <c r="AC2618" s="2">
        <v>0.55636574074074074</v>
      </c>
    </row>
    <row r="2619" spans="1:29" x14ac:dyDescent="0.25">
      <c r="A2619" t="s">
        <v>7879</v>
      </c>
      <c r="B2619" t="s">
        <v>7880</v>
      </c>
      <c r="C2619" t="s">
        <v>27</v>
      </c>
      <c r="D2619">
        <v>23.9</v>
      </c>
      <c r="E2619" t="s">
        <v>28</v>
      </c>
      <c r="F2619" t="s">
        <v>7881</v>
      </c>
      <c r="G2619">
        <v>960</v>
      </c>
      <c r="H2619">
        <v>720</v>
      </c>
      <c r="I2619">
        <v>3</v>
      </c>
      <c r="J2619" t="s">
        <v>31</v>
      </c>
      <c r="K2619" t="s">
        <v>30</v>
      </c>
      <c r="L2619">
        <v>77</v>
      </c>
      <c r="M2619">
        <v>26</v>
      </c>
      <c r="N2619">
        <v>35</v>
      </c>
      <c r="O2619">
        <v>36</v>
      </c>
      <c r="P2619">
        <v>1260</v>
      </c>
      <c r="Q2619">
        <v>50</v>
      </c>
      <c r="R2619">
        <v>250</v>
      </c>
      <c r="S2619">
        <v>110</v>
      </c>
      <c r="T2619">
        <v>173</v>
      </c>
      <c r="U2619">
        <v>15</v>
      </c>
      <c r="V2619">
        <v>200</v>
      </c>
      <c r="W2619">
        <v>6</v>
      </c>
      <c r="X2619">
        <v>25</v>
      </c>
      <c r="Y2619">
        <v>1092.2</v>
      </c>
      <c r="AA2619" t="s">
        <v>30</v>
      </c>
      <c r="AB2619" s="1">
        <v>44624</v>
      </c>
      <c r="AC2619" s="2">
        <v>0.55784722222222227</v>
      </c>
    </row>
    <row r="2620" spans="1:29" x14ac:dyDescent="0.25">
      <c r="A2620" t="s">
        <v>7882</v>
      </c>
      <c r="B2620" t="s">
        <v>7883</v>
      </c>
      <c r="C2620" t="s">
        <v>27</v>
      </c>
      <c r="D2620">
        <v>34.79</v>
      </c>
      <c r="E2620" t="s">
        <v>28</v>
      </c>
      <c r="F2620" t="s">
        <v>7884</v>
      </c>
      <c r="G2620">
        <v>960</v>
      </c>
      <c r="H2620">
        <v>720</v>
      </c>
      <c r="I2620">
        <v>3</v>
      </c>
      <c r="J2620" t="s">
        <v>31</v>
      </c>
      <c r="K2620" t="s">
        <v>30</v>
      </c>
      <c r="L2620">
        <v>75</v>
      </c>
      <c r="M2620">
        <v>18</v>
      </c>
      <c r="N2620">
        <v>54</v>
      </c>
      <c r="O2620">
        <v>43</v>
      </c>
      <c r="P2620">
        <v>2322</v>
      </c>
      <c r="Q2620">
        <v>50</v>
      </c>
      <c r="R2620">
        <v>250</v>
      </c>
      <c r="S2620">
        <v>110</v>
      </c>
      <c r="T2620">
        <v>173</v>
      </c>
      <c r="U2620">
        <v>15</v>
      </c>
      <c r="V2620">
        <v>200</v>
      </c>
      <c r="W2620">
        <v>6</v>
      </c>
      <c r="X2620">
        <v>25</v>
      </c>
      <c r="Y2620">
        <v>1092.2</v>
      </c>
      <c r="AA2620" t="s">
        <v>30</v>
      </c>
      <c r="AB2620" s="1">
        <v>44624</v>
      </c>
      <c r="AC2620" s="2">
        <v>0.55872685185185189</v>
      </c>
    </row>
    <row r="2621" spans="1:29" x14ac:dyDescent="0.25">
      <c r="A2621" t="s">
        <v>7885</v>
      </c>
      <c r="B2621" t="s">
        <v>7886</v>
      </c>
      <c r="C2621" t="s">
        <v>27</v>
      </c>
      <c r="D2621">
        <v>19.829999999999998</v>
      </c>
      <c r="E2621" t="s">
        <v>28</v>
      </c>
      <c r="F2621" t="s">
        <v>7887</v>
      </c>
      <c r="G2621">
        <v>960</v>
      </c>
      <c r="H2621">
        <v>720</v>
      </c>
      <c r="I2621">
        <v>3</v>
      </c>
      <c r="J2621" t="s">
        <v>29</v>
      </c>
      <c r="K2621" t="s">
        <v>30</v>
      </c>
      <c r="L2621">
        <v>94</v>
      </c>
      <c r="M2621">
        <v>27</v>
      </c>
      <c r="N2621">
        <v>32</v>
      </c>
      <c r="O2621">
        <v>26</v>
      </c>
      <c r="P2621">
        <v>832</v>
      </c>
      <c r="Q2621">
        <v>50</v>
      </c>
      <c r="R2621">
        <v>250</v>
      </c>
      <c r="S2621">
        <v>110</v>
      </c>
      <c r="T2621">
        <v>173</v>
      </c>
      <c r="U2621">
        <v>15</v>
      </c>
      <c r="V2621">
        <v>200</v>
      </c>
      <c r="W2621">
        <v>6</v>
      </c>
      <c r="X2621">
        <v>56</v>
      </c>
      <c r="Y2621">
        <v>2743.2</v>
      </c>
      <c r="AA2621" t="s">
        <v>30</v>
      </c>
      <c r="AB2621" s="1">
        <v>44624</v>
      </c>
      <c r="AC2621" s="2">
        <v>0.56135416666666671</v>
      </c>
    </row>
    <row r="2622" spans="1:29" x14ac:dyDescent="0.25">
      <c r="A2622" t="s">
        <v>7888</v>
      </c>
      <c r="B2622" t="s">
        <v>7889</v>
      </c>
      <c r="C2622" t="s">
        <v>27</v>
      </c>
      <c r="D2622">
        <v>42.43</v>
      </c>
      <c r="E2622" t="s">
        <v>28</v>
      </c>
      <c r="F2622" t="s">
        <v>7890</v>
      </c>
      <c r="G2622">
        <v>960</v>
      </c>
      <c r="H2622">
        <v>720</v>
      </c>
      <c r="I2622">
        <v>3</v>
      </c>
      <c r="J2622" t="s">
        <v>31</v>
      </c>
      <c r="K2622" t="s">
        <v>30</v>
      </c>
      <c r="L2622">
        <v>99</v>
      </c>
      <c r="M2622">
        <v>20</v>
      </c>
      <c r="N2622">
        <v>48</v>
      </c>
      <c r="O2622">
        <v>39</v>
      </c>
      <c r="P2622">
        <v>1872</v>
      </c>
      <c r="Q2622">
        <v>50</v>
      </c>
      <c r="R2622">
        <v>250</v>
      </c>
      <c r="S2622">
        <v>110</v>
      </c>
      <c r="T2622">
        <v>173</v>
      </c>
      <c r="U2622">
        <v>15</v>
      </c>
      <c r="V2622">
        <v>200</v>
      </c>
      <c r="W2622">
        <v>6</v>
      </c>
      <c r="X2622">
        <v>25</v>
      </c>
      <c r="Y2622">
        <v>1092.2</v>
      </c>
      <c r="AA2622" t="s">
        <v>30</v>
      </c>
      <c r="AB2622" s="1">
        <v>44624</v>
      </c>
      <c r="AC2622" s="2">
        <v>0.56534722222222222</v>
      </c>
    </row>
    <row r="2623" spans="1:29" x14ac:dyDescent="0.25">
      <c r="A2623" t="s">
        <v>7891</v>
      </c>
      <c r="B2623" t="s">
        <v>7892</v>
      </c>
      <c r="C2623" t="s">
        <v>27</v>
      </c>
      <c r="D2623">
        <v>31.65</v>
      </c>
      <c r="E2623" t="s">
        <v>28</v>
      </c>
      <c r="F2623" t="s">
        <v>7893</v>
      </c>
      <c r="G2623">
        <v>960</v>
      </c>
      <c r="H2623">
        <v>720</v>
      </c>
      <c r="I2623">
        <v>3</v>
      </c>
      <c r="J2623" t="s">
        <v>29</v>
      </c>
      <c r="K2623" t="s">
        <v>30</v>
      </c>
      <c r="L2623">
        <v>48</v>
      </c>
      <c r="M2623">
        <v>21</v>
      </c>
      <c r="N2623">
        <v>69</v>
      </c>
      <c r="O2623">
        <v>32</v>
      </c>
      <c r="P2623">
        <v>2208</v>
      </c>
      <c r="Q2623">
        <v>50</v>
      </c>
      <c r="R2623">
        <v>250</v>
      </c>
      <c r="S2623">
        <v>110</v>
      </c>
      <c r="T2623">
        <v>173</v>
      </c>
      <c r="U2623">
        <v>15</v>
      </c>
      <c r="V2623">
        <v>200</v>
      </c>
      <c r="W2623">
        <v>6</v>
      </c>
      <c r="X2623">
        <v>56</v>
      </c>
      <c r="Y2623">
        <v>2743.2</v>
      </c>
      <c r="AA2623" t="s">
        <v>30</v>
      </c>
      <c r="AB2623" s="1">
        <v>44624</v>
      </c>
      <c r="AC2623" s="2">
        <v>0.56775462962962964</v>
      </c>
    </row>
    <row r="2624" spans="1:29" x14ac:dyDescent="0.25">
      <c r="A2624" t="s">
        <v>7894</v>
      </c>
      <c r="B2624" t="s">
        <v>7895</v>
      </c>
      <c r="C2624" t="s">
        <v>27</v>
      </c>
      <c r="D2624">
        <v>29.26</v>
      </c>
      <c r="E2624" t="s">
        <v>28</v>
      </c>
      <c r="F2624" t="s">
        <v>7896</v>
      </c>
      <c r="G2624">
        <v>960</v>
      </c>
      <c r="H2624">
        <v>720</v>
      </c>
      <c r="I2624">
        <v>3</v>
      </c>
      <c r="J2624" t="s">
        <v>31</v>
      </c>
      <c r="K2624" t="s">
        <v>30</v>
      </c>
      <c r="L2624">
        <v>94</v>
      </c>
      <c r="M2624">
        <v>11</v>
      </c>
      <c r="N2624">
        <v>83</v>
      </c>
      <c r="O2624">
        <v>48</v>
      </c>
      <c r="P2624">
        <v>3984</v>
      </c>
      <c r="Q2624">
        <v>50</v>
      </c>
      <c r="R2624">
        <v>250</v>
      </c>
      <c r="S2624">
        <v>110</v>
      </c>
      <c r="T2624">
        <v>173</v>
      </c>
      <c r="U2624">
        <v>15</v>
      </c>
      <c r="V2624">
        <v>200</v>
      </c>
      <c r="W2624">
        <v>6</v>
      </c>
      <c r="X2624">
        <v>25</v>
      </c>
      <c r="Y2624">
        <v>1092.2</v>
      </c>
      <c r="AA2624" t="s">
        <v>30</v>
      </c>
      <c r="AB2624" s="1">
        <v>44624</v>
      </c>
      <c r="AC2624" s="2">
        <v>0.57405092592592599</v>
      </c>
    </row>
    <row r="2625" spans="1:29" x14ac:dyDescent="0.25">
      <c r="A2625" t="s">
        <v>7897</v>
      </c>
      <c r="B2625" t="s">
        <v>7898</v>
      </c>
      <c r="C2625" t="s">
        <v>27</v>
      </c>
      <c r="D2625">
        <v>25.76</v>
      </c>
      <c r="E2625" t="s">
        <v>28</v>
      </c>
      <c r="F2625" t="s">
        <v>7899</v>
      </c>
      <c r="G2625">
        <v>960</v>
      </c>
      <c r="H2625">
        <v>720</v>
      </c>
      <c r="I2625">
        <v>3</v>
      </c>
      <c r="J2625" t="s">
        <v>29</v>
      </c>
      <c r="K2625" t="s">
        <v>30</v>
      </c>
      <c r="L2625">
        <v>125</v>
      </c>
      <c r="M2625">
        <v>16</v>
      </c>
      <c r="N2625">
        <v>37</v>
      </c>
      <c r="O2625">
        <v>37</v>
      </c>
      <c r="P2625">
        <v>1369</v>
      </c>
      <c r="Q2625">
        <v>50</v>
      </c>
      <c r="R2625">
        <v>250</v>
      </c>
      <c r="S2625">
        <v>110</v>
      </c>
      <c r="T2625">
        <v>173</v>
      </c>
      <c r="U2625">
        <v>15</v>
      </c>
      <c r="V2625">
        <v>200</v>
      </c>
      <c r="W2625">
        <v>6</v>
      </c>
      <c r="X2625">
        <v>56</v>
      </c>
      <c r="Y2625">
        <v>2743.2</v>
      </c>
      <c r="AA2625" t="s">
        <v>30</v>
      </c>
      <c r="AB2625" s="1">
        <v>44624</v>
      </c>
      <c r="AC2625" s="2">
        <v>0.58053240740740741</v>
      </c>
    </row>
    <row r="2626" spans="1:29" x14ac:dyDescent="0.25">
      <c r="A2626" t="s">
        <v>7900</v>
      </c>
      <c r="B2626" t="s">
        <v>7901</v>
      </c>
      <c r="C2626" t="s">
        <v>27</v>
      </c>
      <c r="D2626">
        <v>30.03</v>
      </c>
      <c r="E2626" t="s">
        <v>28</v>
      </c>
      <c r="F2626" t="s">
        <v>7902</v>
      </c>
      <c r="G2626">
        <v>960</v>
      </c>
      <c r="H2626">
        <v>720</v>
      </c>
      <c r="I2626">
        <v>3</v>
      </c>
      <c r="J2626" t="s">
        <v>31</v>
      </c>
      <c r="K2626" t="s">
        <v>30</v>
      </c>
      <c r="L2626">
        <v>72</v>
      </c>
      <c r="M2626">
        <v>0</v>
      </c>
      <c r="N2626">
        <v>77</v>
      </c>
      <c r="O2626">
        <v>63</v>
      </c>
      <c r="P2626">
        <v>4851</v>
      </c>
      <c r="Q2626">
        <v>50</v>
      </c>
      <c r="R2626">
        <v>250</v>
      </c>
      <c r="S2626">
        <v>110</v>
      </c>
      <c r="T2626">
        <v>173</v>
      </c>
      <c r="U2626">
        <v>15</v>
      </c>
      <c r="V2626">
        <v>200</v>
      </c>
      <c r="W2626">
        <v>6</v>
      </c>
      <c r="X2626">
        <v>25</v>
      </c>
      <c r="Y2626">
        <v>1092.2</v>
      </c>
      <c r="AA2626" t="s">
        <v>30</v>
      </c>
      <c r="AB2626" s="1">
        <v>44624</v>
      </c>
      <c r="AC2626" s="2">
        <v>0.583125</v>
      </c>
    </row>
    <row r="2627" spans="1:29" x14ac:dyDescent="0.25">
      <c r="A2627" t="s">
        <v>7903</v>
      </c>
      <c r="B2627" t="s">
        <v>7901</v>
      </c>
      <c r="C2627" t="s">
        <v>27</v>
      </c>
      <c r="D2627">
        <v>22.01</v>
      </c>
      <c r="E2627" t="s">
        <v>28</v>
      </c>
      <c r="F2627" t="s">
        <v>7904</v>
      </c>
      <c r="G2627">
        <v>960</v>
      </c>
      <c r="H2627">
        <v>720</v>
      </c>
      <c r="I2627">
        <v>3</v>
      </c>
      <c r="J2627" t="s">
        <v>31</v>
      </c>
      <c r="K2627" t="s">
        <v>30</v>
      </c>
      <c r="L2627">
        <v>113</v>
      </c>
      <c r="M2627">
        <v>0</v>
      </c>
      <c r="N2627">
        <v>25</v>
      </c>
      <c r="O2627">
        <v>63</v>
      </c>
      <c r="P2627">
        <v>1575</v>
      </c>
      <c r="Q2627">
        <v>50</v>
      </c>
      <c r="R2627">
        <v>250</v>
      </c>
      <c r="S2627">
        <v>110</v>
      </c>
      <c r="T2627">
        <v>173</v>
      </c>
      <c r="U2627">
        <v>15</v>
      </c>
      <c r="V2627">
        <v>200</v>
      </c>
      <c r="W2627">
        <v>6</v>
      </c>
      <c r="X2627">
        <v>25</v>
      </c>
      <c r="Y2627">
        <v>1092.2</v>
      </c>
      <c r="AA2627" t="s">
        <v>30</v>
      </c>
      <c r="AB2627" s="1">
        <v>44624</v>
      </c>
      <c r="AC2627" s="2">
        <v>0.583125</v>
      </c>
    </row>
    <row r="2628" spans="1:29" x14ac:dyDescent="0.25">
      <c r="A2628" t="s">
        <v>7905</v>
      </c>
      <c r="B2628" t="s">
        <v>7906</v>
      </c>
      <c r="C2628" t="s">
        <v>27</v>
      </c>
      <c r="D2628">
        <v>24.88</v>
      </c>
      <c r="E2628" t="s">
        <v>28</v>
      </c>
      <c r="F2628" t="s">
        <v>7907</v>
      </c>
      <c r="G2628">
        <v>960</v>
      </c>
      <c r="H2628">
        <v>720</v>
      </c>
      <c r="I2628">
        <v>3</v>
      </c>
      <c r="J2628" t="s">
        <v>31</v>
      </c>
      <c r="K2628" t="s">
        <v>30</v>
      </c>
      <c r="L2628">
        <v>81</v>
      </c>
      <c r="M2628">
        <v>14</v>
      </c>
      <c r="N2628">
        <v>42</v>
      </c>
      <c r="O2628">
        <v>41</v>
      </c>
      <c r="P2628">
        <v>1722</v>
      </c>
      <c r="Q2628">
        <v>50</v>
      </c>
      <c r="R2628">
        <v>250</v>
      </c>
      <c r="S2628">
        <v>110</v>
      </c>
      <c r="T2628">
        <v>173</v>
      </c>
      <c r="U2628">
        <v>15</v>
      </c>
      <c r="V2628">
        <v>200</v>
      </c>
      <c r="W2628">
        <v>6</v>
      </c>
      <c r="X2628">
        <v>25</v>
      </c>
      <c r="Y2628">
        <v>1092.2</v>
      </c>
      <c r="AA2628" t="s">
        <v>30</v>
      </c>
      <c r="AB2628" s="1">
        <v>44624</v>
      </c>
      <c r="AC2628" s="2">
        <v>0.58821759259259265</v>
      </c>
    </row>
    <row r="2629" spans="1:29" x14ac:dyDescent="0.25">
      <c r="A2629" t="s">
        <v>7908</v>
      </c>
      <c r="B2629" t="s">
        <v>7909</v>
      </c>
      <c r="C2629" t="s">
        <v>27</v>
      </c>
      <c r="D2629">
        <v>20.59</v>
      </c>
      <c r="E2629" t="s">
        <v>28</v>
      </c>
      <c r="F2629" t="s">
        <v>7910</v>
      </c>
      <c r="G2629">
        <v>960</v>
      </c>
      <c r="H2629">
        <v>720</v>
      </c>
      <c r="I2629">
        <v>3</v>
      </c>
      <c r="J2629" t="s">
        <v>31</v>
      </c>
      <c r="K2629" t="s">
        <v>30</v>
      </c>
      <c r="L2629">
        <v>103</v>
      </c>
      <c r="M2629">
        <v>26</v>
      </c>
      <c r="N2629">
        <v>31</v>
      </c>
      <c r="O2629">
        <v>22</v>
      </c>
      <c r="P2629">
        <v>682</v>
      </c>
      <c r="Q2629">
        <v>50</v>
      </c>
      <c r="R2629">
        <v>250</v>
      </c>
      <c r="S2629">
        <v>110</v>
      </c>
      <c r="T2629">
        <v>173</v>
      </c>
      <c r="U2629">
        <v>15</v>
      </c>
      <c r="V2629">
        <v>200</v>
      </c>
      <c r="W2629">
        <v>6</v>
      </c>
      <c r="X2629">
        <v>25</v>
      </c>
      <c r="Y2629">
        <v>1092.2</v>
      </c>
      <c r="AA2629" t="s">
        <v>30</v>
      </c>
      <c r="AB2629" s="1">
        <v>44624</v>
      </c>
      <c r="AC2629" s="2">
        <v>0.5902546296296296</v>
      </c>
    </row>
    <row r="2630" spans="1:29" x14ac:dyDescent="0.25">
      <c r="A2630" t="s">
        <v>7911</v>
      </c>
      <c r="B2630" t="s">
        <v>7912</v>
      </c>
      <c r="C2630" t="s">
        <v>27</v>
      </c>
      <c r="D2630">
        <v>24.51</v>
      </c>
      <c r="E2630" t="s">
        <v>28</v>
      </c>
      <c r="F2630" t="s">
        <v>7913</v>
      </c>
      <c r="G2630">
        <v>960</v>
      </c>
      <c r="H2630">
        <v>720</v>
      </c>
      <c r="I2630">
        <v>3</v>
      </c>
      <c r="J2630" t="s">
        <v>29</v>
      </c>
      <c r="K2630" t="s">
        <v>30</v>
      </c>
      <c r="L2630">
        <v>82</v>
      </c>
      <c r="M2630">
        <v>3</v>
      </c>
      <c r="N2630">
        <v>46</v>
      </c>
      <c r="O2630">
        <v>45</v>
      </c>
      <c r="P2630">
        <v>2070</v>
      </c>
      <c r="Q2630">
        <v>50</v>
      </c>
      <c r="R2630">
        <v>250</v>
      </c>
      <c r="S2630">
        <v>110</v>
      </c>
      <c r="T2630">
        <v>173</v>
      </c>
      <c r="U2630">
        <v>15</v>
      </c>
      <c r="V2630">
        <v>200</v>
      </c>
      <c r="W2630">
        <v>6</v>
      </c>
      <c r="X2630">
        <v>56</v>
      </c>
      <c r="Y2630">
        <v>2743.2</v>
      </c>
      <c r="AA2630" t="s">
        <v>30</v>
      </c>
      <c r="AB2630" s="1">
        <v>44624</v>
      </c>
      <c r="AC2630" s="2">
        <v>0.59118055555555549</v>
      </c>
    </row>
    <row r="2631" spans="1:29" x14ac:dyDescent="0.25">
      <c r="A2631" t="s">
        <v>7914</v>
      </c>
      <c r="B2631" t="s">
        <v>7915</v>
      </c>
      <c r="C2631" t="s">
        <v>27</v>
      </c>
      <c r="D2631">
        <v>26.99</v>
      </c>
      <c r="E2631" t="s">
        <v>28</v>
      </c>
      <c r="F2631" t="s">
        <v>7916</v>
      </c>
      <c r="G2631">
        <v>960</v>
      </c>
      <c r="H2631">
        <v>720</v>
      </c>
      <c r="I2631">
        <v>3</v>
      </c>
      <c r="J2631" t="s">
        <v>29</v>
      </c>
      <c r="K2631" t="s">
        <v>30</v>
      </c>
      <c r="L2631">
        <v>42</v>
      </c>
      <c r="M2631">
        <v>0</v>
      </c>
      <c r="N2631">
        <v>15</v>
      </c>
      <c r="O2631">
        <v>34</v>
      </c>
      <c r="P2631">
        <v>510</v>
      </c>
      <c r="Q2631">
        <v>50</v>
      </c>
      <c r="R2631">
        <v>250</v>
      </c>
      <c r="S2631">
        <v>110</v>
      </c>
      <c r="T2631">
        <v>173</v>
      </c>
      <c r="U2631">
        <v>15</v>
      </c>
      <c r="V2631">
        <v>200</v>
      </c>
      <c r="W2631">
        <v>6</v>
      </c>
      <c r="X2631">
        <v>56</v>
      </c>
      <c r="Y2631">
        <v>2743.2</v>
      </c>
      <c r="AA2631" t="s">
        <v>30</v>
      </c>
      <c r="AB2631" s="1">
        <v>44624</v>
      </c>
      <c r="AC2631" s="2">
        <v>0.59119212962962964</v>
      </c>
    </row>
    <row r="2632" spans="1:29" x14ac:dyDescent="0.25">
      <c r="A2632" t="s">
        <v>7917</v>
      </c>
      <c r="B2632" t="s">
        <v>7918</v>
      </c>
      <c r="C2632" t="s">
        <v>27</v>
      </c>
      <c r="D2632">
        <v>17.57</v>
      </c>
      <c r="E2632" t="s">
        <v>28</v>
      </c>
      <c r="F2632" t="s">
        <v>7919</v>
      </c>
      <c r="G2632">
        <v>960</v>
      </c>
      <c r="H2632">
        <v>720</v>
      </c>
      <c r="I2632">
        <v>3</v>
      </c>
      <c r="J2632" t="s">
        <v>31</v>
      </c>
      <c r="K2632" t="s">
        <v>30</v>
      </c>
      <c r="L2632">
        <v>105</v>
      </c>
      <c r="M2632">
        <v>0</v>
      </c>
      <c r="N2632">
        <v>23</v>
      </c>
      <c r="O2632">
        <v>63</v>
      </c>
      <c r="P2632">
        <v>1449</v>
      </c>
      <c r="Q2632">
        <v>50</v>
      </c>
      <c r="R2632">
        <v>250</v>
      </c>
      <c r="S2632">
        <v>110</v>
      </c>
      <c r="T2632">
        <v>173</v>
      </c>
      <c r="U2632">
        <v>15</v>
      </c>
      <c r="V2632">
        <v>200</v>
      </c>
      <c r="W2632">
        <v>6</v>
      </c>
      <c r="X2632">
        <v>25</v>
      </c>
      <c r="Y2632">
        <v>1092.2</v>
      </c>
      <c r="AA2632" t="s">
        <v>30</v>
      </c>
      <c r="AB2632" s="1">
        <v>44624</v>
      </c>
      <c r="AC2632" s="2">
        <v>0.59126157407407409</v>
      </c>
    </row>
    <row r="2633" spans="1:29" x14ac:dyDescent="0.25">
      <c r="A2633" t="s">
        <v>7920</v>
      </c>
      <c r="B2633" t="s">
        <v>7921</v>
      </c>
      <c r="C2633" t="s">
        <v>27</v>
      </c>
      <c r="D2633">
        <v>24.83</v>
      </c>
      <c r="E2633" t="s">
        <v>28</v>
      </c>
      <c r="F2633" t="s">
        <v>7922</v>
      </c>
      <c r="G2633">
        <v>960</v>
      </c>
      <c r="H2633">
        <v>720</v>
      </c>
      <c r="I2633">
        <v>3</v>
      </c>
      <c r="J2633" t="s">
        <v>29</v>
      </c>
      <c r="K2633" t="s">
        <v>30</v>
      </c>
      <c r="L2633">
        <v>78</v>
      </c>
      <c r="M2633">
        <v>0</v>
      </c>
      <c r="N2633">
        <v>56</v>
      </c>
      <c r="O2633">
        <v>41</v>
      </c>
      <c r="P2633">
        <v>2296</v>
      </c>
      <c r="Q2633">
        <v>50</v>
      </c>
      <c r="R2633">
        <v>250</v>
      </c>
      <c r="S2633">
        <v>110</v>
      </c>
      <c r="T2633">
        <v>173</v>
      </c>
      <c r="U2633">
        <v>15</v>
      </c>
      <c r="V2633">
        <v>200</v>
      </c>
      <c r="W2633">
        <v>6</v>
      </c>
      <c r="X2633">
        <v>56</v>
      </c>
      <c r="Y2633">
        <v>2743.2</v>
      </c>
      <c r="AA2633" t="s">
        <v>30</v>
      </c>
      <c r="AB2633" s="1">
        <v>44624</v>
      </c>
      <c r="AC2633" s="2">
        <v>0.59557870370370369</v>
      </c>
    </row>
    <row r="2634" spans="1:29" x14ac:dyDescent="0.25">
      <c r="A2634" t="s">
        <v>7923</v>
      </c>
      <c r="B2634" t="s">
        <v>7924</v>
      </c>
      <c r="C2634" t="s">
        <v>27</v>
      </c>
      <c r="D2634">
        <v>17.920000000000002</v>
      </c>
      <c r="E2634" t="s">
        <v>28</v>
      </c>
      <c r="F2634" t="s">
        <v>7925</v>
      </c>
      <c r="G2634">
        <v>960</v>
      </c>
      <c r="H2634">
        <v>720</v>
      </c>
      <c r="I2634">
        <v>3</v>
      </c>
      <c r="J2634" t="s">
        <v>29</v>
      </c>
      <c r="K2634" t="s">
        <v>30</v>
      </c>
      <c r="L2634">
        <v>45</v>
      </c>
      <c r="M2634">
        <v>0</v>
      </c>
      <c r="N2634">
        <v>13</v>
      </c>
      <c r="O2634">
        <v>38</v>
      </c>
      <c r="P2634">
        <v>494</v>
      </c>
      <c r="Q2634">
        <v>50</v>
      </c>
      <c r="R2634">
        <v>250</v>
      </c>
      <c r="S2634">
        <v>110</v>
      </c>
      <c r="T2634">
        <v>173</v>
      </c>
      <c r="U2634">
        <v>15</v>
      </c>
      <c r="V2634">
        <v>200</v>
      </c>
      <c r="W2634">
        <v>6</v>
      </c>
      <c r="X2634">
        <v>56</v>
      </c>
      <c r="Y2634">
        <v>2743.2</v>
      </c>
      <c r="AA2634" t="s">
        <v>30</v>
      </c>
      <c r="AB2634" s="1">
        <v>44624</v>
      </c>
      <c r="AC2634" s="2">
        <v>0.59559027777777784</v>
      </c>
    </row>
    <row r="2635" spans="1:29" x14ac:dyDescent="0.25">
      <c r="A2635" t="s">
        <v>7926</v>
      </c>
      <c r="B2635" t="s">
        <v>7927</v>
      </c>
      <c r="C2635" t="s">
        <v>27</v>
      </c>
      <c r="D2635">
        <v>15.03</v>
      </c>
      <c r="E2635" t="s">
        <v>28</v>
      </c>
      <c r="F2635" t="s">
        <v>7928</v>
      </c>
      <c r="G2635">
        <v>960</v>
      </c>
      <c r="H2635">
        <v>720</v>
      </c>
      <c r="I2635">
        <v>3</v>
      </c>
      <c r="J2635" t="s">
        <v>31</v>
      </c>
      <c r="K2635" t="s">
        <v>30</v>
      </c>
      <c r="L2635">
        <v>94</v>
      </c>
      <c r="M2635">
        <v>28</v>
      </c>
      <c r="N2635">
        <v>56</v>
      </c>
      <c r="O2635">
        <v>31</v>
      </c>
      <c r="P2635">
        <v>1736</v>
      </c>
      <c r="Q2635">
        <v>50</v>
      </c>
      <c r="R2635">
        <v>250</v>
      </c>
      <c r="S2635">
        <v>110</v>
      </c>
      <c r="T2635">
        <v>173</v>
      </c>
      <c r="U2635">
        <v>15</v>
      </c>
      <c r="V2635">
        <v>200</v>
      </c>
      <c r="W2635">
        <v>6</v>
      </c>
      <c r="X2635">
        <v>25</v>
      </c>
      <c r="Y2635">
        <v>1092.2</v>
      </c>
      <c r="AA2635" t="s">
        <v>30</v>
      </c>
      <c r="AB2635" s="1">
        <v>44624</v>
      </c>
      <c r="AC2635" s="2">
        <v>0.59640046296296301</v>
      </c>
    </row>
    <row r="2636" spans="1:29" x14ac:dyDescent="0.25">
      <c r="A2636" t="s">
        <v>7929</v>
      </c>
      <c r="B2636" t="s">
        <v>7930</v>
      </c>
      <c r="C2636" t="s">
        <v>27</v>
      </c>
      <c r="D2636">
        <v>28.58</v>
      </c>
      <c r="E2636" t="s">
        <v>28</v>
      </c>
      <c r="F2636" t="s">
        <v>7931</v>
      </c>
      <c r="G2636">
        <v>960</v>
      </c>
      <c r="H2636">
        <v>720</v>
      </c>
      <c r="I2636">
        <v>3</v>
      </c>
      <c r="J2636" t="s">
        <v>31</v>
      </c>
      <c r="K2636" t="s">
        <v>30</v>
      </c>
      <c r="L2636">
        <v>73</v>
      </c>
      <c r="M2636">
        <v>8</v>
      </c>
      <c r="N2636">
        <v>81</v>
      </c>
      <c r="O2636">
        <v>41</v>
      </c>
      <c r="P2636">
        <v>3321</v>
      </c>
      <c r="Q2636">
        <v>50</v>
      </c>
      <c r="R2636">
        <v>250</v>
      </c>
      <c r="S2636">
        <v>110</v>
      </c>
      <c r="T2636">
        <v>173</v>
      </c>
      <c r="U2636">
        <v>15</v>
      </c>
      <c r="V2636">
        <v>200</v>
      </c>
      <c r="W2636">
        <v>6</v>
      </c>
      <c r="X2636">
        <v>25</v>
      </c>
      <c r="Y2636">
        <v>1092.2</v>
      </c>
      <c r="AA2636" t="s">
        <v>30</v>
      </c>
      <c r="AB2636" s="1">
        <v>44624</v>
      </c>
      <c r="AC2636" s="2">
        <v>0.60357638888888887</v>
      </c>
    </row>
    <row r="2637" spans="1:29" x14ac:dyDescent="0.25">
      <c r="A2637" t="s">
        <v>7932</v>
      </c>
      <c r="B2637" t="s">
        <v>7933</v>
      </c>
      <c r="C2637" t="s">
        <v>27</v>
      </c>
      <c r="D2637">
        <v>26.67</v>
      </c>
      <c r="E2637" t="s">
        <v>28</v>
      </c>
      <c r="F2637" t="s">
        <v>7934</v>
      </c>
      <c r="G2637">
        <v>960</v>
      </c>
      <c r="H2637">
        <v>720</v>
      </c>
      <c r="I2637">
        <v>3</v>
      </c>
      <c r="J2637" t="s">
        <v>31</v>
      </c>
      <c r="K2637" t="s">
        <v>30</v>
      </c>
      <c r="L2637">
        <v>88</v>
      </c>
      <c r="M2637">
        <v>22</v>
      </c>
      <c r="N2637">
        <v>20</v>
      </c>
      <c r="O2637">
        <v>30</v>
      </c>
      <c r="P2637">
        <v>600</v>
      </c>
      <c r="Q2637">
        <v>50</v>
      </c>
      <c r="R2637">
        <v>250</v>
      </c>
      <c r="S2637">
        <v>110</v>
      </c>
      <c r="T2637">
        <v>173</v>
      </c>
      <c r="U2637">
        <v>15</v>
      </c>
      <c r="V2637">
        <v>200</v>
      </c>
      <c r="W2637">
        <v>6</v>
      </c>
      <c r="X2637">
        <v>25</v>
      </c>
      <c r="Y2637">
        <v>1092.2</v>
      </c>
      <c r="AA2637" t="s">
        <v>30</v>
      </c>
      <c r="AB2637" s="1">
        <v>44624</v>
      </c>
      <c r="AC2637" s="2">
        <v>0.60439814814814818</v>
      </c>
    </row>
    <row r="2638" spans="1:29" x14ac:dyDescent="0.25">
      <c r="A2638" t="s">
        <v>7935</v>
      </c>
      <c r="B2638" t="s">
        <v>7936</v>
      </c>
      <c r="C2638" t="s">
        <v>27</v>
      </c>
      <c r="D2638">
        <v>49.12</v>
      </c>
      <c r="E2638" t="s">
        <v>28</v>
      </c>
      <c r="F2638" t="s">
        <v>7937</v>
      </c>
      <c r="G2638">
        <v>960</v>
      </c>
      <c r="H2638">
        <v>720</v>
      </c>
      <c r="I2638">
        <v>3</v>
      </c>
      <c r="J2638" t="s">
        <v>31</v>
      </c>
      <c r="K2638" t="s">
        <v>30</v>
      </c>
      <c r="L2638">
        <v>131</v>
      </c>
      <c r="M2638">
        <v>20</v>
      </c>
      <c r="N2638">
        <v>46</v>
      </c>
      <c r="O2638">
        <v>36</v>
      </c>
      <c r="P2638">
        <v>1656</v>
      </c>
      <c r="Q2638">
        <v>50</v>
      </c>
      <c r="R2638">
        <v>250</v>
      </c>
      <c r="S2638">
        <v>110</v>
      </c>
      <c r="T2638">
        <v>173</v>
      </c>
      <c r="U2638">
        <v>15</v>
      </c>
      <c r="V2638">
        <v>200</v>
      </c>
      <c r="W2638">
        <v>6</v>
      </c>
      <c r="X2638">
        <v>25</v>
      </c>
      <c r="Y2638">
        <v>1092.2</v>
      </c>
      <c r="AA2638" t="s">
        <v>30</v>
      </c>
      <c r="AB2638" s="1">
        <v>44624</v>
      </c>
      <c r="AC2638" s="2">
        <v>0.62847222222222221</v>
      </c>
    </row>
    <row r="2639" spans="1:29" x14ac:dyDescent="0.25">
      <c r="A2639" t="s">
        <v>7938</v>
      </c>
      <c r="B2639" t="s">
        <v>7939</v>
      </c>
      <c r="C2639" t="s">
        <v>27</v>
      </c>
      <c r="D2639">
        <v>25.65</v>
      </c>
      <c r="E2639" t="s">
        <v>28</v>
      </c>
      <c r="F2639" t="s">
        <v>7940</v>
      </c>
      <c r="G2639">
        <v>960</v>
      </c>
      <c r="H2639">
        <v>720</v>
      </c>
      <c r="I2639">
        <v>3</v>
      </c>
      <c r="J2639" t="s">
        <v>29</v>
      </c>
      <c r="K2639" t="s">
        <v>30</v>
      </c>
      <c r="L2639">
        <v>27</v>
      </c>
      <c r="M2639">
        <v>30</v>
      </c>
      <c r="N2639">
        <v>24</v>
      </c>
      <c r="O2639">
        <v>21</v>
      </c>
      <c r="P2639">
        <v>504</v>
      </c>
      <c r="Q2639">
        <v>50</v>
      </c>
      <c r="R2639">
        <v>250</v>
      </c>
      <c r="S2639">
        <v>110</v>
      </c>
      <c r="T2639">
        <v>173</v>
      </c>
      <c r="U2639">
        <v>15</v>
      </c>
      <c r="V2639">
        <v>200</v>
      </c>
      <c r="W2639">
        <v>6</v>
      </c>
      <c r="X2639">
        <v>56</v>
      </c>
      <c r="Y2639">
        <v>2743.2</v>
      </c>
      <c r="AA2639" t="s">
        <v>30</v>
      </c>
      <c r="AB2639" s="1">
        <v>44624</v>
      </c>
      <c r="AC2639" s="2">
        <v>0.62974537037037037</v>
      </c>
    </row>
    <row r="2640" spans="1:29" x14ac:dyDescent="0.25">
      <c r="A2640" t="s">
        <v>7941</v>
      </c>
      <c r="B2640" t="s">
        <v>7942</v>
      </c>
      <c r="C2640" t="s">
        <v>27</v>
      </c>
      <c r="D2640">
        <v>32.99</v>
      </c>
      <c r="E2640" t="s">
        <v>28</v>
      </c>
      <c r="F2640" t="s">
        <v>7943</v>
      </c>
      <c r="G2640">
        <v>960</v>
      </c>
      <c r="H2640">
        <v>720</v>
      </c>
      <c r="I2640">
        <v>3</v>
      </c>
      <c r="J2640" t="s">
        <v>29</v>
      </c>
      <c r="K2640" t="s">
        <v>30</v>
      </c>
      <c r="L2640">
        <v>42</v>
      </c>
      <c r="M2640">
        <v>30</v>
      </c>
      <c r="N2640">
        <v>24</v>
      </c>
      <c r="O2640">
        <v>19</v>
      </c>
      <c r="P2640">
        <v>456</v>
      </c>
      <c r="Q2640">
        <v>50</v>
      </c>
      <c r="R2640">
        <v>250</v>
      </c>
      <c r="S2640">
        <v>110</v>
      </c>
      <c r="T2640">
        <v>173</v>
      </c>
      <c r="U2640">
        <v>15</v>
      </c>
      <c r="V2640">
        <v>200</v>
      </c>
      <c r="W2640">
        <v>6</v>
      </c>
      <c r="X2640">
        <v>56</v>
      </c>
      <c r="Y2640">
        <v>2743.2</v>
      </c>
      <c r="AA2640" t="s">
        <v>30</v>
      </c>
      <c r="AB2640" s="1">
        <v>44624</v>
      </c>
      <c r="AC2640" s="2">
        <v>0.62986111111111109</v>
      </c>
    </row>
    <row r="2641" spans="1:29" x14ac:dyDescent="0.25">
      <c r="A2641" t="s">
        <v>7944</v>
      </c>
      <c r="B2641" t="s">
        <v>7945</v>
      </c>
      <c r="C2641" t="s">
        <v>27</v>
      </c>
      <c r="D2641">
        <v>26.94</v>
      </c>
      <c r="E2641" t="s">
        <v>28</v>
      </c>
      <c r="F2641" t="s">
        <v>7946</v>
      </c>
      <c r="G2641">
        <v>960</v>
      </c>
      <c r="H2641">
        <v>720</v>
      </c>
      <c r="I2641">
        <v>3</v>
      </c>
      <c r="J2641" t="s">
        <v>29</v>
      </c>
      <c r="K2641" t="s">
        <v>30</v>
      </c>
      <c r="L2641">
        <v>102</v>
      </c>
      <c r="M2641">
        <v>22</v>
      </c>
      <c r="N2641">
        <v>18</v>
      </c>
      <c r="O2641">
        <v>19</v>
      </c>
      <c r="P2641">
        <v>342</v>
      </c>
      <c r="Q2641">
        <v>50</v>
      </c>
      <c r="R2641">
        <v>250</v>
      </c>
      <c r="S2641">
        <v>110</v>
      </c>
      <c r="T2641">
        <v>173</v>
      </c>
      <c r="U2641">
        <v>15</v>
      </c>
      <c r="V2641">
        <v>200</v>
      </c>
      <c r="W2641">
        <v>6</v>
      </c>
      <c r="X2641">
        <v>56</v>
      </c>
      <c r="Y2641">
        <v>2743.2</v>
      </c>
      <c r="AA2641" t="s">
        <v>30</v>
      </c>
      <c r="AB2641" s="1">
        <v>44624</v>
      </c>
      <c r="AC2641" s="2">
        <v>0.63140046296296293</v>
      </c>
    </row>
    <row r="2642" spans="1:29" x14ac:dyDescent="0.25">
      <c r="A2642" t="s">
        <v>7947</v>
      </c>
      <c r="B2642" t="s">
        <v>7948</v>
      </c>
      <c r="C2642" t="s">
        <v>27</v>
      </c>
      <c r="D2642">
        <v>28.92</v>
      </c>
      <c r="E2642" t="s">
        <v>28</v>
      </c>
      <c r="F2642" t="s">
        <v>7949</v>
      </c>
      <c r="G2642">
        <v>960</v>
      </c>
      <c r="H2642">
        <v>720</v>
      </c>
      <c r="I2642">
        <v>3</v>
      </c>
      <c r="J2642" t="s">
        <v>31</v>
      </c>
      <c r="K2642" t="s">
        <v>30</v>
      </c>
      <c r="L2642">
        <v>42</v>
      </c>
      <c r="M2642">
        <v>20</v>
      </c>
      <c r="N2642">
        <v>45</v>
      </c>
      <c r="O2642">
        <v>29</v>
      </c>
      <c r="P2642">
        <v>1305</v>
      </c>
      <c r="Q2642">
        <v>50</v>
      </c>
      <c r="R2642">
        <v>250</v>
      </c>
      <c r="S2642">
        <v>110</v>
      </c>
      <c r="T2642">
        <v>173</v>
      </c>
      <c r="U2642">
        <v>15</v>
      </c>
      <c r="V2642">
        <v>200</v>
      </c>
      <c r="W2642">
        <v>6</v>
      </c>
      <c r="X2642">
        <v>25</v>
      </c>
      <c r="Y2642">
        <v>1092.2</v>
      </c>
      <c r="AA2642" t="s">
        <v>30</v>
      </c>
      <c r="AB2642" s="1">
        <v>44624</v>
      </c>
      <c r="AC2642" s="2">
        <v>0.63615740740740734</v>
      </c>
    </row>
    <row r="2643" spans="1:29" x14ac:dyDescent="0.25">
      <c r="A2643" t="s">
        <v>7950</v>
      </c>
      <c r="B2643" t="s">
        <v>7951</v>
      </c>
      <c r="C2643" t="s">
        <v>27</v>
      </c>
      <c r="D2643">
        <v>31.72</v>
      </c>
      <c r="E2643" t="s">
        <v>28</v>
      </c>
      <c r="F2643" t="s">
        <v>7952</v>
      </c>
      <c r="G2643">
        <v>960</v>
      </c>
      <c r="H2643">
        <v>720</v>
      </c>
      <c r="I2643">
        <v>3</v>
      </c>
      <c r="J2643" t="s">
        <v>29</v>
      </c>
      <c r="K2643" t="s">
        <v>30</v>
      </c>
      <c r="L2643">
        <v>77</v>
      </c>
      <c r="M2643">
        <v>31</v>
      </c>
      <c r="N2643">
        <v>20</v>
      </c>
      <c r="O2643">
        <v>24</v>
      </c>
      <c r="P2643">
        <v>480</v>
      </c>
      <c r="Q2643">
        <v>50</v>
      </c>
      <c r="R2643">
        <v>250</v>
      </c>
      <c r="S2643">
        <v>110</v>
      </c>
      <c r="T2643">
        <v>173</v>
      </c>
      <c r="U2643">
        <v>15</v>
      </c>
      <c r="V2643">
        <v>200</v>
      </c>
      <c r="W2643">
        <v>6</v>
      </c>
      <c r="X2643">
        <v>56</v>
      </c>
      <c r="Y2643">
        <v>2743.2</v>
      </c>
      <c r="AA2643" t="s">
        <v>30</v>
      </c>
      <c r="AB2643" s="1">
        <v>44624</v>
      </c>
      <c r="AC2643" s="2">
        <v>0.64469907407407401</v>
      </c>
    </row>
    <row r="2644" spans="1:29" x14ac:dyDescent="0.25">
      <c r="A2644" t="s">
        <v>7953</v>
      </c>
      <c r="B2644" t="s">
        <v>7954</v>
      </c>
      <c r="C2644" t="s">
        <v>27</v>
      </c>
      <c r="D2644">
        <v>27.32</v>
      </c>
      <c r="E2644" t="s">
        <v>28</v>
      </c>
      <c r="F2644" t="s">
        <v>7955</v>
      </c>
      <c r="G2644">
        <v>960</v>
      </c>
      <c r="H2644">
        <v>720</v>
      </c>
      <c r="I2644">
        <v>3</v>
      </c>
      <c r="J2644" t="s">
        <v>31</v>
      </c>
      <c r="K2644" t="s">
        <v>30</v>
      </c>
      <c r="L2644">
        <v>95</v>
      </c>
      <c r="M2644">
        <v>21</v>
      </c>
      <c r="N2644">
        <v>69</v>
      </c>
      <c r="O2644">
        <v>35</v>
      </c>
      <c r="P2644">
        <v>2415</v>
      </c>
      <c r="Q2644">
        <v>50</v>
      </c>
      <c r="R2644">
        <v>250</v>
      </c>
      <c r="S2644">
        <v>110</v>
      </c>
      <c r="T2644">
        <v>173</v>
      </c>
      <c r="U2644">
        <v>15</v>
      </c>
      <c r="V2644">
        <v>200</v>
      </c>
      <c r="W2644">
        <v>6</v>
      </c>
      <c r="X2644">
        <v>25</v>
      </c>
      <c r="Y2644">
        <v>1092.2</v>
      </c>
      <c r="AA2644" t="s">
        <v>30</v>
      </c>
      <c r="AB2644" s="1">
        <v>44624</v>
      </c>
      <c r="AC2644" s="2">
        <v>0.64665509259259257</v>
      </c>
    </row>
    <row r="2645" spans="1:29" x14ac:dyDescent="0.25">
      <c r="A2645" t="s">
        <v>7956</v>
      </c>
      <c r="B2645" t="s">
        <v>7957</v>
      </c>
      <c r="C2645" t="s">
        <v>27</v>
      </c>
      <c r="D2645">
        <v>19.899999999999999</v>
      </c>
      <c r="E2645" t="s">
        <v>28</v>
      </c>
      <c r="F2645" t="s">
        <v>7958</v>
      </c>
      <c r="G2645">
        <v>960</v>
      </c>
      <c r="H2645">
        <v>720</v>
      </c>
      <c r="I2645">
        <v>3</v>
      </c>
      <c r="J2645" t="s">
        <v>29</v>
      </c>
      <c r="K2645" t="s">
        <v>30</v>
      </c>
      <c r="L2645">
        <v>127</v>
      </c>
      <c r="M2645">
        <v>14</v>
      </c>
      <c r="N2645">
        <v>20</v>
      </c>
      <c r="O2645">
        <v>24</v>
      </c>
      <c r="P2645">
        <v>480</v>
      </c>
      <c r="Q2645">
        <v>50</v>
      </c>
      <c r="R2645">
        <v>250</v>
      </c>
      <c r="S2645">
        <v>110</v>
      </c>
      <c r="T2645">
        <v>173</v>
      </c>
      <c r="U2645">
        <v>15</v>
      </c>
      <c r="V2645">
        <v>200</v>
      </c>
      <c r="W2645">
        <v>6</v>
      </c>
      <c r="X2645">
        <v>56</v>
      </c>
      <c r="Y2645">
        <v>2743.2</v>
      </c>
      <c r="AA2645" t="s">
        <v>30</v>
      </c>
      <c r="AB2645" s="1">
        <v>44624</v>
      </c>
      <c r="AC2645" s="2">
        <v>0.6474537037037037</v>
      </c>
    </row>
    <row r="2646" spans="1:29" x14ac:dyDescent="0.25">
      <c r="A2646" t="s">
        <v>7959</v>
      </c>
      <c r="B2646" t="s">
        <v>7960</v>
      </c>
      <c r="C2646" t="s">
        <v>27</v>
      </c>
      <c r="D2646">
        <v>19.010000000000002</v>
      </c>
      <c r="E2646" t="s">
        <v>28</v>
      </c>
      <c r="F2646" t="s">
        <v>7961</v>
      </c>
      <c r="G2646">
        <v>960</v>
      </c>
      <c r="H2646">
        <v>720</v>
      </c>
      <c r="I2646">
        <v>3</v>
      </c>
      <c r="J2646" t="s">
        <v>29</v>
      </c>
      <c r="K2646" t="s">
        <v>30</v>
      </c>
      <c r="L2646">
        <v>25</v>
      </c>
      <c r="M2646">
        <v>16</v>
      </c>
      <c r="N2646">
        <v>25</v>
      </c>
      <c r="O2646">
        <v>22</v>
      </c>
      <c r="P2646">
        <v>550</v>
      </c>
      <c r="Q2646">
        <v>50</v>
      </c>
      <c r="R2646">
        <v>250</v>
      </c>
      <c r="S2646">
        <v>110</v>
      </c>
      <c r="T2646">
        <v>173</v>
      </c>
      <c r="U2646">
        <v>15</v>
      </c>
      <c r="V2646">
        <v>200</v>
      </c>
      <c r="W2646">
        <v>6</v>
      </c>
      <c r="X2646">
        <v>56</v>
      </c>
      <c r="Y2646">
        <v>2743.2</v>
      </c>
      <c r="AA2646" t="s">
        <v>30</v>
      </c>
      <c r="AB2646" s="1">
        <v>44624</v>
      </c>
      <c r="AC2646" s="2">
        <v>0.64746527777777774</v>
      </c>
    </row>
    <row r="2647" spans="1:29" x14ac:dyDescent="0.25">
      <c r="A2647" t="s">
        <v>7962</v>
      </c>
      <c r="B2647" t="s">
        <v>7963</v>
      </c>
      <c r="C2647" t="s">
        <v>27</v>
      </c>
      <c r="D2647">
        <v>33.6</v>
      </c>
      <c r="E2647" t="s">
        <v>28</v>
      </c>
      <c r="F2647" t="s">
        <v>7964</v>
      </c>
      <c r="G2647">
        <v>960</v>
      </c>
      <c r="H2647">
        <v>720</v>
      </c>
      <c r="I2647">
        <v>3</v>
      </c>
      <c r="J2647" t="s">
        <v>31</v>
      </c>
      <c r="K2647" t="s">
        <v>30</v>
      </c>
      <c r="L2647">
        <v>119</v>
      </c>
      <c r="M2647">
        <v>9</v>
      </c>
      <c r="N2647">
        <v>48</v>
      </c>
      <c r="O2647">
        <v>51</v>
      </c>
      <c r="P2647">
        <v>2448</v>
      </c>
      <c r="Q2647">
        <v>50</v>
      </c>
      <c r="R2647">
        <v>250</v>
      </c>
      <c r="S2647">
        <v>110</v>
      </c>
      <c r="T2647">
        <v>173</v>
      </c>
      <c r="U2647">
        <v>15</v>
      </c>
      <c r="V2647">
        <v>200</v>
      </c>
      <c r="W2647">
        <v>6</v>
      </c>
      <c r="X2647">
        <v>25</v>
      </c>
      <c r="Y2647">
        <v>1092.2</v>
      </c>
      <c r="AA2647" t="s">
        <v>30</v>
      </c>
      <c r="AB2647" s="1">
        <v>44624</v>
      </c>
      <c r="AC2647" s="2">
        <v>0.6585185185185185</v>
      </c>
    </row>
    <row r="2648" spans="1:29" x14ac:dyDescent="0.25">
      <c r="A2648" t="s">
        <v>7965</v>
      </c>
      <c r="B2648" t="s">
        <v>7966</v>
      </c>
      <c r="C2648" t="s">
        <v>27</v>
      </c>
      <c r="D2648">
        <v>20</v>
      </c>
      <c r="E2648" t="s">
        <v>28</v>
      </c>
      <c r="F2648" t="s">
        <v>7967</v>
      </c>
      <c r="G2648">
        <v>960</v>
      </c>
      <c r="H2648">
        <v>720</v>
      </c>
      <c r="I2648">
        <v>3</v>
      </c>
      <c r="J2648" t="s">
        <v>31</v>
      </c>
      <c r="K2648" t="s">
        <v>30</v>
      </c>
      <c r="L2648">
        <v>85</v>
      </c>
      <c r="M2648">
        <v>15</v>
      </c>
      <c r="N2648">
        <v>29</v>
      </c>
      <c r="O2648">
        <v>45</v>
      </c>
      <c r="P2648">
        <v>1305</v>
      </c>
      <c r="Q2648">
        <v>50</v>
      </c>
      <c r="R2648">
        <v>250</v>
      </c>
      <c r="S2648">
        <v>110</v>
      </c>
      <c r="T2648">
        <v>173</v>
      </c>
      <c r="U2648">
        <v>15</v>
      </c>
      <c r="V2648">
        <v>200</v>
      </c>
      <c r="W2648">
        <v>6</v>
      </c>
      <c r="X2648">
        <v>25</v>
      </c>
      <c r="Y2648">
        <v>1092.2</v>
      </c>
      <c r="AA2648" t="s">
        <v>30</v>
      </c>
      <c r="AB2648" s="1">
        <v>44624</v>
      </c>
      <c r="AC2648" s="2">
        <v>0.65859953703703711</v>
      </c>
    </row>
    <row r="2649" spans="1:29" x14ac:dyDescent="0.25">
      <c r="A2649" t="s">
        <v>7968</v>
      </c>
      <c r="B2649" t="s">
        <v>7969</v>
      </c>
      <c r="C2649" t="s">
        <v>27</v>
      </c>
      <c r="D2649">
        <v>21.45</v>
      </c>
      <c r="E2649" t="s">
        <v>28</v>
      </c>
      <c r="F2649" t="s">
        <v>7970</v>
      </c>
      <c r="G2649">
        <v>960</v>
      </c>
      <c r="H2649">
        <v>720</v>
      </c>
      <c r="I2649">
        <v>3</v>
      </c>
      <c r="J2649" t="s">
        <v>31</v>
      </c>
      <c r="K2649" t="s">
        <v>30</v>
      </c>
      <c r="L2649">
        <v>43</v>
      </c>
      <c r="M2649">
        <v>15</v>
      </c>
      <c r="N2649">
        <v>38</v>
      </c>
      <c r="O2649">
        <v>43</v>
      </c>
      <c r="P2649">
        <v>1634</v>
      </c>
      <c r="Q2649">
        <v>50</v>
      </c>
      <c r="R2649">
        <v>250</v>
      </c>
      <c r="S2649">
        <v>110</v>
      </c>
      <c r="T2649">
        <v>173</v>
      </c>
      <c r="U2649">
        <v>15</v>
      </c>
      <c r="V2649">
        <v>200</v>
      </c>
      <c r="W2649">
        <v>6</v>
      </c>
      <c r="X2649">
        <v>25</v>
      </c>
      <c r="Y2649">
        <v>1092.2</v>
      </c>
      <c r="AA2649" t="s">
        <v>30</v>
      </c>
      <c r="AB2649" s="1">
        <v>44624</v>
      </c>
      <c r="AC2649" s="2">
        <v>0.66214120370370366</v>
      </c>
    </row>
    <row r="2650" spans="1:29" x14ac:dyDescent="0.25">
      <c r="A2650" t="s">
        <v>7971</v>
      </c>
      <c r="B2650" t="s">
        <v>7972</v>
      </c>
      <c r="C2650" t="s">
        <v>27</v>
      </c>
      <c r="D2650">
        <v>19.920000000000002</v>
      </c>
      <c r="E2650" t="s">
        <v>28</v>
      </c>
      <c r="F2650" t="s">
        <v>7973</v>
      </c>
      <c r="G2650">
        <v>960</v>
      </c>
      <c r="H2650">
        <v>720</v>
      </c>
      <c r="I2650">
        <v>3</v>
      </c>
      <c r="J2650" t="s">
        <v>29</v>
      </c>
      <c r="K2650" t="s">
        <v>30</v>
      </c>
      <c r="L2650">
        <v>129</v>
      </c>
      <c r="M2650">
        <v>22</v>
      </c>
      <c r="N2650">
        <v>36</v>
      </c>
      <c r="O2650">
        <v>29</v>
      </c>
      <c r="P2650">
        <v>1044</v>
      </c>
      <c r="Q2650">
        <v>50</v>
      </c>
      <c r="R2650">
        <v>250</v>
      </c>
      <c r="S2650">
        <v>110</v>
      </c>
      <c r="T2650">
        <v>173</v>
      </c>
      <c r="U2650">
        <v>15</v>
      </c>
      <c r="V2650">
        <v>200</v>
      </c>
      <c r="W2650">
        <v>6</v>
      </c>
      <c r="X2650">
        <v>56</v>
      </c>
      <c r="Y2650">
        <v>2743.2</v>
      </c>
      <c r="AA2650" t="s">
        <v>30</v>
      </c>
      <c r="AB2650" s="1">
        <v>44624</v>
      </c>
      <c r="AC2650" s="2">
        <v>0.66278935185185184</v>
      </c>
    </row>
    <row r="2651" spans="1:29" x14ac:dyDescent="0.25">
      <c r="A2651" t="s">
        <v>7974</v>
      </c>
      <c r="B2651" t="s">
        <v>7975</v>
      </c>
      <c r="C2651" t="s">
        <v>27</v>
      </c>
      <c r="D2651">
        <v>24.39</v>
      </c>
      <c r="E2651" t="s">
        <v>28</v>
      </c>
      <c r="F2651" t="s">
        <v>7976</v>
      </c>
      <c r="G2651">
        <v>960</v>
      </c>
      <c r="H2651">
        <v>720</v>
      </c>
      <c r="I2651">
        <v>3</v>
      </c>
      <c r="J2651" t="s">
        <v>31</v>
      </c>
      <c r="K2651" t="s">
        <v>30</v>
      </c>
      <c r="L2651">
        <v>37</v>
      </c>
      <c r="M2651">
        <v>19</v>
      </c>
      <c r="N2651">
        <v>54</v>
      </c>
      <c r="O2651">
        <v>43</v>
      </c>
      <c r="P2651">
        <v>2322</v>
      </c>
      <c r="Q2651">
        <v>50</v>
      </c>
      <c r="R2651">
        <v>250</v>
      </c>
      <c r="S2651">
        <v>110</v>
      </c>
      <c r="T2651">
        <v>173</v>
      </c>
      <c r="U2651">
        <v>15</v>
      </c>
      <c r="V2651">
        <v>200</v>
      </c>
      <c r="W2651">
        <v>6</v>
      </c>
      <c r="X2651">
        <v>25</v>
      </c>
      <c r="Y2651">
        <v>1092.2</v>
      </c>
      <c r="AA2651" t="s">
        <v>30</v>
      </c>
      <c r="AB2651" s="1">
        <v>44624</v>
      </c>
      <c r="AC2651" s="2">
        <v>0.66431712962962963</v>
      </c>
    </row>
    <row r="2652" spans="1:29" x14ac:dyDescent="0.25">
      <c r="A2652" t="s">
        <v>7977</v>
      </c>
      <c r="B2652" t="s">
        <v>7978</v>
      </c>
      <c r="C2652" t="s">
        <v>27</v>
      </c>
      <c r="D2652">
        <v>27.69</v>
      </c>
      <c r="E2652" t="s">
        <v>28</v>
      </c>
      <c r="F2652" t="s">
        <v>7979</v>
      </c>
      <c r="G2652">
        <v>960</v>
      </c>
      <c r="H2652">
        <v>720</v>
      </c>
      <c r="I2652">
        <v>3</v>
      </c>
      <c r="J2652" t="s">
        <v>31</v>
      </c>
      <c r="K2652" t="s">
        <v>30</v>
      </c>
      <c r="L2652">
        <v>39</v>
      </c>
      <c r="M2652">
        <v>19</v>
      </c>
      <c r="N2652">
        <v>47</v>
      </c>
      <c r="O2652">
        <v>44</v>
      </c>
      <c r="P2652">
        <v>2068</v>
      </c>
      <c r="Q2652">
        <v>50</v>
      </c>
      <c r="R2652">
        <v>250</v>
      </c>
      <c r="S2652">
        <v>110</v>
      </c>
      <c r="T2652">
        <v>173</v>
      </c>
      <c r="U2652">
        <v>15</v>
      </c>
      <c r="V2652">
        <v>200</v>
      </c>
      <c r="W2652">
        <v>6</v>
      </c>
      <c r="X2652">
        <v>25</v>
      </c>
      <c r="Y2652">
        <v>1092.2</v>
      </c>
      <c r="AA2652" t="s">
        <v>30</v>
      </c>
      <c r="AB2652" s="1">
        <v>44624</v>
      </c>
      <c r="AC2652" s="2">
        <v>0.66480324074074071</v>
      </c>
    </row>
    <row r="2653" spans="1:29" x14ac:dyDescent="0.25">
      <c r="A2653" t="s">
        <v>7980</v>
      </c>
      <c r="B2653" t="s">
        <v>7981</v>
      </c>
      <c r="C2653" t="s">
        <v>27</v>
      </c>
      <c r="D2653">
        <v>23.17</v>
      </c>
      <c r="E2653" t="s">
        <v>28</v>
      </c>
      <c r="F2653" t="s">
        <v>7982</v>
      </c>
      <c r="G2653">
        <v>960</v>
      </c>
      <c r="H2653">
        <v>720</v>
      </c>
      <c r="I2653">
        <v>3</v>
      </c>
      <c r="J2653" t="s">
        <v>29</v>
      </c>
      <c r="K2653" t="s">
        <v>30</v>
      </c>
      <c r="L2653">
        <v>76</v>
      </c>
      <c r="M2653">
        <v>24</v>
      </c>
      <c r="N2653">
        <v>46</v>
      </c>
      <c r="O2653">
        <v>29</v>
      </c>
      <c r="P2653">
        <v>1334</v>
      </c>
      <c r="Q2653">
        <v>50</v>
      </c>
      <c r="R2653">
        <v>250</v>
      </c>
      <c r="S2653">
        <v>110</v>
      </c>
      <c r="T2653">
        <v>173</v>
      </c>
      <c r="U2653">
        <v>15</v>
      </c>
      <c r="V2653">
        <v>200</v>
      </c>
      <c r="W2653">
        <v>6</v>
      </c>
      <c r="X2653">
        <v>56</v>
      </c>
      <c r="Y2653">
        <v>2743.2</v>
      </c>
      <c r="AA2653" t="s">
        <v>30</v>
      </c>
      <c r="AB2653" s="1">
        <v>44624</v>
      </c>
      <c r="AC2653" s="2">
        <v>0.66484953703703698</v>
      </c>
    </row>
    <row r="2654" spans="1:29" x14ac:dyDescent="0.25">
      <c r="A2654" t="s">
        <v>7983</v>
      </c>
      <c r="B2654" t="s">
        <v>7984</v>
      </c>
      <c r="C2654" t="s">
        <v>27</v>
      </c>
      <c r="D2654">
        <v>25.69</v>
      </c>
      <c r="E2654" t="s">
        <v>28</v>
      </c>
      <c r="F2654" t="s">
        <v>7985</v>
      </c>
      <c r="G2654">
        <v>960</v>
      </c>
      <c r="H2654">
        <v>720</v>
      </c>
      <c r="I2654">
        <v>3</v>
      </c>
      <c r="J2654" t="s">
        <v>31</v>
      </c>
      <c r="K2654" t="s">
        <v>30</v>
      </c>
      <c r="L2654">
        <v>90</v>
      </c>
      <c r="M2654">
        <v>24</v>
      </c>
      <c r="N2654">
        <v>32</v>
      </c>
      <c r="O2654">
        <v>26</v>
      </c>
      <c r="P2654">
        <v>832</v>
      </c>
      <c r="Q2654">
        <v>50</v>
      </c>
      <c r="R2654">
        <v>250</v>
      </c>
      <c r="S2654">
        <v>110</v>
      </c>
      <c r="T2654">
        <v>173</v>
      </c>
      <c r="U2654">
        <v>15</v>
      </c>
      <c r="V2654">
        <v>200</v>
      </c>
      <c r="W2654">
        <v>6</v>
      </c>
      <c r="X2654">
        <v>25</v>
      </c>
      <c r="Y2654">
        <v>1092.2</v>
      </c>
      <c r="AA2654" t="s">
        <v>30</v>
      </c>
      <c r="AB2654" s="1">
        <v>44624</v>
      </c>
      <c r="AC2654" s="2">
        <v>0.66775462962962961</v>
      </c>
    </row>
    <row r="2655" spans="1:29" x14ac:dyDescent="0.25">
      <c r="A2655" t="s">
        <v>7986</v>
      </c>
      <c r="B2655" t="s">
        <v>7987</v>
      </c>
      <c r="C2655" t="s">
        <v>27</v>
      </c>
      <c r="D2655">
        <v>25.75</v>
      </c>
      <c r="E2655" t="s">
        <v>28</v>
      </c>
      <c r="F2655" t="s">
        <v>7988</v>
      </c>
      <c r="G2655">
        <v>960</v>
      </c>
      <c r="H2655">
        <v>720</v>
      </c>
      <c r="I2655">
        <v>3</v>
      </c>
      <c r="J2655" t="s">
        <v>29</v>
      </c>
      <c r="K2655" t="s">
        <v>30</v>
      </c>
      <c r="L2655">
        <v>48</v>
      </c>
      <c r="M2655">
        <v>45</v>
      </c>
      <c r="N2655">
        <v>31</v>
      </c>
      <c r="O2655">
        <v>18</v>
      </c>
      <c r="P2655">
        <v>558</v>
      </c>
      <c r="Q2655">
        <v>50</v>
      </c>
      <c r="R2655">
        <v>250</v>
      </c>
      <c r="S2655">
        <v>110</v>
      </c>
      <c r="T2655">
        <v>173</v>
      </c>
      <c r="U2655">
        <v>15</v>
      </c>
      <c r="V2655">
        <v>200</v>
      </c>
      <c r="W2655">
        <v>6</v>
      </c>
      <c r="X2655">
        <v>56</v>
      </c>
      <c r="Y2655">
        <v>2743.2</v>
      </c>
      <c r="AA2655" t="s">
        <v>30</v>
      </c>
      <c r="AB2655" s="1">
        <v>44624</v>
      </c>
      <c r="AC2655" s="2">
        <v>0.67126157407407405</v>
      </c>
    </row>
    <row r="2656" spans="1:29" x14ac:dyDescent="0.25">
      <c r="A2656" t="s">
        <v>7989</v>
      </c>
      <c r="B2656" t="s">
        <v>7990</v>
      </c>
      <c r="C2656" t="s">
        <v>27</v>
      </c>
      <c r="D2656">
        <v>30.37</v>
      </c>
      <c r="E2656" t="s">
        <v>28</v>
      </c>
      <c r="F2656" t="s">
        <v>7991</v>
      </c>
      <c r="G2656">
        <v>960</v>
      </c>
      <c r="H2656">
        <v>720</v>
      </c>
      <c r="I2656">
        <v>3</v>
      </c>
      <c r="J2656" t="s">
        <v>29</v>
      </c>
      <c r="K2656" t="s">
        <v>30</v>
      </c>
      <c r="L2656">
        <v>83</v>
      </c>
      <c r="M2656">
        <v>29</v>
      </c>
      <c r="N2656">
        <v>26</v>
      </c>
      <c r="O2656">
        <v>19</v>
      </c>
      <c r="P2656">
        <v>494</v>
      </c>
      <c r="Q2656">
        <v>50</v>
      </c>
      <c r="R2656">
        <v>250</v>
      </c>
      <c r="S2656">
        <v>110</v>
      </c>
      <c r="T2656">
        <v>173</v>
      </c>
      <c r="U2656">
        <v>15</v>
      </c>
      <c r="V2656">
        <v>200</v>
      </c>
      <c r="W2656">
        <v>6</v>
      </c>
      <c r="X2656">
        <v>56</v>
      </c>
      <c r="Y2656">
        <v>2743.2</v>
      </c>
      <c r="AA2656" t="s">
        <v>30</v>
      </c>
      <c r="AB2656" s="1">
        <v>44624</v>
      </c>
      <c r="AC2656" s="2">
        <v>0.67211805555555548</v>
      </c>
    </row>
    <row r="2657" spans="1:29" x14ac:dyDescent="0.25">
      <c r="A2657" t="s">
        <v>7992</v>
      </c>
      <c r="B2657" t="s">
        <v>7993</v>
      </c>
      <c r="C2657" t="s">
        <v>27</v>
      </c>
      <c r="D2657">
        <v>31.5</v>
      </c>
      <c r="E2657" t="s">
        <v>28</v>
      </c>
      <c r="F2657" t="s">
        <v>7994</v>
      </c>
      <c r="G2657">
        <v>960</v>
      </c>
      <c r="H2657">
        <v>720</v>
      </c>
      <c r="I2657">
        <v>3</v>
      </c>
      <c r="J2657" t="s">
        <v>31</v>
      </c>
      <c r="K2657" t="s">
        <v>30</v>
      </c>
      <c r="L2657">
        <v>116</v>
      </c>
      <c r="M2657">
        <v>11</v>
      </c>
      <c r="N2657">
        <v>37</v>
      </c>
      <c r="O2657">
        <v>46</v>
      </c>
      <c r="P2657">
        <v>1702</v>
      </c>
      <c r="Q2657">
        <v>50</v>
      </c>
      <c r="R2657">
        <v>250</v>
      </c>
      <c r="S2657">
        <v>110</v>
      </c>
      <c r="T2657">
        <v>173</v>
      </c>
      <c r="U2657">
        <v>15</v>
      </c>
      <c r="V2657">
        <v>200</v>
      </c>
      <c r="W2657">
        <v>6</v>
      </c>
      <c r="X2657">
        <v>25</v>
      </c>
      <c r="Y2657">
        <v>1092.2</v>
      </c>
      <c r="AA2657" t="s">
        <v>30</v>
      </c>
      <c r="AB2657" s="1">
        <v>44624</v>
      </c>
      <c r="AC2657" s="2">
        <v>0.68343750000000003</v>
      </c>
    </row>
    <row r="2658" spans="1:29" x14ac:dyDescent="0.25">
      <c r="A2658" t="s">
        <v>7995</v>
      </c>
      <c r="B2658" t="s">
        <v>7996</v>
      </c>
      <c r="C2658" t="s">
        <v>27</v>
      </c>
      <c r="D2658">
        <v>33.369999999999997</v>
      </c>
      <c r="E2658" t="s">
        <v>28</v>
      </c>
      <c r="F2658" t="s">
        <v>7997</v>
      </c>
      <c r="G2658">
        <v>960</v>
      </c>
      <c r="H2658">
        <v>720</v>
      </c>
      <c r="I2658">
        <v>3</v>
      </c>
      <c r="J2658" t="s">
        <v>29</v>
      </c>
      <c r="K2658" t="s">
        <v>30</v>
      </c>
      <c r="L2658">
        <v>89</v>
      </c>
      <c r="M2658">
        <v>28</v>
      </c>
      <c r="N2658">
        <v>28</v>
      </c>
      <c r="O2658">
        <v>23</v>
      </c>
      <c r="P2658">
        <v>644</v>
      </c>
      <c r="Q2658">
        <v>50</v>
      </c>
      <c r="R2658">
        <v>250</v>
      </c>
      <c r="S2658">
        <v>110</v>
      </c>
      <c r="T2658">
        <v>173</v>
      </c>
      <c r="U2658">
        <v>15</v>
      </c>
      <c r="V2658">
        <v>200</v>
      </c>
      <c r="W2658">
        <v>6</v>
      </c>
      <c r="X2658">
        <v>56</v>
      </c>
      <c r="Y2658">
        <v>2743.2</v>
      </c>
      <c r="AA2658" t="s">
        <v>30</v>
      </c>
      <c r="AB2658" s="1">
        <v>44624</v>
      </c>
      <c r="AC2658" s="2">
        <v>0.6837847222222222</v>
      </c>
    </row>
    <row r="2659" spans="1:29" x14ac:dyDescent="0.25">
      <c r="A2659" t="s">
        <v>7998</v>
      </c>
      <c r="B2659" t="s">
        <v>7999</v>
      </c>
      <c r="C2659" t="s">
        <v>27</v>
      </c>
      <c r="D2659">
        <v>29.91</v>
      </c>
      <c r="E2659" t="s">
        <v>28</v>
      </c>
      <c r="F2659" t="s">
        <v>8000</v>
      </c>
      <c r="G2659">
        <v>960</v>
      </c>
      <c r="H2659">
        <v>720</v>
      </c>
      <c r="I2659">
        <v>3</v>
      </c>
      <c r="J2659" t="s">
        <v>31</v>
      </c>
      <c r="K2659" t="s">
        <v>30</v>
      </c>
      <c r="L2659">
        <v>131</v>
      </c>
      <c r="M2659">
        <v>19</v>
      </c>
      <c r="N2659">
        <v>39</v>
      </c>
      <c r="O2659">
        <v>26</v>
      </c>
      <c r="P2659">
        <v>1014</v>
      </c>
      <c r="Q2659">
        <v>50</v>
      </c>
      <c r="R2659">
        <v>250</v>
      </c>
      <c r="S2659">
        <v>110</v>
      </c>
      <c r="T2659">
        <v>173</v>
      </c>
      <c r="U2659">
        <v>15</v>
      </c>
      <c r="V2659">
        <v>200</v>
      </c>
      <c r="W2659">
        <v>6</v>
      </c>
      <c r="X2659">
        <v>25</v>
      </c>
      <c r="Y2659">
        <v>1092.2</v>
      </c>
      <c r="AA2659" t="s">
        <v>30</v>
      </c>
      <c r="AB2659" s="1">
        <v>44624</v>
      </c>
      <c r="AC2659" s="2">
        <v>0.68554398148148143</v>
      </c>
    </row>
    <row r="2660" spans="1:29" x14ac:dyDescent="0.25">
      <c r="A2660" t="s">
        <v>8001</v>
      </c>
      <c r="B2660" t="s">
        <v>8002</v>
      </c>
      <c r="C2660" t="s">
        <v>27</v>
      </c>
      <c r="D2660">
        <v>25.81</v>
      </c>
      <c r="E2660" t="s">
        <v>28</v>
      </c>
      <c r="F2660" t="s">
        <v>8003</v>
      </c>
      <c r="G2660">
        <v>960</v>
      </c>
      <c r="H2660">
        <v>720</v>
      </c>
      <c r="I2660">
        <v>3</v>
      </c>
      <c r="J2660" t="s">
        <v>31</v>
      </c>
      <c r="K2660" t="s">
        <v>30</v>
      </c>
      <c r="L2660">
        <v>133</v>
      </c>
      <c r="M2660">
        <v>20</v>
      </c>
      <c r="N2660">
        <v>42</v>
      </c>
      <c r="O2660">
        <v>38</v>
      </c>
      <c r="P2660">
        <v>1596</v>
      </c>
      <c r="Q2660">
        <v>50</v>
      </c>
      <c r="R2660">
        <v>250</v>
      </c>
      <c r="S2660">
        <v>110</v>
      </c>
      <c r="T2660">
        <v>173</v>
      </c>
      <c r="U2660">
        <v>15</v>
      </c>
      <c r="V2660">
        <v>200</v>
      </c>
      <c r="W2660">
        <v>6</v>
      </c>
      <c r="X2660">
        <v>25</v>
      </c>
      <c r="Y2660">
        <v>1092.2</v>
      </c>
      <c r="AA2660" t="s">
        <v>30</v>
      </c>
      <c r="AB2660" s="1">
        <v>44624</v>
      </c>
      <c r="AC2660" s="2">
        <v>0.68627314814814822</v>
      </c>
    </row>
    <row r="2661" spans="1:29" x14ac:dyDescent="0.25">
      <c r="A2661" t="s">
        <v>8004</v>
      </c>
      <c r="B2661" t="s">
        <v>8005</v>
      </c>
      <c r="C2661" t="s">
        <v>27</v>
      </c>
      <c r="D2661">
        <v>27.28</v>
      </c>
      <c r="E2661" t="s">
        <v>28</v>
      </c>
      <c r="F2661" t="s">
        <v>8006</v>
      </c>
      <c r="G2661">
        <v>960</v>
      </c>
      <c r="H2661">
        <v>720</v>
      </c>
      <c r="I2661">
        <v>3</v>
      </c>
      <c r="J2661" t="s">
        <v>31</v>
      </c>
      <c r="K2661" t="s">
        <v>30</v>
      </c>
      <c r="L2661">
        <v>81</v>
      </c>
      <c r="M2661">
        <v>0</v>
      </c>
      <c r="N2661">
        <v>42</v>
      </c>
      <c r="O2661">
        <v>25</v>
      </c>
      <c r="P2661">
        <v>1050</v>
      </c>
      <c r="Q2661">
        <v>50</v>
      </c>
      <c r="R2661">
        <v>250</v>
      </c>
      <c r="S2661">
        <v>110</v>
      </c>
      <c r="T2661">
        <v>173</v>
      </c>
      <c r="U2661">
        <v>15</v>
      </c>
      <c r="V2661">
        <v>200</v>
      </c>
      <c r="W2661">
        <v>6</v>
      </c>
      <c r="X2661">
        <v>25</v>
      </c>
      <c r="Y2661">
        <v>1092.2</v>
      </c>
      <c r="AA2661" t="s">
        <v>30</v>
      </c>
      <c r="AB2661" s="1">
        <v>44624</v>
      </c>
      <c r="AC2661" s="2">
        <v>0.69188657407407417</v>
      </c>
    </row>
    <row r="2662" spans="1:29" x14ac:dyDescent="0.25">
      <c r="A2662" t="s">
        <v>8007</v>
      </c>
      <c r="B2662" t="s">
        <v>8008</v>
      </c>
      <c r="C2662" t="s">
        <v>27</v>
      </c>
      <c r="D2662">
        <v>27.93</v>
      </c>
      <c r="E2662" t="s">
        <v>28</v>
      </c>
      <c r="F2662" t="s">
        <v>8009</v>
      </c>
      <c r="G2662">
        <v>960</v>
      </c>
      <c r="H2662">
        <v>720</v>
      </c>
      <c r="I2662">
        <v>3</v>
      </c>
      <c r="J2662" t="s">
        <v>29</v>
      </c>
      <c r="K2662" t="s">
        <v>30</v>
      </c>
      <c r="L2662">
        <v>46</v>
      </c>
      <c r="M2662">
        <v>19</v>
      </c>
      <c r="N2662">
        <v>38</v>
      </c>
      <c r="O2662">
        <v>24</v>
      </c>
      <c r="P2662">
        <v>912</v>
      </c>
      <c r="Q2662">
        <v>50</v>
      </c>
      <c r="R2662">
        <v>250</v>
      </c>
      <c r="S2662">
        <v>110</v>
      </c>
      <c r="T2662">
        <v>173</v>
      </c>
      <c r="U2662">
        <v>15</v>
      </c>
      <c r="V2662">
        <v>200</v>
      </c>
      <c r="W2662">
        <v>6</v>
      </c>
      <c r="X2662">
        <v>56</v>
      </c>
      <c r="Y2662">
        <v>2743.2</v>
      </c>
      <c r="AA2662" t="s">
        <v>30</v>
      </c>
      <c r="AB2662" s="1">
        <v>44624</v>
      </c>
      <c r="AC2662" s="2">
        <v>0.69464120370370364</v>
      </c>
    </row>
    <row r="2663" spans="1:29" x14ac:dyDescent="0.25">
      <c r="A2663" t="s">
        <v>8010</v>
      </c>
      <c r="B2663" t="s">
        <v>8011</v>
      </c>
      <c r="C2663" t="s">
        <v>27</v>
      </c>
      <c r="D2663">
        <v>17.84</v>
      </c>
      <c r="E2663" t="s">
        <v>28</v>
      </c>
      <c r="F2663" t="s">
        <v>8012</v>
      </c>
      <c r="G2663">
        <v>960</v>
      </c>
      <c r="H2663">
        <v>720</v>
      </c>
      <c r="I2663">
        <v>3</v>
      </c>
      <c r="J2663" t="s">
        <v>29</v>
      </c>
      <c r="K2663" t="s">
        <v>30</v>
      </c>
      <c r="L2663">
        <v>68</v>
      </c>
      <c r="M2663">
        <v>0</v>
      </c>
      <c r="N2663">
        <v>56</v>
      </c>
      <c r="O2663">
        <v>28</v>
      </c>
      <c r="P2663">
        <v>1568</v>
      </c>
      <c r="Q2663">
        <v>50</v>
      </c>
      <c r="R2663">
        <v>250</v>
      </c>
      <c r="S2663">
        <v>110</v>
      </c>
      <c r="T2663">
        <v>173</v>
      </c>
      <c r="U2663">
        <v>15</v>
      </c>
      <c r="V2663">
        <v>200</v>
      </c>
      <c r="W2663">
        <v>6</v>
      </c>
      <c r="X2663">
        <v>56</v>
      </c>
      <c r="Y2663">
        <v>2743.2</v>
      </c>
      <c r="AA2663" t="s">
        <v>30</v>
      </c>
      <c r="AB2663" s="1">
        <v>44624</v>
      </c>
      <c r="AC2663" s="2">
        <v>0.69581018518518523</v>
      </c>
    </row>
    <row r="2664" spans="1:29" x14ac:dyDescent="0.25">
      <c r="A2664" t="s">
        <v>8013</v>
      </c>
      <c r="B2664" t="s">
        <v>8014</v>
      </c>
      <c r="C2664" t="s">
        <v>27</v>
      </c>
      <c r="D2664">
        <v>26.86</v>
      </c>
      <c r="E2664" t="s">
        <v>28</v>
      </c>
      <c r="F2664" t="s">
        <v>8015</v>
      </c>
      <c r="G2664">
        <v>960</v>
      </c>
      <c r="H2664">
        <v>720</v>
      </c>
      <c r="I2664">
        <v>3</v>
      </c>
      <c r="J2664" t="s">
        <v>29</v>
      </c>
      <c r="K2664" t="s">
        <v>30</v>
      </c>
      <c r="L2664">
        <v>82</v>
      </c>
      <c r="M2664">
        <v>20</v>
      </c>
      <c r="N2664">
        <v>38</v>
      </c>
      <c r="O2664">
        <v>30</v>
      </c>
      <c r="P2664">
        <v>1140</v>
      </c>
      <c r="Q2664">
        <v>50</v>
      </c>
      <c r="R2664">
        <v>250</v>
      </c>
      <c r="S2664">
        <v>110</v>
      </c>
      <c r="T2664">
        <v>173</v>
      </c>
      <c r="U2664">
        <v>15</v>
      </c>
      <c r="V2664">
        <v>200</v>
      </c>
      <c r="W2664">
        <v>6</v>
      </c>
      <c r="X2664">
        <v>56</v>
      </c>
      <c r="Y2664">
        <v>2743.2</v>
      </c>
      <c r="AA2664" t="s">
        <v>30</v>
      </c>
      <c r="AB2664" s="1">
        <v>44624</v>
      </c>
      <c r="AC2664" s="2">
        <v>0.70217592592592604</v>
      </c>
    </row>
    <row r="2665" spans="1:29" x14ac:dyDescent="0.25">
      <c r="A2665" t="s">
        <v>8016</v>
      </c>
      <c r="B2665" t="s">
        <v>8017</v>
      </c>
      <c r="C2665" t="s">
        <v>27</v>
      </c>
      <c r="D2665">
        <v>30.74</v>
      </c>
      <c r="E2665" t="s">
        <v>28</v>
      </c>
      <c r="F2665" t="s">
        <v>8018</v>
      </c>
      <c r="G2665">
        <v>960</v>
      </c>
      <c r="H2665">
        <v>720</v>
      </c>
      <c r="I2665">
        <v>3</v>
      </c>
      <c r="J2665" t="s">
        <v>29</v>
      </c>
      <c r="K2665" t="s">
        <v>30</v>
      </c>
      <c r="L2665">
        <v>78</v>
      </c>
      <c r="M2665">
        <v>24</v>
      </c>
      <c r="N2665">
        <v>19</v>
      </c>
      <c r="O2665">
        <v>19</v>
      </c>
      <c r="P2665">
        <v>361</v>
      </c>
      <c r="Q2665">
        <v>50</v>
      </c>
      <c r="R2665">
        <v>250</v>
      </c>
      <c r="S2665">
        <v>110</v>
      </c>
      <c r="T2665">
        <v>173</v>
      </c>
      <c r="U2665">
        <v>15</v>
      </c>
      <c r="V2665">
        <v>200</v>
      </c>
      <c r="W2665">
        <v>6</v>
      </c>
      <c r="X2665">
        <v>56</v>
      </c>
      <c r="Y2665">
        <v>2743.2</v>
      </c>
      <c r="AA2665" t="s">
        <v>30</v>
      </c>
      <c r="AB2665" s="1">
        <v>44624</v>
      </c>
      <c r="AC2665" s="2">
        <v>0.70246527777777779</v>
      </c>
    </row>
    <row r="2666" spans="1:29" x14ac:dyDescent="0.25">
      <c r="A2666" t="s">
        <v>8019</v>
      </c>
      <c r="B2666" t="s">
        <v>8020</v>
      </c>
      <c r="C2666" t="s">
        <v>27</v>
      </c>
      <c r="D2666">
        <v>31.14</v>
      </c>
      <c r="E2666" t="s">
        <v>28</v>
      </c>
      <c r="F2666" t="s">
        <v>8021</v>
      </c>
      <c r="G2666">
        <v>960</v>
      </c>
      <c r="H2666">
        <v>720</v>
      </c>
      <c r="I2666">
        <v>3</v>
      </c>
      <c r="J2666" t="s">
        <v>31</v>
      </c>
      <c r="K2666" t="s">
        <v>30</v>
      </c>
      <c r="L2666">
        <v>141</v>
      </c>
      <c r="M2666">
        <v>20</v>
      </c>
      <c r="N2666">
        <v>38</v>
      </c>
      <c r="O2666">
        <v>25</v>
      </c>
      <c r="P2666">
        <v>950</v>
      </c>
      <c r="Q2666">
        <v>50</v>
      </c>
      <c r="R2666">
        <v>250</v>
      </c>
      <c r="S2666">
        <v>110</v>
      </c>
      <c r="T2666">
        <v>173</v>
      </c>
      <c r="U2666">
        <v>15</v>
      </c>
      <c r="V2666">
        <v>200</v>
      </c>
      <c r="W2666">
        <v>6</v>
      </c>
      <c r="X2666">
        <v>25</v>
      </c>
      <c r="Y2666">
        <v>1092.2</v>
      </c>
      <c r="AA2666" t="s">
        <v>30</v>
      </c>
      <c r="AB2666" s="1">
        <v>44624</v>
      </c>
      <c r="AC2666" s="2">
        <v>0.70248842592592586</v>
      </c>
    </row>
    <row r="2667" spans="1:29" x14ac:dyDescent="0.25">
      <c r="A2667" t="s">
        <v>8022</v>
      </c>
      <c r="B2667" t="s">
        <v>8023</v>
      </c>
      <c r="C2667" t="s">
        <v>27</v>
      </c>
      <c r="D2667">
        <v>26.95</v>
      </c>
      <c r="E2667" t="s">
        <v>28</v>
      </c>
      <c r="F2667" t="s">
        <v>8024</v>
      </c>
      <c r="G2667">
        <v>960</v>
      </c>
      <c r="H2667">
        <v>720</v>
      </c>
      <c r="I2667">
        <v>3</v>
      </c>
      <c r="J2667" t="s">
        <v>31</v>
      </c>
      <c r="K2667" t="s">
        <v>30</v>
      </c>
      <c r="L2667">
        <v>69</v>
      </c>
      <c r="M2667">
        <v>36</v>
      </c>
      <c r="N2667">
        <v>40</v>
      </c>
      <c r="O2667">
        <v>14</v>
      </c>
      <c r="P2667">
        <v>560</v>
      </c>
      <c r="Q2667">
        <v>50</v>
      </c>
      <c r="R2667">
        <v>250</v>
      </c>
      <c r="S2667">
        <v>110</v>
      </c>
      <c r="T2667">
        <v>173</v>
      </c>
      <c r="U2667">
        <v>15</v>
      </c>
      <c r="V2667">
        <v>200</v>
      </c>
      <c r="W2667">
        <v>6</v>
      </c>
      <c r="X2667">
        <v>25</v>
      </c>
      <c r="Y2667">
        <v>1092.2</v>
      </c>
      <c r="AA2667" t="s">
        <v>30</v>
      </c>
      <c r="AB2667" s="1">
        <v>44624</v>
      </c>
      <c r="AC2667" s="2">
        <v>0.71273148148148147</v>
      </c>
    </row>
    <row r="2668" spans="1:29" x14ac:dyDescent="0.25">
      <c r="A2668" t="s">
        <v>8025</v>
      </c>
      <c r="B2668" t="s">
        <v>8026</v>
      </c>
      <c r="C2668" t="s">
        <v>27</v>
      </c>
      <c r="D2668">
        <v>27.66</v>
      </c>
      <c r="E2668" t="s">
        <v>28</v>
      </c>
      <c r="F2668" t="s">
        <v>8027</v>
      </c>
      <c r="G2668">
        <v>960</v>
      </c>
      <c r="H2668">
        <v>720</v>
      </c>
      <c r="I2668">
        <v>3</v>
      </c>
      <c r="J2668" t="s">
        <v>31</v>
      </c>
      <c r="K2668" t="s">
        <v>30</v>
      </c>
      <c r="L2668">
        <v>141</v>
      </c>
      <c r="M2668">
        <v>7</v>
      </c>
      <c r="N2668">
        <v>26</v>
      </c>
      <c r="O2668">
        <v>35</v>
      </c>
      <c r="P2668">
        <v>910</v>
      </c>
      <c r="Q2668">
        <v>50</v>
      </c>
      <c r="R2668">
        <v>250</v>
      </c>
      <c r="S2668">
        <v>110</v>
      </c>
      <c r="T2668">
        <v>173</v>
      </c>
      <c r="U2668">
        <v>15</v>
      </c>
      <c r="V2668">
        <v>200</v>
      </c>
      <c r="W2668">
        <v>6</v>
      </c>
      <c r="X2668">
        <v>25</v>
      </c>
      <c r="Y2668">
        <v>1092.2</v>
      </c>
      <c r="AA2668" t="s">
        <v>30</v>
      </c>
      <c r="AB2668" s="1">
        <v>44624</v>
      </c>
      <c r="AC2668" s="2">
        <v>0.71417824074074077</v>
      </c>
    </row>
    <row r="2669" spans="1:29" x14ac:dyDescent="0.25">
      <c r="A2669" t="s">
        <v>8028</v>
      </c>
      <c r="B2669" t="s">
        <v>8029</v>
      </c>
      <c r="C2669" t="s">
        <v>27</v>
      </c>
      <c r="D2669">
        <v>25.61</v>
      </c>
      <c r="E2669" t="s">
        <v>28</v>
      </c>
      <c r="F2669" t="s">
        <v>8030</v>
      </c>
      <c r="G2669">
        <v>960</v>
      </c>
      <c r="H2669">
        <v>720</v>
      </c>
      <c r="I2669">
        <v>3</v>
      </c>
      <c r="J2669" t="s">
        <v>31</v>
      </c>
      <c r="K2669" t="s">
        <v>30</v>
      </c>
      <c r="L2669">
        <v>101</v>
      </c>
      <c r="M2669">
        <v>16</v>
      </c>
      <c r="N2669">
        <v>25</v>
      </c>
      <c r="O2669">
        <v>27</v>
      </c>
      <c r="P2669">
        <v>675</v>
      </c>
      <c r="Q2669">
        <v>50</v>
      </c>
      <c r="R2669">
        <v>250</v>
      </c>
      <c r="S2669">
        <v>110</v>
      </c>
      <c r="T2669">
        <v>173</v>
      </c>
      <c r="U2669">
        <v>15</v>
      </c>
      <c r="V2669">
        <v>200</v>
      </c>
      <c r="W2669">
        <v>6</v>
      </c>
      <c r="X2669">
        <v>25</v>
      </c>
      <c r="Y2669">
        <v>1092.2</v>
      </c>
      <c r="AA2669" t="s">
        <v>30</v>
      </c>
      <c r="AB2669" s="1">
        <v>44624</v>
      </c>
      <c r="AC2669" s="2">
        <v>0.71583333333333332</v>
      </c>
    </row>
    <row r="2670" spans="1:29" x14ac:dyDescent="0.25">
      <c r="A2670" t="s">
        <v>8031</v>
      </c>
      <c r="B2670" t="s">
        <v>8032</v>
      </c>
      <c r="C2670" t="s">
        <v>27</v>
      </c>
      <c r="D2670">
        <v>25.26</v>
      </c>
      <c r="E2670" t="s">
        <v>28</v>
      </c>
      <c r="F2670" t="s">
        <v>8033</v>
      </c>
      <c r="G2670">
        <v>960</v>
      </c>
      <c r="H2670">
        <v>720</v>
      </c>
      <c r="I2670">
        <v>3</v>
      </c>
      <c r="J2670" t="s">
        <v>31</v>
      </c>
      <c r="K2670" t="s">
        <v>30</v>
      </c>
      <c r="L2670">
        <v>104</v>
      </c>
      <c r="M2670">
        <v>7</v>
      </c>
      <c r="N2670">
        <v>33</v>
      </c>
      <c r="O2670">
        <v>37</v>
      </c>
      <c r="P2670">
        <v>1221</v>
      </c>
      <c r="Q2670">
        <v>50</v>
      </c>
      <c r="R2670">
        <v>250</v>
      </c>
      <c r="S2670">
        <v>110</v>
      </c>
      <c r="T2670">
        <v>173</v>
      </c>
      <c r="U2670">
        <v>15</v>
      </c>
      <c r="V2670">
        <v>200</v>
      </c>
      <c r="W2670">
        <v>6</v>
      </c>
      <c r="X2670">
        <v>25</v>
      </c>
      <c r="Y2670">
        <v>1092.2</v>
      </c>
      <c r="AA2670" t="s">
        <v>30</v>
      </c>
      <c r="AB2670" s="1">
        <v>44624</v>
      </c>
      <c r="AC2670" s="2">
        <v>0.71687499999999993</v>
      </c>
    </row>
    <row r="2671" spans="1:29" x14ac:dyDescent="0.25">
      <c r="A2671" t="s">
        <v>8034</v>
      </c>
      <c r="B2671" t="s">
        <v>8035</v>
      </c>
      <c r="C2671" t="s">
        <v>27</v>
      </c>
      <c r="D2671">
        <v>26.77</v>
      </c>
      <c r="E2671" t="s">
        <v>28</v>
      </c>
      <c r="F2671" t="s">
        <v>8036</v>
      </c>
      <c r="G2671">
        <v>960</v>
      </c>
      <c r="H2671">
        <v>720</v>
      </c>
      <c r="I2671">
        <v>3</v>
      </c>
      <c r="J2671" t="s">
        <v>31</v>
      </c>
      <c r="K2671" t="s">
        <v>30</v>
      </c>
      <c r="L2671">
        <v>53</v>
      </c>
      <c r="M2671">
        <v>13</v>
      </c>
      <c r="N2671">
        <v>29</v>
      </c>
      <c r="O2671">
        <v>30</v>
      </c>
      <c r="P2671">
        <v>870</v>
      </c>
      <c r="Q2671">
        <v>50</v>
      </c>
      <c r="R2671">
        <v>250</v>
      </c>
      <c r="S2671">
        <v>110</v>
      </c>
      <c r="T2671">
        <v>173</v>
      </c>
      <c r="U2671">
        <v>15</v>
      </c>
      <c r="V2671">
        <v>200</v>
      </c>
      <c r="W2671">
        <v>6</v>
      </c>
      <c r="X2671">
        <v>25</v>
      </c>
      <c r="Y2671">
        <v>1092.2</v>
      </c>
      <c r="AA2671" t="s">
        <v>30</v>
      </c>
      <c r="AB2671" s="1">
        <v>44624</v>
      </c>
      <c r="AC2671" s="2">
        <v>0.72180555555555559</v>
      </c>
    </row>
    <row r="2672" spans="1:29" x14ac:dyDescent="0.25">
      <c r="A2672" t="s">
        <v>8037</v>
      </c>
      <c r="B2672" t="s">
        <v>8038</v>
      </c>
      <c r="C2672" t="s">
        <v>27</v>
      </c>
      <c r="D2672">
        <v>24.02</v>
      </c>
      <c r="E2672" t="s">
        <v>28</v>
      </c>
      <c r="F2672" t="s">
        <v>8039</v>
      </c>
      <c r="G2672">
        <v>960</v>
      </c>
      <c r="H2672">
        <v>720</v>
      </c>
      <c r="I2672">
        <v>3</v>
      </c>
      <c r="J2672" t="s">
        <v>31</v>
      </c>
      <c r="K2672" t="s">
        <v>30</v>
      </c>
      <c r="L2672">
        <v>94</v>
      </c>
      <c r="M2672">
        <v>13</v>
      </c>
      <c r="N2672">
        <v>37</v>
      </c>
      <c r="O2672">
        <v>33</v>
      </c>
      <c r="P2672">
        <v>1221</v>
      </c>
      <c r="Q2672">
        <v>50</v>
      </c>
      <c r="R2672">
        <v>250</v>
      </c>
      <c r="S2672">
        <v>110</v>
      </c>
      <c r="T2672">
        <v>173</v>
      </c>
      <c r="U2672">
        <v>15</v>
      </c>
      <c r="V2672">
        <v>200</v>
      </c>
      <c r="W2672">
        <v>6</v>
      </c>
      <c r="X2672">
        <v>25</v>
      </c>
      <c r="Y2672">
        <v>1092.2</v>
      </c>
      <c r="AA2672" t="s">
        <v>30</v>
      </c>
      <c r="AB2672" s="1">
        <v>44624</v>
      </c>
      <c r="AC2672" s="2">
        <v>0.72416666666666663</v>
      </c>
    </row>
    <row r="2673" spans="1:29" x14ac:dyDescent="0.25">
      <c r="A2673" t="s">
        <v>8040</v>
      </c>
      <c r="B2673" t="s">
        <v>8041</v>
      </c>
      <c r="C2673" t="s">
        <v>27</v>
      </c>
      <c r="D2673">
        <v>24.25</v>
      </c>
      <c r="E2673" t="s">
        <v>28</v>
      </c>
      <c r="F2673" t="s">
        <v>8042</v>
      </c>
      <c r="G2673">
        <v>960</v>
      </c>
      <c r="H2673">
        <v>720</v>
      </c>
      <c r="I2673">
        <v>3</v>
      </c>
      <c r="J2673" t="s">
        <v>31</v>
      </c>
      <c r="K2673" t="s">
        <v>30</v>
      </c>
      <c r="L2673">
        <v>147</v>
      </c>
      <c r="M2673">
        <v>16</v>
      </c>
      <c r="N2673">
        <v>24</v>
      </c>
      <c r="O2673">
        <v>30</v>
      </c>
      <c r="P2673">
        <v>720</v>
      </c>
      <c r="Q2673">
        <v>50</v>
      </c>
      <c r="R2673">
        <v>250</v>
      </c>
      <c r="S2673">
        <v>110</v>
      </c>
      <c r="T2673">
        <v>173</v>
      </c>
      <c r="U2673">
        <v>15</v>
      </c>
      <c r="V2673">
        <v>200</v>
      </c>
      <c r="W2673">
        <v>6</v>
      </c>
      <c r="X2673">
        <v>25</v>
      </c>
      <c r="Y2673">
        <v>1092.2</v>
      </c>
      <c r="AA2673" t="s">
        <v>30</v>
      </c>
      <c r="AB2673" s="1">
        <v>44624</v>
      </c>
      <c r="AC2673" s="2">
        <v>0.72591435185185194</v>
      </c>
    </row>
    <row r="2674" spans="1:29" x14ac:dyDescent="0.25">
      <c r="A2674" t="s">
        <v>8043</v>
      </c>
      <c r="B2674" t="s">
        <v>8044</v>
      </c>
      <c r="C2674" t="s">
        <v>27</v>
      </c>
      <c r="D2674">
        <v>23.7</v>
      </c>
      <c r="E2674" t="s">
        <v>28</v>
      </c>
      <c r="F2674" t="s">
        <v>8045</v>
      </c>
      <c r="G2674">
        <v>960</v>
      </c>
      <c r="H2674">
        <v>720</v>
      </c>
      <c r="I2674">
        <v>3</v>
      </c>
      <c r="J2674" t="s">
        <v>31</v>
      </c>
      <c r="K2674" t="s">
        <v>30</v>
      </c>
      <c r="L2674">
        <v>144</v>
      </c>
      <c r="M2674">
        <v>10</v>
      </c>
      <c r="N2674">
        <v>35</v>
      </c>
      <c r="O2674">
        <v>35</v>
      </c>
      <c r="P2674">
        <v>1225</v>
      </c>
      <c r="Q2674">
        <v>50</v>
      </c>
      <c r="R2674">
        <v>250</v>
      </c>
      <c r="S2674">
        <v>110</v>
      </c>
      <c r="T2674">
        <v>173</v>
      </c>
      <c r="U2674">
        <v>15</v>
      </c>
      <c r="V2674">
        <v>200</v>
      </c>
      <c r="W2674">
        <v>6</v>
      </c>
      <c r="X2674">
        <v>25</v>
      </c>
      <c r="Y2674">
        <v>1092.2</v>
      </c>
      <c r="AA2674" t="s">
        <v>30</v>
      </c>
      <c r="AB2674" s="1">
        <v>44624</v>
      </c>
      <c r="AC2674" s="2">
        <v>0.72623842592592591</v>
      </c>
    </row>
    <row r="2675" spans="1:29" x14ac:dyDescent="0.25">
      <c r="A2675" t="s">
        <v>8046</v>
      </c>
      <c r="B2675" t="s">
        <v>8047</v>
      </c>
      <c r="C2675" t="s">
        <v>27</v>
      </c>
      <c r="D2675">
        <v>25.5</v>
      </c>
      <c r="E2675" t="s">
        <v>28</v>
      </c>
      <c r="F2675" t="s">
        <v>8048</v>
      </c>
      <c r="G2675">
        <v>960</v>
      </c>
      <c r="H2675">
        <v>720</v>
      </c>
      <c r="I2675">
        <v>3</v>
      </c>
      <c r="J2675" t="s">
        <v>29</v>
      </c>
      <c r="K2675" t="s">
        <v>30</v>
      </c>
      <c r="L2675">
        <v>130</v>
      </c>
      <c r="M2675">
        <v>15</v>
      </c>
      <c r="N2675">
        <v>37</v>
      </c>
      <c r="O2675">
        <v>28</v>
      </c>
      <c r="P2675">
        <v>1036</v>
      </c>
      <c r="Q2675">
        <v>50</v>
      </c>
      <c r="R2675">
        <v>250</v>
      </c>
      <c r="S2675">
        <v>110</v>
      </c>
      <c r="T2675">
        <v>173</v>
      </c>
      <c r="U2675">
        <v>15</v>
      </c>
      <c r="V2675">
        <v>200</v>
      </c>
      <c r="W2675">
        <v>6</v>
      </c>
      <c r="X2675">
        <v>56</v>
      </c>
      <c r="Y2675">
        <v>2743.2</v>
      </c>
      <c r="AA2675" t="s">
        <v>30</v>
      </c>
      <c r="AB2675" s="1">
        <v>44624</v>
      </c>
      <c r="AC2675" s="2">
        <v>0.73291666666666666</v>
      </c>
    </row>
    <row r="2676" spans="1:29" x14ac:dyDescent="0.25">
      <c r="A2676" t="s">
        <v>8049</v>
      </c>
      <c r="B2676" t="s">
        <v>8050</v>
      </c>
      <c r="C2676" t="s">
        <v>27</v>
      </c>
      <c r="D2676">
        <v>18.55</v>
      </c>
      <c r="E2676" t="s">
        <v>28</v>
      </c>
      <c r="F2676" t="s">
        <v>8051</v>
      </c>
      <c r="G2676">
        <v>960</v>
      </c>
      <c r="H2676">
        <v>720</v>
      </c>
      <c r="I2676">
        <v>3</v>
      </c>
      <c r="J2676" t="s">
        <v>29</v>
      </c>
      <c r="K2676" t="s">
        <v>30</v>
      </c>
      <c r="L2676">
        <v>122</v>
      </c>
      <c r="M2676">
        <v>17</v>
      </c>
      <c r="N2676">
        <v>35</v>
      </c>
      <c r="O2676">
        <v>29</v>
      </c>
      <c r="P2676">
        <v>1015</v>
      </c>
      <c r="Q2676">
        <v>50</v>
      </c>
      <c r="R2676">
        <v>250</v>
      </c>
      <c r="S2676">
        <v>110</v>
      </c>
      <c r="T2676">
        <v>173</v>
      </c>
      <c r="U2676">
        <v>15</v>
      </c>
      <c r="V2676">
        <v>200</v>
      </c>
      <c r="W2676">
        <v>6</v>
      </c>
      <c r="X2676">
        <v>56</v>
      </c>
      <c r="Y2676">
        <v>2743.2</v>
      </c>
      <c r="AA2676" t="s">
        <v>30</v>
      </c>
      <c r="AB2676" s="1">
        <v>44624</v>
      </c>
      <c r="AC2676" s="2">
        <v>0.73412037037037037</v>
      </c>
    </row>
    <row r="2677" spans="1:29" x14ac:dyDescent="0.25">
      <c r="A2677" t="s">
        <v>8052</v>
      </c>
      <c r="B2677" t="s">
        <v>8053</v>
      </c>
      <c r="C2677" t="s">
        <v>27</v>
      </c>
      <c r="D2677">
        <v>18.79</v>
      </c>
      <c r="E2677" t="s">
        <v>28</v>
      </c>
      <c r="F2677" t="s">
        <v>8054</v>
      </c>
      <c r="G2677">
        <v>960</v>
      </c>
      <c r="H2677">
        <v>720</v>
      </c>
      <c r="I2677">
        <v>3</v>
      </c>
      <c r="J2677" t="s">
        <v>29</v>
      </c>
      <c r="K2677" t="s">
        <v>30</v>
      </c>
      <c r="L2677">
        <v>30</v>
      </c>
      <c r="M2677">
        <v>16</v>
      </c>
      <c r="N2677">
        <v>94</v>
      </c>
      <c r="O2677">
        <v>29</v>
      </c>
      <c r="P2677">
        <v>2726</v>
      </c>
      <c r="Q2677">
        <v>50</v>
      </c>
      <c r="R2677">
        <v>250</v>
      </c>
      <c r="S2677">
        <v>110</v>
      </c>
      <c r="T2677">
        <v>173</v>
      </c>
      <c r="U2677">
        <v>15</v>
      </c>
      <c r="V2677">
        <v>200</v>
      </c>
      <c r="W2677">
        <v>6</v>
      </c>
      <c r="X2677">
        <v>56</v>
      </c>
      <c r="Y2677">
        <v>2743.2</v>
      </c>
      <c r="AA2677" t="s">
        <v>30</v>
      </c>
      <c r="AB2677" s="1">
        <v>44624</v>
      </c>
      <c r="AC2677" s="2">
        <v>0.73601851851851852</v>
      </c>
    </row>
    <row r="2678" spans="1:29" x14ac:dyDescent="0.25">
      <c r="A2678" t="s">
        <v>8055</v>
      </c>
      <c r="B2678" t="s">
        <v>8056</v>
      </c>
      <c r="C2678" t="s">
        <v>27</v>
      </c>
      <c r="D2678">
        <v>22.89</v>
      </c>
      <c r="E2678" t="s">
        <v>28</v>
      </c>
      <c r="F2678" t="s">
        <v>8057</v>
      </c>
      <c r="G2678">
        <v>960</v>
      </c>
      <c r="H2678">
        <v>720</v>
      </c>
      <c r="I2678">
        <v>3</v>
      </c>
      <c r="J2678" t="s">
        <v>31</v>
      </c>
      <c r="K2678" t="s">
        <v>30</v>
      </c>
      <c r="L2678">
        <v>143</v>
      </c>
      <c r="M2678">
        <v>14</v>
      </c>
      <c r="N2678">
        <v>24</v>
      </c>
      <c r="O2678">
        <v>30</v>
      </c>
      <c r="P2678">
        <v>720</v>
      </c>
      <c r="Q2678">
        <v>50</v>
      </c>
      <c r="R2678">
        <v>250</v>
      </c>
      <c r="S2678">
        <v>110</v>
      </c>
      <c r="T2678">
        <v>173</v>
      </c>
      <c r="U2678">
        <v>15</v>
      </c>
      <c r="V2678">
        <v>200</v>
      </c>
      <c r="W2678">
        <v>6</v>
      </c>
      <c r="X2678">
        <v>25</v>
      </c>
      <c r="Y2678">
        <v>1092.2</v>
      </c>
      <c r="AA2678" t="s">
        <v>30</v>
      </c>
      <c r="AB2678" s="1">
        <v>44624</v>
      </c>
      <c r="AC2678" s="2">
        <v>0.74597222222222215</v>
      </c>
    </row>
    <row r="2679" spans="1:29" x14ac:dyDescent="0.25">
      <c r="A2679" t="s">
        <v>8058</v>
      </c>
      <c r="B2679" t="s">
        <v>8059</v>
      </c>
      <c r="C2679" t="s">
        <v>27</v>
      </c>
      <c r="D2679">
        <v>16.190000000000001</v>
      </c>
      <c r="E2679" t="s">
        <v>28</v>
      </c>
      <c r="F2679" t="s">
        <v>8060</v>
      </c>
      <c r="G2679">
        <v>960</v>
      </c>
      <c r="H2679">
        <v>720</v>
      </c>
      <c r="I2679">
        <v>3</v>
      </c>
      <c r="J2679" t="s">
        <v>31</v>
      </c>
      <c r="K2679" t="s">
        <v>30</v>
      </c>
      <c r="L2679">
        <v>91</v>
      </c>
      <c r="M2679">
        <v>15</v>
      </c>
      <c r="N2679">
        <v>30</v>
      </c>
      <c r="O2679">
        <v>28</v>
      </c>
      <c r="P2679">
        <v>840</v>
      </c>
      <c r="Q2679">
        <v>50</v>
      </c>
      <c r="R2679">
        <v>250</v>
      </c>
      <c r="S2679">
        <v>110</v>
      </c>
      <c r="T2679">
        <v>173</v>
      </c>
      <c r="U2679">
        <v>15</v>
      </c>
      <c r="V2679">
        <v>200</v>
      </c>
      <c r="W2679">
        <v>6</v>
      </c>
      <c r="X2679">
        <v>25</v>
      </c>
      <c r="Y2679">
        <v>1092.2</v>
      </c>
      <c r="AA2679" t="s">
        <v>30</v>
      </c>
      <c r="AB2679" s="1">
        <v>44624</v>
      </c>
      <c r="AC2679" s="2">
        <v>0.74854166666666666</v>
      </c>
    </row>
    <row r="2680" spans="1:29" x14ac:dyDescent="0.25">
      <c r="A2680" t="s">
        <v>8061</v>
      </c>
      <c r="B2680" t="s">
        <v>8062</v>
      </c>
      <c r="C2680" t="s">
        <v>27</v>
      </c>
      <c r="D2680">
        <v>28.78</v>
      </c>
      <c r="E2680" t="s">
        <v>28</v>
      </c>
      <c r="F2680" t="s">
        <v>8063</v>
      </c>
      <c r="G2680">
        <v>960</v>
      </c>
      <c r="H2680">
        <v>720</v>
      </c>
      <c r="I2680">
        <v>3</v>
      </c>
      <c r="J2680" t="s">
        <v>31</v>
      </c>
      <c r="K2680" t="s">
        <v>30</v>
      </c>
      <c r="L2680">
        <v>100</v>
      </c>
      <c r="M2680">
        <v>18</v>
      </c>
      <c r="N2680">
        <v>68</v>
      </c>
      <c r="O2680">
        <v>37</v>
      </c>
      <c r="P2680">
        <v>2516</v>
      </c>
      <c r="Q2680">
        <v>50</v>
      </c>
      <c r="R2680">
        <v>250</v>
      </c>
      <c r="S2680">
        <v>110</v>
      </c>
      <c r="T2680">
        <v>173</v>
      </c>
      <c r="U2680">
        <v>15</v>
      </c>
      <c r="V2680">
        <v>200</v>
      </c>
      <c r="W2680">
        <v>6</v>
      </c>
      <c r="X2680">
        <v>25</v>
      </c>
      <c r="Y2680">
        <v>1092.2</v>
      </c>
      <c r="AA2680" t="s">
        <v>30</v>
      </c>
      <c r="AB2680" s="1">
        <v>44624</v>
      </c>
      <c r="AC2680" s="2">
        <v>0.75017361111111114</v>
      </c>
    </row>
    <row r="2681" spans="1:29" x14ac:dyDescent="0.25">
      <c r="A2681" t="s">
        <v>8064</v>
      </c>
      <c r="B2681" t="s">
        <v>8065</v>
      </c>
      <c r="C2681" t="s">
        <v>27</v>
      </c>
      <c r="D2681">
        <v>26.28</v>
      </c>
      <c r="E2681" t="s">
        <v>28</v>
      </c>
      <c r="F2681" t="s">
        <v>8066</v>
      </c>
      <c r="G2681">
        <v>960</v>
      </c>
      <c r="H2681">
        <v>720</v>
      </c>
      <c r="I2681">
        <v>3</v>
      </c>
      <c r="J2681" t="s">
        <v>29</v>
      </c>
      <c r="K2681" t="s">
        <v>30</v>
      </c>
      <c r="L2681">
        <v>70</v>
      </c>
      <c r="M2681">
        <v>16</v>
      </c>
      <c r="N2681">
        <v>38</v>
      </c>
      <c r="O2681">
        <v>29</v>
      </c>
      <c r="P2681">
        <v>1102</v>
      </c>
      <c r="Q2681">
        <v>50</v>
      </c>
      <c r="R2681">
        <v>250</v>
      </c>
      <c r="S2681">
        <v>110</v>
      </c>
      <c r="T2681">
        <v>173</v>
      </c>
      <c r="U2681">
        <v>15</v>
      </c>
      <c r="V2681">
        <v>200</v>
      </c>
      <c r="W2681">
        <v>6</v>
      </c>
      <c r="X2681">
        <v>56</v>
      </c>
      <c r="Y2681">
        <v>2743.2</v>
      </c>
      <c r="AA2681" t="s">
        <v>30</v>
      </c>
      <c r="AB2681" s="1">
        <v>44624</v>
      </c>
      <c r="AC2681" s="2">
        <v>0.7528125</v>
      </c>
    </row>
    <row r="2682" spans="1:29" x14ac:dyDescent="0.25">
      <c r="A2682" t="s">
        <v>8067</v>
      </c>
      <c r="B2682" t="s">
        <v>8068</v>
      </c>
      <c r="C2682" t="s">
        <v>27</v>
      </c>
      <c r="D2682">
        <v>33.57</v>
      </c>
      <c r="E2682" t="s">
        <v>28</v>
      </c>
      <c r="F2682" t="s">
        <v>8069</v>
      </c>
      <c r="G2682">
        <v>960</v>
      </c>
      <c r="H2682">
        <v>720</v>
      </c>
      <c r="I2682">
        <v>3</v>
      </c>
      <c r="J2682" t="s">
        <v>31</v>
      </c>
      <c r="K2682" t="s">
        <v>30</v>
      </c>
      <c r="L2682">
        <v>81</v>
      </c>
      <c r="M2682">
        <v>16</v>
      </c>
      <c r="N2682">
        <v>27</v>
      </c>
      <c r="O2682">
        <v>36</v>
      </c>
      <c r="P2682">
        <v>972</v>
      </c>
      <c r="Q2682">
        <v>50</v>
      </c>
      <c r="R2682">
        <v>250</v>
      </c>
      <c r="S2682">
        <v>110</v>
      </c>
      <c r="T2682">
        <v>173</v>
      </c>
      <c r="U2682">
        <v>15</v>
      </c>
      <c r="V2682">
        <v>200</v>
      </c>
      <c r="W2682">
        <v>6</v>
      </c>
      <c r="X2682">
        <v>25</v>
      </c>
      <c r="Y2682">
        <v>1092.2</v>
      </c>
      <c r="AA2682" t="s">
        <v>30</v>
      </c>
      <c r="AB2682" s="1">
        <v>44624</v>
      </c>
      <c r="AC2682" s="2">
        <v>0.75684027777777774</v>
      </c>
    </row>
    <row r="2683" spans="1:29" x14ac:dyDescent="0.25">
      <c r="A2683" t="s">
        <v>8070</v>
      </c>
      <c r="B2683" t="s">
        <v>8071</v>
      </c>
      <c r="C2683" t="s">
        <v>27</v>
      </c>
      <c r="D2683">
        <v>34.869999999999997</v>
      </c>
      <c r="E2683" t="s">
        <v>28</v>
      </c>
      <c r="F2683" t="s">
        <v>8072</v>
      </c>
      <c r="G2683">
        <v>960</v>
      </c>
      <c r="H2683">
        <v>720</v>
      </c>
      <c r="I2683">
        <v>3</v>
      </c>
      <c r="J2683" t="s">
        <v>29</v>
      </c>
      <c r="K2683" t="s">
        <v>30</v>
      </c>
      <c r="L2683">
        <v>60</v>
      </c>
      <c r="M2683">
        <v>19</v>
      </c>
      <c r="N2683">
        <v>24</v>
      </c>
      <c r="O2683">
        <v>27</v>
      </c>
      <c r="P2683">
        <v>648</v>
      </c>
      <c r="Q2683">
        <v>50</v>
      </c>
      <c r="R2683">
        <v>250</v>
      </c>
      <c r="S2683">
        <v>110</v>
      </c>
      <c r="T2683">
        <v>173</v>
      </c>
      <c r="U2683">
        <v>15</v>
      </c>
      <c r="V2683">
        <v>200</v>
      </c>
      <c r="W2683">
        <v>6</v>
      </c>
      <c r="X2683">
        <v>56</v>
      </c>
      <c r="Y2683">
        <v>2743.2</v>
      </c>
      <c r="AA2683" t="s">
        <v>30</v>
      </c>
      <c r="AB2683" s="1">
        <v>44624</v>
      </c>
      <c r="AC2683" s="2">
        <v>0.75883101851851853</v>
      </c>
    </row>
    <row r="2684" spans="1:29" x14ac:dyDescent="0.25">
      <c r="A2684" t="s">
        <v>8073</v>
      </c>
      <c r="B2684" t="s">
        <v>8074</v>
      </c>
      <c r="C2684" t="s">
        <v>27</v>
      </c>
      <c r="D2684">
        <v>19.12</v>
      </c>
      <c r="E2684" t="s">
        <v>28</v>
      </c>
      <c r="F2684" t="s">
        <v>8075</v>
      </c>
      <c r="G2684">
        <v>960</v>
      </c>
      <c r="H2684">
        <v>720</v>
      </c>
      <c r="I2684">
        <v>3</v>
      </c>
      <c r="J2684" t="s">
        <v>29</v>
      </c>
      <c r="K2684" t="s">
        <v>30</v>
      </c>
      <c r="L2684">
        <v>136</v>
      </c>
      <c r="M2684">
        <v>16</v>
      </c>
      <c r="N2684">
        <v>34</v>
      </c>
      <c r="O2684">
        <v>31</v>
      </c>
      <c r="P2684">
        <v>1054</v>
      </c>
      <c r="Q2684">
        <v>50</v>
      </c>
      <c r="R2684">
        <v>250</v>
      </c>
      <c r="S2684">
        <v>110</v>
      </c>
      <c r="T2684">
        <v>173</v>
      </c>
      <c r="U2684">
        <v>15</v>
      </c>
      <c r="V2684">
        <v>200</v>
      </c>
      <c r="W2684">
        <v>6</v>
      </c>
      <c r="X2684">
        <v>56</v>
      </c>
      <c r="Y2684">
        <v>2743.2</v>
      </c>
      <c r="AA2684" t="s">
        <v>30</v>
      </c>
      <c r="AB2684" s="1">
        <v>44624</v>
      </c>
      <c r="AC2684" s="2">
        <v>0.75965277777777773</v>
      </c>
    </row>
    <row r="2685" spans="1:29" x14ac:dyDescent="0.25">
      <c r="A2685" t="s">
        <v>8076</v>
      </c>
      <c r="B2685" t="s">
        <v>8077</v>
      </c>
      <c r="C2685" t="s">
        <v>27</v>
      </c>
      <c r="D2685">
        <v>20.04</v>
      </c>
      <c r="E2685" t="s">
        <v>28</v>
      </c>
      <c r="F2685" t="s">
        <v>8078</v>
      </c>
      <c r="G2685">
        <v>960</v>
      </c>
      <c r="H2685">
        <v>720</v>
      </c>
      <c r="I2685">
        <v>3</v>
      </c>
      <c r="J2685" t="s">
        <v>31</v>
      </c>
      <c r="K2685" t="s">
        <v>30</v>
      </c>
      <c r="L2685">
        <v>56</v>
      </c>
      <c r="M2685">
        <v>20</v>
      </c>
      <c r="N2685">
        <v>56</v>
      </c>
      <c r="O2685">
        <v>32</v>
      </c>
      <c r="P2685">
        <v>1792</v>
      </c>
      <c r="Q2685">
        <v>50</v>
      </c>
      <c r="R2685">
        <v>250</v>
      </c>
      <c r="S2685">
        <v>110</v>
      </c>
      <c r="T2685">
        <v>173</v>
      </c>
      <c r="U2685">
        <v>15</v>
      </c>
      <c r="V2685">
        <v>200</v>
      </c>
      <c r="W2685">
        <v>6</v>
      </c>
      <c r="X2685">
        <v>25</v>
      </c>
      <c r="Y2685">
        <v>1092.2</v>
      </c>
      <c r="AA2685" t="s">
        <v>30</v>
      </c>
      <c r="AB2685" s="1">
        <v>44624</v>
      </c>
      <c r="AC2685" s="2">
        <v>0.76023148148148145</v>
      </c>
    </row>
    <row r="2686" spans="1:29" x14ac:dyDescent="0.25">
      <c r="A2686" t="s">
        <v>8079</v>
      </c>
      <c r="B2686" t="s">
        <v>8080</v>
      </c>
      <c r="C2686" t="s">
        <v>27</v>
      </c>
      <c r="D2686">
        <v>16.899999999999999</v>
      </c>
      <c r="E2686" t="s">
        <v>28</v>
      </c>
      <c r="F2686" t="s">
        <v>8081</v>
      </c>
      <c r="G2686">
        <v>960</v>
      </c>
      <c r="H2686">
        <v>720</v>
      </c>
      <c r="I2686">
        <v>3</v>
      </c>
      <c r="J2686" t="s">
        <v>31</v>
      </c>
      <c r="K2686" t="s">
        <v>30</v>
      </c>
      <c r="L2686">
        <v>60</v>
      </c>
      <c r="M2686">
        <v>16</v>
      </c>
      <c r="N2686">
        <v>59</v>
      </c>
      <c r="O2686">
        <v>34</v>
      </c>
      <c r="P2686">
        <v>2006</v>
      </c>
      <c r="Q2686">
        <v>50</v>
      </c>
      <c r="R2686">
        <v>250</v>
      </c>
      <c r="S2686">
        <v>110</v>
      </c>
      <c r="T2686">
        <v>173</v>
      </c>
      <c r="U2686">
        <v>15</v>
      </c>
      <c r="V2686">
        <v>200</v>
      </c>
      <c r="W2686">
        <v>6</v>
      </c>
      <c r="X2686">
        <v>25</v>
      </c>
      <c r="Y2686">
        <v>1092.2</v>
      </c>
      <c r="AA2686" t="s">
        <v>30</v>
      </c>
      <c r="AB2686" s="1">
        <v>44624</v>
      </c>
      <c r="AC2686" s="2">
        <v>0.76185185185185178</v>
      </c>
    </row>
    <row r="2687" spans="1:29" x14ac:dyDescent="0.25">
      <c r="A2687" t="s">
        <v>8082</v>
      </c>
      <c r="B2687" t="s">
        <v>8083</v>
      </c>
      <c r="C2687" t="s">
        <v>27</v>
      </c>
      <c r="D2687">
        <v>18.82</v>
      </c>
      <c r="E2687" t="s">
        <v>28</v>
      </c>
      <c r="F2687" t="s">
        <v>8084</v>
      </c>
      <c r="G2687">
        <v>960</v>
      </c>
      <c r="H2687">
        <v>720</v>
      </c>
      <c r="I2687">
        <v>3</v>
      </c>
      <c r="J2687" t="s">
        <v>31</v>
      </c>
      <c r="K2687" t="s">
        <v>30</v>
      </c>
      <c r="L2687">
        <v>56</v>
      </c>
      <c r="M2687">
        <v>21</v>
      </c>
      <c r="N2687">
        <v>40</v>
      </c>
      <c r="O2687">
        <v>33</v>
      </c>
      <c r="P2687">
        <v>1320</v>
      </c>
      <c r="Q2687">
        <v>50</v>
      </c>
      <c r="R2687">
        <v>250</v>
      </c>
      <c r="S2687">
        <v>110</v>
      </c>
      <c r="T2687">
        <v>173</v>
      </c>
      <c r="U2687">
        <v>15</v>
      </c>
      <c r="V2687">
        <v>200</v>
      </c>
      <c r="W2687">
        <v>6</v>
      </c>
      <c r="X2687">
        <v>25</v>
      </c>
      <c r="Y2687">
        <v>1092.2</v>
      </c>
      <c r="AA2687" t="s">
        <v>30</v>
      </c>
      <c r="AB2687" s="1">
        <v>44624</v>
      </c>
      <c r="AC2687" s="2">
        <v>0.76350694444444445</v>
      </c>
    </row>
    <row r="2688" spans="1:29" x14ac:dyDescent="0.25">
      <c r="A2688" t="s">
        <v>8085</v>
      </c>
      <c r="B2688" t="s">
        <v>8086</v>
      </c>
      <c r="C2688" t="s">
        <v>27</v>
      </c>
      <c r="D2688">
        <v>20.72</v>
      </c>
      <c r="E2688" t="s">
        <v>28</v>
      </c>
      <c r="F2688" t="s">
        <v>8087</v>
      </c>
      <c r="G2688">
        <v>960</v>
      </c>
      <c r="H2688">
        <v>720</v>
      </c>
      <c r="I2688">
        <v>3</v>
      </c>
      <c r="J2688" t="s">
        <v>31</v>
      </c>
      <c r="K2688" t="s">
        <v>30</v>
      </c>
      <c r="L2688">
        <v>83</v>
      </c>
      <c r="M2688">
        <v>19</v>
      </c>
      <c r="N2688">
        <v>15</v>
      </c>
      <c r="O2688">
        <v>25</v>
      </c>
      <c r="P2688">
        <v>375</v>
      </c>
      <c r="Q2688">
        <v>50</v>
      </c>
      <c r="R2688">
        <v>250</v>
      </c>
      <c r="S2688">
        <v>110</v>
      </c>
      <c r="T2688">
        <v>173</v>
      </c>
      <c r="U2688">
        <v>15</v>
      </c>
      <c r="V2688">
        <v>200</v>
      </c>
      <c r="W2688">
        <v>6</v>
      </c>
      <c r="X2688">
        <v>25</v>
      </c>
      <c r="Y2688">
        <v>1092.2</v>
      </c>
      <c r="AA2688" t="s">
        <v>30</v>
      </c>
      <c r="AB2688" s="1">
        <v>44624</v>
      </c>
      <c r="AC2688" s="2">
        <v>0.7635185185185186</v>
      </c>
    </row>
    <row r="2689" spans="1:29" x14ac:dyDescent="0.25">
      <c r="A2689" t="s">
        <v>8088</v>
      </c>
      <c r="B2689" t="s">
        <v>8089</v>
      </c>
      <c r="C2689" t="s">
        <v>27</v>
      </c>
      <c r="D2689">
        <v>16.059999999999999</v>
      </c>
      <c r="E2689" t="s">
        <v>28</v>
      </c>
      <c r="F2689" t="s">
        <v>8090</v>
      </c>
      <c r="G2689">
        <v>960</v>
      </c>
      <c r="H2689">
        <v>720</v>
      </c>
      <c r="I2689">
        <v>3</v>
      </c>
      <c r="J2689" t="s">
        <v>29</v>
      </c>
      <c r="K2689" t="s">
        <v>30</v>
      </c>
      <c r="L2689">
        <v>88</v>
      </c>
      <c r="M2689">
        <v>18</v>
      </c>
      <c r="N2689">
        <v>46</v>
      </c>
      <c r="O2689">
        <v>28</v>
      </c>
      <c r="P2689">
        <v>1288</v>
      </c>
      <c r="Q2689">
        <v>50</v>
      </c>
      <c r="R2689">
        <v>250</v>
      </c>
      <c r="S2689">
        <v>110</v>
      </c>
      <c r="T2689">
        <v>173</v>
      </c>
      <c r="U2689">
        <v>15</v>
      </c>
      <c r="V2689">
        <v>200</v>
      </c>
      <c r="W2689">
        <v>6</v>
      </c>
      <c r="X2689">
        <v>56</v>
      </c>
      <c r="Y2689">
        <v>2743.2</v>
      </c>
      <c r="AA2689" t="s">
        <v>30</v>
      </c>
      <c r="AB2689" s="1">
        <v>44624</v>
      </c>
      <c r="AC2689" s="2">
        <v>0.76366898148148143</v>
      </c>
    </row>
    <row r="2690" spans="1:29" x14ac:dyDescent="0.25">
      <c r="A2690" t="s">
        <v>8091</v>
      </c>
      <c r="B2690" t="s">
        <v>8092</v>
      </c>
      <c r="C2690" t="s">
        <v>27</v>
      </c>
      <c r="D2690">
        <v>21.22</v>
      </c>
      <c r="E2690" t="s">
        <v>28</v>
      </c>
      <c r="F2690" t="s">
        <v>8093</v>
      </c>
      <c r="G2690">
        <v>960</v>
      </c>
      <c r="H2690">
        <v>720</v>
      </c>
      <c r="I2690">
        <v>3</v>
      </c>
      <c r="J2690" t="s">
        <v>29</v>
      </c>
      <c r="K2690" t="s">
        <v>30</v>
      </c>
      <c r="L2690">
        <v>95</v>
      </c>
      <c r="M2690">
        <v>24</v>
      </c>
      <c r="N2690">
        <v>28</v>
      </c>
      <c r="O2690">
        <v>22</v>
      </c>
      <c r="P2690">
        <v>616</v>
      </c>
      <c r="Q2690">
        <v>50</v>
      </c>
      <c r="R2690">
        <v>250</v>
      </c>
      <c r="S2690">
        <v>110</v>
      </c>
      <c r="T2690">
        <v>173</v>
      </c>
      <c r="U2690">
        <v>15</v>
      </c>
      <c r="V2690">
        <v>200</v>
      </c>
      <c r="W2690">
        <v>6</v>
      </c>
      <c r="X2690">
        <v>56</v>
      </c>
      <c r="Y2690">
        <v>2743.2</v>
      </c>
      <c r="AA2690" t="s">
        <v>30</v>
      </c>
      <c r="AB2690" s="1">
        <v>44624</v>
      </c>
      <c r="AC2690" s="2">
        <v>0.76458333333333339</v>
      </c>
    </row>
    <row r="2691" spans="1:29" x14ac:dyDescent="0.25">
      <c r="A2691" t="s">
        <v>8094</v>
      </c>
      <c r="B2691" t="s">
        <v>8095</v>
      </c>
      <c r="C2691" t="s">
        <v>27</v>
      </c>
      <c r="D2691">
        <v>21.54</v>
      </c>
      <c r="E2691" t="s">
        <v>28</v>
      </c>
      <c r="F2691" t="s">
        <v>8096</v>
      </c>
      <c r="G2691">
        <v>960</v>
      </c>
      <c r="H2691">
        <v>720</v>
      </c>
      <c r="I2691">
        <v>3</v>
      </c>
      <c r="J2691" t="s">
        <v>29</v>
      </c>
      <c r="K2691" t="s">
        <v>30</v>
      </c>
      <c r="L2691">
        <v>27</v>
      </c>
      <c r="M2691">
        <v>22</v>
      </c>
      <c r="N2691">
        <v>15</v>
      </c>
      <c r="O2691">
        <v>21</v>
      </c>
      <c r="P2691">
        <v>315</v>
      </c>
      <c r="Q2691">
        <v>50</v>
      </c>
      <c r="R2691">
        <v>250</v>
      </c>
      <c r="S2691">
        <v>110</v>
      </c>
      <c r="T2691">
        <v>173</v>
      </c>
      <c r="U2691">
        <v>15</v>
      </c>
      <c r="V2691">
        <v>200</v>
      </c>
      <c r="W2691">
        <v>6</v>
      </c>
      <c r="X2691">
        <v>56</v>
      </c>
      <c r="Y2691">
        <v>2743.2</v>
      </c>
      <c r="AA2691" t="s">
        <v>30</v>
      </c>
      <c r="AB2691" s="1">
        <v>44624</v>
      </c>
      <c r="AC2691" s="2">
        <v>0.76459490740740732</v>
      </c>
    </row>
    <row r="2692" spans="1:29" x14ac:dyDescent="0.25">
      <c r="A2692" t="s">
        <v>8097</v>
      </c>
      <c r="B2692" t="s">
        <v>8098</v>
      </c>
      <c r="C2692" t="s">
        <v>27</v>
      </c>
      <c r="D2692">
        <v>15.63</v>
      </c>
      <c r="E2692" t="s">
        <v>28</v>
      </c>
      <c r="F2692" t="s">
        <v>8099</v>
      </c>
      <c r="G2692">
        <v>960</v>
      </c>
      <c r="H2692">
        <v>720</v>
      </c>
      <c r="I2692">
        <v>3</v>
      </c>
      <c r="J2692" t="s">
        <v>31</v>
      </c>
      <c r="K2692" t="s">
        <v>30</v>
      </c>
      <c r="L2692">
        <v>48</v>
      </c>
      <c r="M2692">
        <v>14</v>
      </c>
      <c r="N2692">
        <v>63</v>
      </c>
      <c r="O2692">
        <v>40</v>
      </c>
      <c r="P2692">
        <v>2520</v>
      </c>
      <c r="Q2692">
        <v>50</v>
      </c>
      <c r="R2692">
        <v>250</v>
      </c>
      <c r="S2692">
        <v>110</v>
      </c>
      <c r="T2692">
        <v>173</v>
      </c>
      <c r="U2692">
        <v>15</v>
      </c>
      <c r="V2692">
        <v>200</v>
      </c>
      <c r="W2692">
        <v>6</v>
      </c>
      <c r="X2692">
        <v>25</v>
      </c>
      <c r="Y2692">
        <v>1092.2</v>
      </c>
      <c r="AA2692" t="s">
        <v>30</v>
      </c>
      <c r="AB2692" s="1">
        <v>44624</v>
      </c>
      <c r="AC2692" s="2">
        <v>0.76488425925925929</v>
      </c>
    </row>
    <row r="2693" spans="1:29" x14ac:dyDescent="0.25">
      <c r="A2693" t="s">
        <v>8100</v>
      </c>
      <c r="B2693" t="s">
        <v>8101</v>
      </c>
      <c r="C2693" t="s">
        <v>27</v>
      </c>
      <c r="D2693">
        <v>18.14</v>
      </c>
      <c r="E2693" t="s">
        <v>28</v>
      </c>
      <c r="F2693" t="s">
        <v>8102</v>
      </c>
      <c r="G2693">
        <v>960</v>
      </c>
      <c r="H2693">
        <v>720</v>
      </c>
      <c r="I2693">
        <v>3</v>
      </c>
      <c r="J2693" t="s">
        <v>31</v>
      </c>
      <c r="K2693" t="s">
        <v>30</v>
      </c>
      <c r="L2693">
        <v>64</v>
      </c>
      <c r="M2693">
        <v>27</v>
      </c>
      <c r="N2693">
        <v>29</v>
      </c>
      <c r="O2693">
        <v>26</v>
      </c>
      <c r="P2693">
        <v>754</v>
      </c>
      <c r="Q2693">
        <v>50</v>
      </c>
      <c r="R2693">
        <v>250</v>
      </c>
      <c r="S2693">
        <v>110</v>
      </c>
      <c r="T2693">
        <v>173</v>
      </c>
      <c r="U2693">
        <v>15</v>
      </c>
      <c r="V2693">
        <v>200</v>
      </c>
      <c r="W2693">
        <v>6</v>
      </c>
      <c r="X2693">
        <v>25</v>
      </c>
      <c r="Y2693">
        <v>1092.2</v>
      </c>
      <c r="AA2693" t="s">
        <v>30</v>
      </c>
      <c r="AB2693" s="1">
        <v>44624</v>
      </c>
      <c r="AC2693" s="2">
        <v>0.76598379629629632</v>
      </c>
    </row>
    <row r="2694" spans="1:29" x14ac:dyDescent="0.25">
      <c r="A2694" t="s">
        <v>8103</v>
      </c>
      <c r="B2694" t="s">
        <v>8104</v>
      </c>
      <c r="C2694" t="s">
        <v>27</v>
      </c>
      <c r="D2694">
        <v>29.84</v>
      </c>
      <c r="E2694" t="s">
        <v>28</v>
      </c>
      <c r="F2694" t="s">
        <v>8105</v>
      </c>
      <c r="G2694">
        <v>960</v>
      </c>
      <c r="H2694">
        <v>720</v>
      </c>
      <c r="I2694">
        <v>3</v>
      </c>
      <c r="J2694" t="s">
        <v>31</v>
      </c>
      <c r="K2694" t="s">
        <v>30</v>
      </c>
      <c r="L2694">
        <v>108</v>
      </c>
      <c r="M2694">
        <v>14</v>
      </c>
      <c r="N2694">
        <v>70</v>
      </c>
      <c r="O2694">
        <v>44</v>
      </c>
      <c r="P2694">
        <v>3080</v>
      </c>
      <c r="Q2694">
        <v>50</v>
      </c>
      <c r="R2694">
        <v>250</v>
      </c>
      <c r="S2694">
        <v>110</v>
      </c>
      <c r="T2694">
        <v>173</v>
      </c>
      <c r="U2694">
        <v>15</v>
      </c>
      <c r="V2694">
        <v>200</v>
      </c>
      <c r="W2694">
        <v>6</v>
      </c>
      <c r="X2694">
        <v>25</v>
      </c>
      <c r="Y2694">
        <v>1092.2</v>
      </c>
      <c r="AA2694" t="s">
        <v>30</v>
      </c>
      <c r="AB2694" s="1">
        <v>44624</v>
      </c>
      <c r="AC2694" s="2">
        <v>0.77434027777777781</v>
      </c>
    </row>
    <row r="2695" spans="1:29" x14ac:dyDescent="0.25">
      <c r="A2695" t="s">
        <v>8106</v>
      </c>
      <c r="B2695" t="s">
        <v>8107</v>
      </c>
      <c r="C2695" t="s">
        <v>27</v>
      </c>
      <c r="D2695">
        <v>33.24</v>
      </c>
      <c r="E2695" t="s">
        <v>28</v>
      </c>
      <c r="F2695" t="s">
        <v>8108</v>
      </c>
      <c r="G2695">
        <v>960</v>
      </c>
      <c r="H2695">
        <v>720</v>
      </c>
      <c r="I2695">
        <v>3</v>
      </c>
      <c r="J2695" t="s">
        <v>29</v>
      </c>
      <c r="K2695" t="s">
        <v>30</v>
      </c>
      <c r="L2695">
        <v>133</v>
      </c>
      <c r="M2695">
        <v>10</v>
      </c>
      <c r="N2695">
        <v>28</v>
      </c>
      <c r="O2695">
        <v>31</v>
      </c>
      <c r="P2695">
        <v>868</v>
      </c>
      <c r="Q2695">
        <v>50</v>
      </c>
      <c r="R2695">
        <v>250</v>
      </c>
      <c r="S2695">
        <v>110</v>
      </c>
      <c r="T2695">
        <v>173</v>
      </c>
      <c r="U2695">
        <v>15</v>
      </c>
      <c r="V2695">
        <v>200</v>
      </c>
      <c r="W2695">
        <v>6</v>
      </c>
      <c r="X2695">
        <v>56</v>
      </c>
      <c r="Y2695">
        <v>2743.2</v>
      </c>
      <c r="AA2695" t="s">
        <v>30</v>
      </c>
      <c r="AB2695" s="1">
        <v>44624</v>
      </c>
      <c r="AC2695" s="2">
        <v>0.77475694444444443</v>
      </c>
    </row>
    <row r="2696" spans="1:29" x14ac:dyDescent="0.25">
      <c r="A2696" t="s">
        <v>8109</v>
      </c>
      <c r="B2696" t="s">
        <v>8110</v>
      </c>
      <c r="C2696" t="s">
        <v>27</v>
      </c>
      <c r="D2696">
        <v>28.2</v>
      </c>
      <c r="E2696" t="s">
        <v>28</v>
      </c>
      <c r="F2696" t="s">
        <v>8111</v>
      </c>
      <c r="G2696">
        <v>960</v>
      </c>
      <c r="H2696">
        <v>720</v>
      </c>
      <c r="I2696">
        <v>3</v>
      </c>
      <c r="J2696" t="s">
        <v>29</v>
      </c>
      <c r="K2696" t="s">
        <v>30</v>
      </c>
      <c r="L2696">
        <v>41</v>
      </c>
      <c r="M2696">
        <v>26</v>
      </c>
      <c r="N2696">
        <v>32</v>
      </c>
      <c r="O2696">
        <v>15</v>
      </c>
      <c r="P2696">
        <v>480</v>
      </c>
      <c r="Q2696">
        <v>50</v>
      </c>
      <c r="R2696">
        <v>250</v>
      </c>
      <c r="S2696">
        <v>110</v>
      </c>
      <c r="T2696">
        <v>173</v>
      </c>
      <c r="U2696">
        <v>15</v>
      </c>
      <c r="V2696">
        <v>200</v>
      </c>
      <c r="W2696">
        <v>6</v>
      </c>
      <c r="X2696">
        <v>56</v>
      </c>
      <c r="Y2696">
        <v>2743.2</v>
      </c>
      <c r="AA2696" t="s">
        <v>30</v>
      </c>
      <c r="AB2696" s="1">
        <v>44624</v>
      </c>
      <c r="AC2696" s="2">
        <v>0.77476851851851858</v>
      </c>
    </row>
    <row r="2697" spans="1:29" x14ac:dyDescent="0.25">
      <c r="A2697" t="s">
        <v>8112</v>
      </c>
      <c r="B2697" t="s">
        <v>8113</v>
      </c>
      <c r="C2697" t="s">
        <v>27</v>
      </c>
      <c r="D2697">
        <v>27.71</v>
      </c>
      <c r="E2697" t="s">
        <v>28</v>
      </c>
      <c r="F2697" t="s">
        <v>8114</v>
      </c>
      <c r="G2697">
        <v>960</v>
      </c>
      <c r="H2697">
        <v>720</v>
      </c>
      <c r="I2697">
        <v>3</v>
      </c>
      <c r="J2697" t="s">
        <v>29</v>
      </c>
      <c r="K2697" t="s">
        <v>30</v>
      </c>
      <c r="L2697">
        <v>65</v>
      </c>
      <c r="M2697">
        <v>21</v>
      </c>
      <c r="N2697">
        <v>52</v>
      </c>
      <c r="O2697">
        <v>25</v>
      </c>
      <c r="P2697">
        <v>1300</v>
      </c>
      <c r="Q2697">
        <v>50</v>
      </c>
      <c r="R2697">
        <v>250</v>
      </c>
      <c r="S2697">
        <v>110</v>
      </c>
      <c r="T2697">
        <v>173</v>
      </c>
      <c r="U2697">
        <v>15</v>
      </c>
      <c r="V2697">
        <v>200</v>
      </c>
      <c r="W2697">
        <v>6</v>
      </c>
      <c r="X2697">
        <v>56</v>
      </c>
      <c r="Y2697">
        <v>2743.2</v>
      </c>
      <c r="AA2697" t="s">
        <v>30</v>
      </c>
      <c r="AB2697" s="1">
        <v>44624</v>
      </c>
      <c r="AC2697" s="2">
        <v>0.77730324074074064</v>
      </c>
    </row>
    <row r="2698" spans="1:29" x14ac:dyDescent="0.25">
      <c r="A2698" t="s">
        <v>8115</v>
      </c>
      <c r="B2698" t="s">
        <v>8116</v>
      </c>
      <c r="C2698" t="s">
        <v>27</v>
      </c>
      <c r="D2698">
        <v>32.24</v>
      </c>
      <c r="E2698" t="s">
        <v>28</v>
      </c>
      <c r="F2698" t="s">
        <v>8117</v>
      </c>
      <c r="G2698">
        <v>960</v>
      </c>
      <c r="H2698">
        <v>720</v>
      </c>
      <c r="I2698">
        <v>3</v>
      </c>
      <c r="J2698" t="s">
        <v>31</v>
      </c>
      <c r="K2698" t="s">
        <v>30</v>
      </c>
      <c r="L2698">
        <v>98</v>
      </c>
      <c r="M2698">
        <v>32</v>
      </c>
      <c r="N2698">
        <v>39</v>
      </c>
      <c r="O2698">
        <v>16</v>
      </c>
      <c r="P2698">
        <v>624</v>
      </c>
      <c r="Q2698">
        <v>50</v>
      </c>
      <c r="R2698">
        <v>250</v>
      </c>
      <c r="S2698">
        <v>110</v>
      </c>
      <c r="T2698">
        <v>173</v>
      </c>
      <c r="U2698">
        <v>15</v>
      </c>
      <c r="V2698">
        <v>200</v>
      </c>
      <c r="W2698">
        <v>6</v>
      </c>
      <c r="X2698">
        <v>25</v>
      </c>
      <c r="Y2698">
        <v>1092.2</v>
      </c>
      <c r="AA2698" t="s">
        <v>30</v>
      </c>
      <c r="AB2698" s="1">
        <v>44624</v>
      </c>
      <c r="AC2698" s="2">
        <v>0.78121527777777777</v>
      </c>
    </row>
    <row r="2699" spans="1:29" x14ac:dyDescent="0.25">
      <c r="A2699" t="s">
        <v>8118</v>
      </c>
      <c r="B2699" t="s">
        <v>8119</v>
      </c>
      <c r="C2699" t="s">
        <v>27</v>
      </c>
      <c r="D2699">
        <v>18.46</v>
      </c>
      <c r="E2699" t="s">
        <v>28</v>
      </c>
      <c r="F2699" t="s">
        <v>8120</v>
      </c>
      <c r="G2699">
        <v>960</v>
      </c>
      <c r="H2699">
        <v>720</v>
      </c>
      <c r="I2699">
        <v>3</v>
      </c>
      <c r="J2699" t="s">
        <v>29</v>
      </c>
      <c r="K2699" t="s">
        <v>30</v>
      </c>
      <c r="L2699">
        <v>105</v>
      </c>
      <c r="M2699">
        <v>30</v>
      </c>
      <c r="N2699">
        <v>24</v>
      </c>
      <c r="O2699">
        <v>13</v>
      </c>
      <c r="P2699">
        <v>312</v>
      </c>
      <c r="Q2699">
        <v>50</v>
      </c>
      <c r="R2699">
        <v>250</v>
      </c>
      <c r="S2699">
        <v>110</v>
      </c>
      <c r="T2699">
        <v>173</v>
      </c>
      <c r="U2699">
        <v>15</v>
      </c>
      <c r="V2699">
        <v>200</v>
      </c>
      <c r="W2699">
        <v>6</v>
      </c>
      <c r="X2699">
        <v>56</v>
      </c>
      <c r="Y2699">
        <v>2743.2</v>
      </c>
      <c r="AA2699" t="s">
        <v>30</v>
      </c>
      <c r="AB2699" s="1">
        <v>44624</v>
      </c>
      <c r="AC2699" s="2">
        <v>0.78311342592592592</v>
      </c>
    </row>
    <row r="2700" spans="1:29" x14ac:dyDescent="0.25">
      <c r="A2700" t="s">
        <v>8121</v>
      </c>
      <c r="B2700" t="s">
        <v>8122</v>
      </c>
      <c r="C2700" t="s">
        <v>27</v>
      </c>
      <c r="D2700">
        <v>19.899999999999999</v>
      </c>
      <c r="E2700" t="s">
        <v>28</v>
      </c>
      <c r="F2700" t="s">
        <v>8123</v>
      </c>
      <c r="G2700">
        <v>960</v>
      </c>
      <c r="H2700">
        <v>720</v>
      </c>
      <c r="I2700">
        <v>3</v>
      </c>
      <c r="J2700" t="s">
        <v>29</v>
      </c>
      <c r="K2700" t="s">
        <v>30</v>
      </c>
      <c r="L2700">
        <v>46</v>
      </c>
      <c r="M2700">
        <v>27</v>
      </c>
      <c r="N2700">
        <v>26</v>
      </c>
      <c r="O2700">
        <v>13</v>
      </c>
      <c r="P2700">
        <v>338</v>
      </c>
      <c r="Q2700">
        <v>50</v>
      </c>
      <c r="R2700">
        <v>250</v>
      </c>
      <c r="S2700">
        <v>110</v>
      </c>
      <c r="T2700">
        <v>173</v>
      </c>
      <c r="U2700">
        <v>15</v>
      </c>
      <c r="V2700">
        <v>200</v>
      </c>
      <c r="W2700">
        <v>6</v>
      </c>
      <c r="X2700">
        <v>56</v>
      </c>
      <c r="Y2700">
        <v>2743.2</v>
      </c>
      <c r="AA2700" t="s">
        <v>30</v>
      </c>
      <c r="AB2700" s="1">
        <v>44624</v>
      </c>
      <c r="AC2700" s="2">
        <v>0.78312500000000007</v>
      </c>
    </row>
    <row r="2701" spans="1:29" x14ac:dyDescent="0.25">
      <c r="A2701" t="s">
        <v>8124</v>
      </c>
      <c r="B2701" t="s">
        <v>8125</v>
      </c>
      <c r="C2701" t="s">
        <v>27</v>
      </c>
      <c r="D2701">
        <v>34.79</v>
      </c>
      <c r="E2701" t="s">
        <v>28</v>
      </c>
      <c r="F2701" t="s">
        <v>8126</v>
      </c>
      <c r="G2701">
        <v>960</v>
      </c>
      <c r="H2701">
        <v>720</v>
      </c>
      <c r="I2701">
        <v>3</v>
      </c>
      <c r="J2701" t="s">
        <v>31</v>
      </c>
      <c r="K2701" t="s">
        <v>30</v>
      </c>
      <c r="L2701">
        <v>110</v>
      </c>
      <c r="M2701">
        <v>28</v>
      </c>
      <c r="N2701">
        <v>61</v>
      </c>
      <c r="O2701">
        <v>28</v>
      </c>
      <c r="P2701">
        <v>1708</v>
      </c>
      <c r="Q2701">
        <v>50</v>
      </c>
      <c r="R2701">
        <v>250</v>
      </c>
      <c r="S2701">
        <v>110</v>
      </c>
      <c r="T2701">
        <v>173</v>
      </c>
      <c r="U2701">
        <v>15</v>
      </c>
      <c r="V2701">
        <v>200</v>
      </c>
      <c r="W2701">
        <v>6</v>
      </c>
      <c r="X2701">
        <v>25</v>
      </c>
      <c r="Y2701">
        <v>1092.2</v>
      </c>
      <c r="AA2701" t="s">
        <v>30</v>
      </c>
      <c r="AB2701" s="1">
        <v>44624</v>
      </c>
      <c r="AC2701" s="2">
        <v>0.78498842592592588</v>
      </c>
    </row>
    <row r="2702" spans="1:29" x14ac:dyDescent="0.25">
      <c r="A2702" t="s">
        <v>8127</v>
      </c>
      <c r="B2702" t="s">
        <v>8128</v>
      </c>
      <c r="C2702" t="s">
        <v>27</v>
      </c>
      <c r="D2702">
        <v>24.62</v>
      </c>
      <c r="E2702" t="s">
        <v>28</v>
      </c>
      <c r="F2702" t="s">
        <v>8129</v>
      </c>
      <c r="G2702">
        <v>960</v>
      </c>
      <c r="H2702">
        <v>720</v>
      </c>
      <c r="I2702">
        <v>3</v>
      </c>
      <c r="J2702" t="s">
        <v>29</v>
      </c>
      <c r="K2702" t="s">
        <v>30</v>
      </c>
      <c r="L2702">
        <v>96</v>
      </c>
      <c r="M2702">
        <v>26</v>
      </c>
      <c r="N2702">
        <v>27</v>
      </c>
      <c r="O2702">
        <v>15</v>
      </c>
      <c r="P2702">
        <v>405</v>
      </c>
      <c r="Q2702">
        <v>50</v>
      </c>
      <c r="R2702">
        <v>250</v>
      </c>
      <c r="S2702">
        <v>110</v>
      </c>
      <c r="T2702">
        <v>173</v>
      </c>
      <c r="U2702">
        <v>15</v>
      </c>
      <c r="V2702">
        <v>200</v>
      </c>
      <c r="W2702">
        <v>6</v>
      </c>
      <c r="X2702">
        <v>56</v>
      </c>
      <c r="Y2702">
        <v>2743.2</v>
      </c>
      <c r="AA2702" t="s">
        <v>30</v>
      </c>
      <c r="AB2702" s="1">
        <v>44624</v>
      </c>
      <c r="AC2702" s="2">
        <v>0.79594907407407411</v>
      </c>
    </row>
    <row r="2703" spans="1:29" x14ac:dyDescent="0.25">
      <c r="A2703" t="s">
        <v>8130</v>
      </c>
      <c r="B2703" t="s">
        <v>8131</v>
      </c>
      <c r="C2703" t="s">
        <v>27</v>
      </c>
      <c r="D2703">
        <v>31.2</v>
      </c>
      <c r="E2703" t="s">
        <v>28</v>
      </c>
      <c r="F2703" t="s">
        <v>8132</v>
      </c>
      <c r="G2703">
        <v>960</v>
      </c>
      <c r="H2703">
        <v>720</v>
      </c>
      <c r="I2703">
        <v>3</v>
      </c>
      <c r="J2703" t="s">
        <v>31</v>
      </c>
      <c r="K2703" t="s">
        <v>30</v>
      </c>
      <c r="L2703">
        <v>88</v>
      </c>
      <c r="M2703">
        <v>27</v>
      </c>
      <c r="N2703">
        <v>36</v>
      </c>
      <c r="O2703">
        <v>22</v>
      </c>
      <c r="P2703">
        <v>792</v>
      </c>
      <c r="Q2703">
        <v>50</v>
      </c>
      <c r="R2703">
        <v>250</v>
      </c>
      <c r="S2703">
        <v>110</v>
      </c>
      <c r="T2703">
        <v>173</v>
      </c>
      <c r="U2703">
        <v>15</v>
      </c>
      <c r="V2703">
        <v>200</v>
      </c>
      <c r="W2703">
        <v>6</v>
      </c>
      <c r="X2703">
        <v>25</v>
      </c>
      <c r="Y2703">
        <v>1092.2</v>
      </c>
      <c r="AA2703" t="s">
        <v>30</v>
      </c>
      <c r="AB2703" s="1">
        <v>44624</v>
      </c>
      <c r="AC2703" s="2">
        <v>0.80241898148148139</v>
      </c>
    </row>
    <row r="2704" spans="1:29" x14ac:dyDescent="0.25">
      <c r="A2704" t="s">
        <v>8133</v>
      </c>
      <c r="B2704" t="s">
        <v>8134</v>
      </c>
      <c r="C2704" t="s">
        <v>27</v>
      </c>
      <c r="D2704">
        <v>29.45</v>
      </c>
      <c r="E2704" t="s">
        <v>28</v>
      </c>
      <c r="F2704" t="s">
        <v>8135</v>
      </c>
      <c r="G2704">
        <v>960</v>
      </c>
      <c r="H2704">
        <v>720</v>
      </c>
      <c r="I2704">
        <v>3</v>
      </c>
      <c r="J2704" t="s">
        <v>31</v>
      </c>
      <c r="K2704" t="s">
        <v>30</v>
      </c>
      <c r="L2704">
        <v>100</v>
      </c>
      <c r="M2704">
        <v>27</v>
      </c>
      <c r="N2704">
        <v>40</v>
      </c>
      <c r="O2704">
        <v>15</v>
      </c>
      <c r="P2704">
        <v>600</v>
      </c>
      <c r="Q2704">
        <v>50</v>
      </c>
      <c r="R2704">
        <v>250</v>
      </c>
      <c r="S2704">
        <v>110</v>
      </c>
      <c r="T2704">
        <v>173</v>
      </c>
      <c r="U2704">
        <v>15</v>
      </c>
      <c r="V2704">
        <v>200</v>
      </c>
      <c r="W2704">
        <v>6</v>
      </c>
      <c r="X2704">
        <v>25</v>
      </c>
      <c r="Y2704">
        <v>1092.2</v>
      </c>
      <c r="AA2704" t="s">
        <v>30</v>
      </c>
      <c r="AB2704" s="1">
        <v>44624</v>
      </c>
      <c r="AC2704" s="2">
        <v>0.8093055555555555</v>
      </c>
    </row>
    <row r="2705" spans="1:29" x14ac:dyDescent="0.25">
      <c r="A2705" t="s">
        <v>8136</v>
      </c>
      <c r="B2705" t="s">
        <v>8137</v>
      </c>
      <c r="C2705" t="s">
        <v>27</v>
      </c>
      <c r="D2705">
        <v>26.88</v>
      </c>
      <c r="E2705" t="s">
        <v>28</v>
      </c>
      <c r="F2705" t="s">
        <v>8138</v>
      </c>
      <c r="G2705">
        <v>960</v>
      </c>
      <c r="H2705">
        <v>720</v>
      </c>
      <c r="I2705">
        <v>3</v>
      </c>
      <c r="J2705" t="s">
        <v>31</v>
      </c>
      <c r="K2705" t="s">
        <v>30</v>
      </c>
      <c r="L2705">
        <v>93</v>
      </c>
      <c r="M2705">
        <v>32</v>
      </c>
      <c r="N2705">
        <v>32</v>
      </c>
      <c r="O2705">
        <v>13</v>
      </c>
      <c r="P2705">
        <v>416</v>
      </c>
      <c r="Q2705">
        <v>50</v>
      </c>
      <c r="R2705">
        <v>250</v>
      </c>
      <c r="S2705">
        <v>110</v>
      </c>
      <c r="T2705">
        <v>173</v>
      </c>
      <c r="U2705">
        <v>15</v>
      </c>
      <c r="V2705">
        <v>200</v>
      </c>
      <c r="W2705">
        <v>6</v>
      </c>
      <c r="X2705">
        <v>25</v>
      </c>
      <c r="Y2705">
        <v>1092.2</v>
      </c>
      <c r="AA2705" t="s">
        <v>30</v>
      </c>
      <c r="AB2705" s="1">
        <v>44624</v>
      </c>
      <c r="AC2705" s="2">
        <v>0.80932870370370369</v>
      </c>
    </row>
    <row r="2706" spans="1:29" x14ac:dyDescent="0.25">
      <c r="A2706" t="s">
        <v>8139</v>
      </c>
      <c r="B2706" t="s">
        <v>8140</v>
      </c>
      <c r="C2706" t="s">
        <v>27</v>
      </c>
      <c r="D2706">
        <v>31.49</v>
      </c>
      <c r="E2706" t="s">
        <v>28</v>
      </c>
      <c r="F2706" t="s">
        <v>8141</v>
      </c>
      <c r="G2706">
        <v>960</v>
      </c>
      <c r="H2706">
        <v>720</v>
      </c>
      <c r="I2706">
        <v>3</v>
      </c>
      <c r="J2706" t="s">
        <v>31</v>
      </c>
      <c r="K2706" t="s">
        <v>30</v>
      </c>
      <c r="L2706">
        <v>99</v>
      </c>
      <c r="M2706">
        <v>31</v>
      </c>
      <c r="N2706">
        <v>33</v>
      </c>
      <c r="O2706">
        <v>13</v>
      </c>
      <c r="P2706">
        <v>429</v>
      </c>
      <c r="Q2706">
        <v>50</v>
      </c>
      <c r="R2706">
        <v>250</v>
      </c>
      <c r="S2706">
        <v>110</v>
      </c>
      <c r="T2706">
        <v>173</v>
      </c>
      <c r="U2706">
        <v>15</v>
      </c>
      <c r="V2706">
        <v>200</v>
      </c>
      <c r="W2706">
        <v>6</v>
      </c>
      <c r="X2706">
        <v>25</v>
      </c>
      <c r="Y2706">
        <v>1092.2</v>
      </c>
      <c r="AA2706" t="s">
        <v>30</v>
      </c>
      <c r="AB2706" s="1">
        <v>44624</v>
      </c>
      <c r="AC2706" s="2">
        <v>0.80938657407407411</v>
      </c>
    </row>
    <row r="2707" spans="1:29" x14ac:dyDescent="0.25">
      <c r="A2707" t="s">
        <v>8142</v>
      </c>
      <c r="B2707" t="s">
        <v>8143</v>
      </c>
      <c r="C2707" t="s">
        <v>27</v>
      </c>
      <c r="D2707">
        <v>30.4</v>
      </c>
      <c r="E2707" t="s">
        <v>28</v>
      </c>
      <c r="F2707" t="s">
        <v>8144</v>
      </c>
      <c r="G2707">
        <v>960</v>
      </c>
      <c r="H2707">
        <v>720</v>
      </c>
      <c r="I2707">
        <v>3</v>
      </c>
      <c r="J2707" t="s">
        <v>31</v>
      </c>
      <c r="K2707" t="s">
        <v>30</v>
      </c>
      <c r="L2707">
        <v>94</v>
      </c>
      <c r="M2707">
        <v>34</v>
      </c>
      <c r="N2707">
        <v>33</v>
      </c>
      <c r="O2707">
        <v>13</v>
      </c>
      <c r="P2707">
        <v>429</v>
      </c>
      <c r="Q2707">
        <v>50</v>
      </c>
      <c r="R2707">
        <v>250</v>
      </c>
      <c r="S2707">
        <v>110</v>
      </c>
      <c r="T2707">
        <v>173</v>
      </c>
      <c r="U2707">
        <v>15</v>
      </c>
      <c r="V2707">
        <v>200</v>
      </c>
      <c r="W2707">
        <v>6</v>
      </c>
      <c r="X2707">
        <v>25</v>
      </c>
      <c r="Y2707">
        <v>1092.2</v>
      </c>
      <c r="AA2707" t="s">
        <v>30</v>
      </c>
      <c r="AB2707" s="1">
        <v>44624</v>
      </c>
      <c r="AC2707" s="2">
        <v>0.8103703703703703</v>
      </c>
    </row>
    <row r="2708" spans="1:29" x14ac:dyDescent="0.25">
      <c r="A2708" t="s">
        <v>8145</v>
      </c>
      <c r="B2708" t="s">
        <v>8146</v>
      </c>
      <c r="C2708" t="s">
        <v>27</v>
      </c>
      <c r="D2708">
        <v>27.4</v>
      </c>
      <c r="E2708" t="s">
        <v>28</v>
      </c>
      <c r="F2708" t="s">
        <v>8147</v>
      </c>
      <c r="G2708">
        <v>960</v>
      </c>
      <c r="H2708">
        <v>720</v>
      </c>
      <c r="I2708">
        <v>3</v>
      </c>
      <c r="J2708" t="s">
        <v>31</v>
      </c>
      <c r="K2708" t="s">
        <v>30</v>
      </c>
      <c r="L2708">
        <v>89</v>
      </c>
      <c r="M2708">
        <v>25</v>
      </c>
      <c r="N2708">
        <v>31</v>
      </c>
      <c r="O2708">
        <v>16</v>
      </c>
      <c r="P2708">
        <v>496</v>
      </c>
      <c r="Q2708">
        <v>50</v>
      </c>
      <c r="R2708">
        <v>250</v>
      </c>
      <c r="S2708">
        <v>110</v>
      </c>
      <c r="T2708">
        <v>173</v>
      </c>
      <c r="U2708">
        <v>15</v>
      </c>
      <c r="V2708">
        <v>200</v>
      </c>
      <c r="W2708">
        <v>6</v>
      </c>
      <c r="X2708">
        <v>25</v>
      </c>
      <c r="Y2708">
        <v>1092.2</v>
      </c>
      <c r="AA2708" t="s">
        <v>30</v>
      </c>
      <c r="AB2708" s="1">
        <v>44624</v>
      </c>
      <c r="AC2708" s="2">
        <v>0.812962962962963</v>
      </c>
    </row>
    <row r="2709" spans="1:29" x14ac:dyDescent="0.25">
      <c r="A2709" t="s">
        <v>8148</v>
      </c>
      <c r="B2709" t="s">
        <v>8149</v>
      </c>
      <c r="C2709" t="s">
        <v>27</v>
      </c>
      <c r="D2709">
        <v>27.99</v>
      </c>
      <c r="E2709" t="s">
        <v>28</v>
      </c>
      <c r="F2709" t="s">
        <v>8150</v>
      </c>
      <c r="G2709">
        <v>960</v>
      </c>
      <c r="H2709">
        <v>720</v>
      </c>
      <c r="I2709">
        <v>3</v>
      </c>
      <c r="J2709" t="s">
        <v>31</v>
      </c>
      <c r="K2709" t="s">
        <v>30</v>
      </c>
      <c r="L2709">
        <v>81</v>
      </c>
      <c r="M2709">
        <v>25</v>
      </c>
      <c r="N2709">
        <v>29</v>
      </c>
      <c r="O2709">
        <v>19</v>
      </c>
      <c r="P2709">
        <v>551</v>
      </c>
      <c r="Q2709">
        <v>50</v>
      </c>
      <c r="R2709">
        <v>250</v>
      </c>
      <c r="S2709">
        <v>110</v>
      </c>
      <c r="T2709">
        <v>173</v>
      </c>
      <c r="U2709">
        <v>15</v>
      </c>
      <c r="V2709">
        <v>200</v>
      </c>
      <c r="W2709">
        <v>6</v>
      </c>
      <c r="X2709">
        <v>25</v>
      </c>
      <c r="Y2709">
        <v>1092.2</v>
      </c>
      <c r="AA2709" t="s">
        <v>30</v>
      </c>
      <c r="AB2709" s="1">
        <v>44624</v>
      </c>
      <c r="AC2709" s="2">
        <v>0.81320601851851848</v>
      </c>
    </row>
    <row r="2710" spans="1:29" x14ac:dyDescent="0.25">
      <c r="A2710" t="s">
        <v>8151</v>
      </c>
      <c r="B2710" t="s">
        <v>8152</v>
      </c>
      <c r="C2710" t="s">
        <v>27</v>
      </c>
      <c r="D2710">
        <v>23.2</v>
      </c>
      <c r="E2710" t="s">
        <v>28</v>
      </c>
      <c r="F2710" t="s">
        <v>8153</v>
      </c>
      <c r="G2710">
        <v>960</v>
      </c>
      <c r="H2710">
        <v>720</v>
      </c>
      <c r="I2710">
        <v>3</v>
      </c>
      <c r="J2710" t="s">
        <v>31</v>
      </c>
      <c r="K2710" t="s">
        <v>30</v>
      </c>
      <c r="L2710">
        <v>91</v>
      </c>
      <c r="M2710">
        <v>31</v>
      </c>
      <c r="N2710">
        <v>34</v>
      </c>
      <c r="O2710">
        <v>27</v>
      </c>
      <c r="P2710">
        <v>918</v>
      </c>
      <c r="Q2710">
        <v>50</v>
      </c>
      <c r="R2710">
        <v>250</v>
      </c>
      <c r="S2710">
        <v>110</v>
      </c>
      <c r="T2710">
        <v>173</v>
      </c>
      <c r="U2710">
        <v>15</v>
      </c>
      <c r="V2710">
        <v>200</v>
      </c>
      <c r="W2710">
        <v>6</v>
      </c>
      <c r="X2710">
        <v>25</v>
      </c>
      <c r="Y2710">
        <v>1092.2</v>
      </c>
      <c r="AA2710" t="s">
        <v>30</v>
      </c>
      <c r="AB2710" s="1">
        <v>44624</v>
      </c>
      <c r="AC2710" s="2">
        <v>0.81781250000000005</v>
      </c>
    </row>
    <row r="2711" spans="1:29" x14ac:dyDescent="0.25">
      <c r="A2711" t="s">
        <v>8154</v>
      </c>
      <c r="B2711" t="s">
        <v>8155</v>
      </c>
      <c r="C2711" t="s">
        <v>27</v>
      </c>
      <c r="D2711">
        <v>42.77</v>
      </c>
      <c r="E2711" t="s">
        <v>28</v>
      </c>
      <c r="F2711" t="s">
        <v>8156</v>
      </c>
      <c r="G2711">
        <v>960</v>
      </c>
      <c r="H2711">
        <v>720</v>
      </c>
      <c r="I2711">
        <v>3</v>
      </c>
      <c r="J2711" t="s">
        <v>31</v>
      </c>
      <c r="K2711" t="s">
        <v>30</v>
      </c>
      <c r="L2711">
        <v>123</v>
      </c>
      <c r="M2711">
        <v>29</v>
      </c>
      <c r="N2711">
        <v>41</v>
      </c>
      <c r="O2711">
        <v>13</v>
      </c>
      <c r="P2711">
        <v>533</v>
      </c>
      <c r="Q2711">
        <v>50</v>
      </c>
      <c r="R2711">
        <v>250</v>
      </c>
      <c r="S2711">
        <v>110</v>
      </c>
      <c r="T2711">
        <v>173</v>
      </c>
      <c r="U2711">
        <v>15</v>
      </c>
      <c r="V2711">
        <v>200</v>
      </c>
      <c r="W2711">
        <v>6</v>
      </c>
      <c r="X2711">
        <v>25</v>
      </c>
      <c r="Y2711">
        <v>1092.2</v>
      </c>
      <c r="AA2711" t="s">
        <v>30</v>
      </c>
      <c r="AB2711" s="1">
        <v>44624</v>
      </c>
      <c r="AC2711" s="2">
        <v>0.81910879629629629</v>
      </c>
    </row>
    <row r="2712" spans="1:29" x14ac:dyDescent="0.25">
      <c r="A2712" t="s">
        <v>8157</v>
      </c>
      <c r="B2712" t="s">
        <v>8158</v>
      </c>
      <c r="C2712" t="s">
        <v>27</v>
      </c>
      <c r="D2712">
        <v>37.03</v>
      </c>
      <c r="E2712" t="s">
        <v>28</v>
      </c>
      <c r="F2712" t="s">
        <v>8159</v>
      </c>
      <c r="G2712">
        <v>960</v>
      </c>
      <c r="H2712">
        <v>720</v>
      </c>
      <c r="I2712">
        <v>3</v>
      </c>
      <c r="J2712" t="s">
        <v>31</v>
      </c>
      <c r="K2712" t="s">
        <v>30</v>
      </c>
      <c r="L2712">
        <v>115</v>
      </c>
      <c r="M2712">
        <v>22</v>
      </c>
      <c r="N2712">
        <v>38</v>
      </c>
      <c r="O2712">
        <v>14</v>
      </c>
      <c r="P2712">
        <v>532</v>
      </c>
      <c r="Q2712">
        <v>50</v>
      </c>
      <c r="R2712">
        <v>250</v>
      </c>
      <c r="S2712">
        <v>110</v>
      </c>
      <c r="T2712">
        <v>173</v>
      </c>
      <c r="U2712">
        <v>15</v>
      </c>
      <c r="V2712">
        <v>200</v>
      </c>
      <c r="W2712">
        <v>6</v>
      </c>
      <c r="X2712">
        <v>25</v>
      </c>
      <c r="Y2712">
        <v>1092.2</v>
      </c>
      <c r="AA2712" t="s">
        <v>30</v>
      </c>
      <c r="AB2712" s="1">
        <v>44624</v>
      </c>
      <c r="AC2712" s="2">
        <v>0.81996527777777783</v>
      </c>
    </row>
    <row r="2713" spans="1:29" x14ac:dyDescent="0.25">
      <c r="A2713" t="s">
        <v>8160</v>
      </c>
      <c r="B2713" t="s">
        <v>8161</v>
      </c>
      <c r="C2713" t="s">
        <v>27</v>
      </c>
      <c r="D2713">
        <v>30.46</v>
      </c>
      <c r="E2713" t="s">
        <v>28</v>
      </c>
      <c r="F2713" t="s">
        <v>8162</v>
      </c>
      <c r="G2713">
        <v>960</v>
      </c>
      <c r="H2713">
        <v>720</v>
      </c>
      <c r="I2713">
        <v>3</v>
      </c>
      <c r="J2713" t="s">
        <v>29</v>
      </c>
      <c r="K2713" t="s">
        <v>30</v>
      </c>
      <c r="L2713">
        <v>73</v>
      </c>
      <c r="M2713">
        <v>30</v>
      </c>
      <c r="N2713">
        <v>30</v>
      </c>
      <c r="O2713">
        <v>12</v>
      </c>
      <c r="P2713">
        <v>360</v>
      </c>
      <c r="Q2713">
        <v>50</v>
      </c>
      <c r="R2713">
        <v>250</v>
      </c>
      <c r="S2713">
        <v>110</v>
      </c>
      <c r="T2713">
        <v>173</v>
      </c>
      <c r="U2713">
        <v>15</v>
      </c>
      <c r="V2713">
        <v>200</v>
      </c>
      <c r="W2713">
        <v>6</v>
      </c>
      <c r="X2713">
        <v>56</v>
      </c>
      <c r="Y2713">
        <v>2743.2</v>
      </c>
      <c r="AA2713" t="s">
        <v>30</v>
      </c>
      <c r="AB2713" s="1">
        <v>44624</v>
      </c>
      <c r="AC2713" s="2">
        <v>0.82085648148148149</v>
      </c>
    </row>
    <row r="2714" spans="1:29" x14ac:dyDescent="0.25">
      <c r="A2714" t="s">
        <v>8163</v>
      </c>
      <c r="B2714" t="s">
        <v>8164</v>
      </c>
      <c r="C2714" t="s">
        <v>27</v>
      </c>
      <c r="D2714">
        <v>24.47</v>
      </c>
      <c r="E2714" t="s">
        <v>28</v>
      </c>
      <c r="F2714" t="s">
        <v>8165</v>
      </c>
      <c r="G2714">
        <v>960</v>
      </c>
      <c r="H2714">
        <v>720</v>
      </c>
      <c r="I2714">
        <v>3</v>
      </c>
      <c r="J2714" t="s">
        <v>31</v>
      </c>
      <c r="K2714" t="s">
        <v>30</v>
      </c>
      <c r="L2714">
        <v>94</v>
      </c>
      <c r="M2714">
        <v>30</v>
      </c>
      <c r="N2714">
        <v>33</v>
      </c>
      <c r="O2714">
        <v>16</v>
      </c>
      <c r="P2714">
        <v>528</v>
      </c>
      <c r="Q2714">
        <v>50</v>
      </c>
      <c r="R2714">
        <v>250</v>
      </c>
      <c r="S2714">
        <v>110</v>
      </c>
      <c r="T2714">
        <v>173</v>
      </c>
      <c r="U2714">
        <v>15</v>
      </c>
      <c r="V2714">
        <v>200</v>
      </c>
      <c r="W2714">
        <v>6</v>
      </c>
      <c r="X2714">
        <v>25</v>
      </c>
      <c r="Y2714">
        <v>1092.2</v>
      </c>
      <c r="AA2714" t="s">
        <v>30</v>
      </c>
      <c r="AB2714" s="1">
        <v>44624</v>
      </c>
      <c r="AC2714" s="2">
        <v>0.8233449074074074</v>
      </c>
    </row>
    <row r="2715" spans="1:29" x14ac:dyDescent="0.25">
      <c r="A2715" t="s">
        <v>8166</v>
      </c>
      <c r="B2715" t="s">
        <v>8167</v>
      </c>
      <c r="C2715" t="s">
        <v>27</v>
      </c>
      <c r="D2715">
        <v>27.02</v>
      </c>
      <c r="E2715" t="s">
        <v>28</v>
      </c>
      <c r="F2715" t="s">
        <v>8168</v>
      </c>
      <c r="G2715">
        <v>960</v>
      </c>
      <c r="H2715">
        <v>720</v>
      </c>
      <c r="I2715">
        <v>3</v>
      </c>
      <c r="J2715" t="s">
        <v>29</v>
      </c>
      <c r="K2715" t="s">
        <v>30</v>
      </c>
      <c r="L2715">
        <v>72</v>
      </c>
      <c r="M2715">
        <v>30</v>
      </c>
      <c r="N2715">
        <v>31</v>
      </c>
      <c r="O2715">
        <v>14</v>
      </c>
      <c r="P2715">
        <v>434</v>
      </c>
      <c r="Q2715">
        <v>50</v>
      </c>
      <c r="R2715">
        <v>250</v>
      </c>
      <c r="S2715">
        <v>110</v>
      </c>
      <c r="T2715">
        <v>173</v>
      </c>
      <c r="U2715">
        <v>15</v>
      </c>
      <c r="V2715">
        <v>200</v>
      </c>
      <c r="W2715">
        <v>6</v>
      </c>
      <c r="X2715">
        <v>56</v>
      </c>
      <c r="Y2715">
        <v>2743.2</v>
      </c>
      <c r="AA2715" t="s">
        <v>30</v>
      </c>
      <c r="AB2715" s="1">
        <v>44624</v>
      </c>
      <c r="AC2715" s="2">
        <v>0.82615740740740751</v>
      </c>
    </row>
    <row r="2716" spans="1:29" x14ac:dyDescent="0.25">
      <c r="A2716" t="s">
        <v>8169</v>
      </c>
      <c r="B2716" t="s">
        <v>8170</v>
      </c>
      <c r="C2716" t="s">
        <v>27</v>
      </c>
      <c r="D2716">
        <v>24.68</v>
      </c>
      <c r="E2716" t="s">
        <v>28</v>
      </c>
      <c r="F2716" t="s">
        <v>8171</v>
      </c>
      <c r="G2716">
        <v>960</v>
      </c>
      <c r="H2716">
        <v>720</v>
      </c>
      <c r="I2716">
        <v>3</v>
      </c>
      <c r="J2716" t="s">
        <v>29</v>
      </c>
      <c r="K2716" t="s">
        <v>30</v>
      </c>
      <c r="L2716">
        <v>84</v>
      </c>
      <c r="M2716">
        <v>24</v>
      </c>
      <c r="N2716">
        <v>27</v>
      </c>
      <c r="O2716">
        <v>17</v>
      </c>
      <c r="P2716">
        <v>459</v>
      </c>
      <c r="Q2716">
        <v>50</v>
      </c>
      <c r="R2716">
        <v>250</v>
      </c>
      <c r="S2716">
        <v>110</v>
      </c>
      <c r="T2716">
        <v>173</v>
      </c>
      <c r="U2716">
        <v>15</v>
      </c>
      <c r="V2716">
        <v>200</v>
      </c>
      <c r="W2716">
        <v>6</v>
      </c>
      <c r="X2716">
        <v>56</v>
      </c>
      <c r="Y2716">
        <v>2743.2</v>
      </c>
      <c r="AA2716" t="s">
        <v>30</v>
      </c>
      <c r="AB2716" s="1">
        <v>44624</v>
      </c>
      <c r="AC2716" s="2">
        <v>0.82762731481481477</v>
      </c>
    </row>
    <row r="2717" spans="1:29" x14ac:dyDescent="0.25">
      <c r="A2717" t="s">
        <v>8172</v>
      </c>
      <c r="B2717" t="s">
        <v>8173</v>
      </c>
      <c r="C2717" t="s">
        <v>27</v>
      </c>
      <c r="D2717">
        <v>27.55</v>
      </c>
      <c r="E2717" t="s">
        <v>28</v>
      </c>
      <c r="F2717" t="s">
        <v>8174</v>
      </c>
      <c r="G2717">
        <v>960</v>
      </c>
      <c r="H2717">
        <v>720</v>
      </c>
      <c r="I2717">
        <v>3</v>
      </c>
      <c r="J2717" t="s">
        <v>29</v>
      </c>
      <c r="K2717" t="s">
        <v>30</v>
      </c>
      <c r="L2717">
        <v>83</v>
      </c>
      <c r="M2717">
        <v>26</v>
      </c>
      <c r="N2717">
        <v>27</v>
      </c>
      <c r="O2717">
        <v>11</v>
      </c>
      <c r="P2717">
        <v>297</v>
      </c>
      <c r="Q2717">
        <v>50</v>
      </c>
      <c r="R2717">
        <v>250</v>
      </c>
      <c r="S2717">
        <v>110</v>
      </c>
      <c r="T2717">
        <v>173</v>
      </c>
      <c r="U2717">
        <v>15</v>
      </c>
      <c r="V2717">
        <v>200</v>
      </c>
      <c r="W2717">
        <v>6</v>
      </c>
      <c r="X2717">
        <v>56</v>
      </c>
      <c r="Y2717">
        <v>2743.2</v>
      </c>
      <c r="AA2717" t="s">
        <v>30</v>
      </c>
      <c r="AB2717" s="1">
        <v>44624</v>
      </c>
      <c r="AC2717" s="2">
        <v>0.82901620370370377</v>
      </c>
    </row>
    <row r="2718" spans="1:29" x14ac:dyDescent="0.25">
      <c r="A2718" t="s">
        <v>8175</v>
      </c>
      <c r="B2718" t="s">
        <v>8176</v>
      </c>
      <c r="C2718" t="s">
        <v>27</v>
      </c>
      <c r="D2718">
        <v>36.299999999999997</v>
      </c>
      <c r="E2718" t="s">
        <v>28</v>
      </c>
      <c r="F2718" t="s">
        <v>8177</v>
      </c>
      <c r="G2718">
        <v>960</v>
      </c>
      <c r="H2718">
        <v>720</v>
      </c>
      <c r="I2718">
        <v>3</v>
      </c>
      <c r="J2718" t="s">
        <v>31</v>
      </c>
      <c r="K2718" t="s">
        <v>30</v>
      </c>
      <c r="L2718">
        <v>106</v>
      </c>
      <c r="M2718">
        <v>28</v>
      </c>
      <c r="N2718">
        <v>37</v>
      </c>
      <c r="O2718">
        <v>15</v>
      </c>
      <c r="P2718">
        <v>555</v>
      </c>
      <c r="Q2718">
        <v>50</v>
      </c>
      <c r="R2718">
        <v>250</v>
      </c>
      <c r="S2718">
        <v>110</v>
      </c>
      <c r="T2718">
        <v>173</v>
      </c>
      <c r="U2718">
        <v>15</v>
      </c>
      <c r="V2718">
        <v>200</v>
      </c>
      <c r="W2718">
        <v>6</v>
      </c>
      <c r="X2718">
        <v>25</v>
      </c>
      <c r="Y2718">
        <v>1092.2</v>
      </c>
      <c r="AA2718" t="s">
        <v>30</v>
      </c>
      <c r="AB2718" s="1">
        <v>44624</v>
      </c>
      <c r="AC2718" s="2">
        <v>0.83418981481481491</v>
      </c>
    </row>
    <row r="2719" spans="1:29" x14ac:dyDescent="0.25">
      <c r="A2719" t="s">
        <v>8178</v>
      </c>
      <c r="B2719" t="s">
        <v>8179</v>
      </c>
      <c r="C2719" t="s">
        <v>27</v>
      </c>
      <c r="D2719">
        <v>35.71</v>
      </c>
      <c r="E2719" t="s">
        <v>28</v>
      </c>
      <c r="F2719" t="s">
        <v>8180</v>
      </c>
      <c r="G2719">
        <v>960</v>
      </c>
      <c r="H2719">
        <v>720</v>
      </c>
      <c r="I2719">
        <v>3</v>
      </c>
      <c r="J2719" t="s">
        <v>31</v>
      </c>
      <c r="K2719" t="s">
        <v>30</v>
      </c>
      <c r="L2719">
        <v>110</v>
      </c>
      <c r="M2719">
        <v>26</v>
      </c>
      <c r="N2719">
        <v>32</v>
      </c>
      <c r="O2719">
        <v>12</v>
      </c>
      <c r="P2719">
        <v>384</v>
      </c>
      <c r="Q2719">
        <v>50</v>
      </c>
      <c r="R2719">
        <v>250</v>
      </c>
      <c r="S2719">
        <v>110</v>
      </c>
      <c r="T2719">
        <v>173</v>
      </c>
      <c r="U2719">
        <v>15</v>
      </c>
      <c r="V2719">
        <v>200</v>
      </c>
      <c r="W2719">
        <v>6</v>
      </c>
      <c r="X2719">
        <v>25</v>
      </c>
      <c r="Y2719">
        <v>1092.2</v>
      </c>
      <c r="AA2719" t="s">
        <v>30</v>
      </c>
      <c r="AB2719" s="1">
        <v>44624</v>
      </c>
      <c r="AC2719" s="2">
        <v>0.83506944444444453</v>
      </c>
    </row>
    <row r="2720" spans="1:29" x14ac:dyDescent="0.25">
      <c r="A2720" t="s">
        <v>8181</v>
      </c>
      <c r="B2720" t="s">
        <v>8182</v>
      </c>
      <c r="C2720" t="s">
        <v>27</v>
      </c>
      <c r="D2720">
        <v>24.01</v>
      </c>
      <c r="E2720" t="s">
        <v>28</v>
      </c>
      <c r="F2720" t="s">
        <v>8183</v>
      </c>
      <c r="G2720">
        <v>960</v>
      </c>
      <c r="H2720">
        <v>720</v>
      </c>
      <c r="I2720">
        <v>3</v>
      </c>
      <c r="J2720" t="s">
        <v>29</v>
      </c>
      <c r="K2720" t="s">
        <v>30</v>
      </c>
      <c r="L2720">
        <v>95</v>
      </c>
      <c r="M2720">
        <v>28</v>
      </c>
      <c r="N2720">
        <v>28</v>
      </c>
      <c r="O2720">
        <v>13</v>
      </c>
      <c r="P2720">
        <v>364</v>
      </c>
      <c r="Q2720">
        <v>50</v>
      </c>
      <c r="R2720">
        <v>250</v>
      </c>
      <c r="S2720">
        <v>110</v>
      </c>
      <c r="T2720">
        <v>173</v>
      </c>
      <c r="U2720">
        <v>15</v>
      </c>
      <c r="V2720">
        <v>200</v>
      </c>
      <c r="W2720">
        <v>6</v>
      </c>
      <c r="X2720">
        <v>56</v>
      </c>
      <c r="Y2720">
        <v>2743.2</v>
      </c>
      <c r="AA2720" t="s">
        <v>30</v>
      </c>
      <c r="AB2720" s="1">
        <v>44624</v>
      </c>
      <c r="AC2720" s="2">
        <v>0.83569444444444452</v>
      </c>
    </row>
    <row r="2721" spans="1:29" x14ac:dyDescent="0.25">
      <c r="A2721" t="s">
        <v>8184</v>
      </c>
      <c r="B2721" t="s">
        <v>8185</v>
      </c>
      <c r="C2721" t="s">
        <v>27</v>
      </c>
      <c r="D2721">
        <v>21.1</v>
      </c>
      <c r="E2721" t="s">
        <v>28</v>
      </c>
      <c r="F2721" t="s">
        <v>8186</v>
      </c>
      <c r="G2721">
        <v>960</v>
      </c>
      <c r="H2721">
        <v>720</v>
      </c>
      <c r="I2721">
        <v>3</v>
      </c>
      <c r="J2721" t="s">
        <v>31</v>
      </c>
      <c r="K2721" t="s">
        <v>30</v>
      </c>
      <c r="L2721">
        <v>78</v>
      </c>
      <c r="M2721">
        <v>24</v>
      </c>
      <c r="N2721">
        <v>28</v>
      </c>
      <c r="O2721">
        <v>18</v>
      </c>
      <c r="P2721">
        <v>504</v>
      </c>
      <c r="Q2721">
        <v>50</v>
      </c>
      <c r="R2721">
        <v>250</v>
      </c>
      <c r="S2721">
        <v>110</v>
      </c>
      <c r="T2721">
        <v>173</v>
      </c>
      <c r="U2721">
        <v>15</v>
      </c>
      <c r="V2721">
        <v>200</v>
      </c>
      <c r="W2721">
        <v>6</v>
      </c>
      <c r="X2721">
        <v>25</v>
      </c>
      <c r="Y2721">
        <v>1092.2</v>
      </c>
      <c r="AA2721" t="s">
        <v>30</v>
      </c>
      <c r="AB2721" s="1">
        <v>44624</v>
      </c>
      <c r="AC2721" s="2">
        <v>0.83861111111111108</v>
      </c>
    </row>
    <row r="2722" spans="1:29" x14ac:dyDescent="0.25">
      <c r="A2722" t="s">
        <v>8187</v>
      </c>
      <c r="B2722" t="s">
        <v>8188</v>
      </c>
      <c r="C2722" t="s">
        <v>27</v>
      </c>
      <c r="D2722">
        <v>18.55</v>
      </c>
      <c r="E2722" t="s">
        <v>28</v>
      </c>
      <c r="F2722" t="s">
        <v>8189</v>
      </c>
      <c r="G2722">
        <v>960</v>
      </c>
      <c r="H2722">
        <v>720</v>
      </c>
      <c r="I2722">
        <v>3</v>
      </c>
      <c r="J2722" t="s">
        <v>31</v>
      </c>
      <c r="K2722" t="s">
        <v>30</v>
      </c>
      <c r="L2722">
        <v>68</v>
      </c>
      <c r="M2722">
        <v>25</v>
      </c>
      <c r="N2722">
        <v>26</v>
      </c>
      <c r="O2722">
        <v>13</v>
      </c>
      <c r="P2722">
        <v>338</v>
      </c>
      <c r="Q2722">
        <v>50</v>
      </c>
      <c r="R2722">
        <v>250</v>
      </c>
      <c r="S2722">
        <v>110</v>
      </c>
      <c r="T2722">
        <v>173</v>
      </c>
      <c r="U2722">
        <v>15</v>
      </c>
      <c r="V2722">
        <v>200</v>
      </c>
      <c r="W2722">
        <v>6</v>
      </c>
      <c r="X2722">
        <v>25</v>
      </c>
      <c r="Y2722">
        <v>1092.2</v>
      </c>
      <c r="AA2722" t="s">
        <v>30</v>
      </c>
      <c r="AB2722" s="1">
        <v>44624</v>
      </c>
      <c r="AC2722" s="2">
        <v>0.8585532407407408</v>
      </c>
    </row>
    <row r="2723" spans="1:29" x14ac:dyDescent="0.25">
      <c r="A2723" t="s">
        <v>8190</v>
      </c>
      <c r="B2723" t="s">
        <v>8191</v>
      </c>
      <c r="C2723" t="s">
        <v>27</v>
      </c>
      <c r="D2723">
        <v>16.32</v>
      </c>
      <c r="E2723" t="s">
        <v>28</v>
      </c>
      <c r="F2723" t="s">
        <v>8192</v>
      </c>
      <c r="G2723">
        <v>960</v>
      </c>
      <c r="H2723">
        <v>720</v>
      </c>
      <c r="I2723">
        <v>3</v>
      </c>
      <c r="J2723" t="s">
        <v>31</v>
      </c>
      <c r="K2723" t="s">
        <v>30</v>
      </c>
      <c r="L2723">
        <v>149</v>
      </c>
      <c r="M2723">
        <v>24</v>
      </c>
      <c r="N2723">
        <v>27</v>
      </c>
      <c r="O2723">
        <v>20</v>
      </c>
      <c r="P2723">
        <v>540</v>
      </c>
      <c r="Q2723">
        <v>50</v>
      </c>
      <c r="R2723">
        <v>250</v>
      </c>
      <c r="S2723">
        <v>110</v>
      </c>
      <c r="T2723">
        <v>173</v>
      </c>
      <c r="U2723">
        <v>15</v>
      </c>
      <c r="V2723">
        <v>200</v>
      </c>
      <c r="W2723">
        <v>6</v>
      </c>
      <c r="X2723">
        <v>25</v>
      </c>
      <c r="Y2723">
        <v>1092.2</v>
      </c>
      <c r="AA2723" t="s">
        <v>30</v>
      </c>
      <c r="AB2723" s="1">
        <v>44624</v>
      </c>
      <c r="AC2723" s="2">
        <v>0.85856481481481473</v>
      </c>
    </row>
    <row r="2724" spans="1:29" x14ac:dyDescent="0.25">
      <c r="A2724" t="s">
        <v>8193</v>
      </c>
      <c r="B2724" t="s">
        <v>8194</v>
      </c>
      <c r="C2724" t="s">
        <v>27</v>
      </c>
      <c r="D2724">
        <v>22.77</v>
      </c>
      <c r="E2724" t="s">
        <v>28</v>
      </c>
      <c r="F2724" t="s">
        <v>8195</v>
      </c>
      <c r="G2724">
        <v>960</v>
      </c>
      <c r="H2724">
        <v>720</v>
      </c>
      <c r="I2724">
        <v>3</v>
      </c>
      <c r="J2724" t="s">
        <v>29</v>
      </c>
      <c r="K2724" t="s">
        <v>30</v>
      </c>
      <c r="L2724">
        <v>101</v>
      </c>
      <c r="M2724">
        <v>24</v>
      </c>
      <c r="N2724">
        <v>24</v>
      </c>
      <c r="O2724">
        <v>13</v>
      </c>
      <c r="P2724">
        <v>312</v>
      </c>
      <c r="Q2724">
        <v>50</v>
      </c>
      <c r="R2724">
        <v>250</v>
      </c>
      <c r="S2724">
        <v>110</v>
      </c>
      <c r="T2724">
        <v>173</v>
      </c>
      <c r="U2724">
        <v>15</v>
      </c>
      <c r="V2724">
        <v>200</v>
      </c>
      <c r="W2724">
        <v>6</v>
      </c>
      <c r="X2724">
        <v>56</v>
      </c>
      <c r="Y2724">
        <v>2743.2</v>
      </c>
      <c r="AA2724" t="s">
        <v>30</v>
      </c>
      <c r="AB2724" s="1">
        <v>44624</v>
      </c>
      <c r="AC2724" s="2">
        <v>0.85892361111111104</v>
      </c>
    </row>
    <row r="2725" spans="1:29" x14ac:dyDescent="0.25">
      <c r="A2725" t="s">
        <v>8196</v>
      </c>
      <c r="B2725" t="s">
        <v>8197</v>
      </c>
      <c r="C2725" t="s">
        <v>27</v>
      </c>
      <c r="D2725">
        <v>25.03</v>
      </c>
      <c r="E2725" t="s">
        <v>28</v>
      </c>
      <c r="F2725" t="s">
        <v>8198</v>
      </c>
      <c r="G2725">
        <v>960</v>
      </c>
      <c r="H2725">
        <v>720</v>
      </c>
      <c r="I2725">
        <v>3</v>
      </c>
      <c r="J2725" t="s">
        <v>29</v>
      </c>
      <c r="K2725" t="s">
        <v>30</v>
      </c>
      <c r="L2725">
        <v>42</v>
      </c>
      <c r="M2725">
        <v>23</v>
      </c>
      <c r="N2725">
        <v>29</v>
      </c>
      <c r="O2725">
        <v>19</v>
      </c>
      <c r="P2725">
        <v>551</v>
      </c>
      <c r="Q2725">
        <v>50</v>
      </c>
      <c r="R2725">
        <v>250</v>
      </c>
      <c r="S2725">
        <v>110</v>
      </c>
      <c r="T2725">
        <v>173</v>
      </c>
      <c r="U2725">
        <v>15</v>
      </c>
      <c r="V2725">
        <v>200</v>
      </c>
      <c r="W2725">
        <v>6</v>
      </c>
      <c r="X2725">
        <v>56</v>
      </c>
      <c r="Y2725">
        <v>2743.2</v>
      </c>
      <c r="AA2725" t="s">
        <v>30</v>
      </c>
      <c r="AB2725" s="1">
        <v>44624</v>
      </c>
      <c r="AC2725" s="2">
        <v>0.85893518518518519</v>
      </c>
    </row>
    <row r="2726" spans="1:29" x14ac:dyDescent="0.25">
      <c r="A2726" t="s">
        <v>8199</v>
      </c>
      <c r="B2726" t="s">
        <v>8200</v>
      </c>
      <c r="C2726" t="s">
        <v>27</v>
      </c>
      <c r="D2726">
        <v>28.49</v>
      </c>
      <c r="E2726" t="s">
        <v>28</v>
      </c>
      <c r="F2726" t="s">
        <v>8201</v>
      </c>
      <c r="G2726">
        <v>960</v>
      </c>
      <c r="H2726">
        <v>720</v>
      </c>
      <c r="I2726">
        <v>3</v>
      </c>
      <c r="J2726" t="s">
        <v>31</v>
      </c>
      <c r="K2726" t="s">
        <v>30</v>
      </c>
      <c r="L2726">
        <v>86</v>
      </c>
      <c r="M2726">
        <v>27</v>
      </c>
      <c r="N2726">
        <v>38</v>
      </c>
      <c r="O2726">
        <v>21</v>
      </c>
      <c r="P2726">
        <v>798</v>
      </c>
      <c r="Q2726">
        <v>50</v>
      </c>
      <c r="R2726">
        <v>250</v>
      </c>
      <c r="S2726">
        <v>110</v>
      </c>
      <c r="T2726">
        <v>173</v>
      </c>
      <c r="U2726">
        <v>15</v>
      </c>
      <c r="V2726">
        <v>200</v>
      </c>
      <c r="W2726">
        <v>6</v>
      </c>
      <c r="X2726">
        <v>25</v>
      </c>
      <c r="Y2726">
        <v>1092.2</v>
      </c>
      <c r="AA2726" t="s">
        <v>30</v>
      </c>
      <c r="AB2726" s="1">
        <v>44624</v>
      </c>
      <c r="AC2726" s="2">
        <v>0.86123842592592592</v>
      </c>
    </row>
    <row r="2727" spans="1:29" x14ac:dyDescent="0.25">
      <c r="A2727" t="s">
        <v>8202</v>
      </c>
      <c r="B2727" t="s">
        <v>8203</v>
      </c>
      <c r="C2727" t="s">
        <v>27</v>
      </c>
      <c r="D2727">
        <v>25.11</v>
      </c>
      <c r="E2727" t="s">
        <v>28</v>
      </c>
      <c r="F2727" t="s">
        <v>8204</v>
      </c>
      <c r="G2727">
        <v>960</v>
      </c>
      <c r="H2727">
        <v>720</v>
      </c>
      <c r="I2727">
        <v>3</v>
      </c>
      <c r="J2727" t="s">
        <v>31</v>
      </c>
      <c r="K2727" t="s">
        <v>30</v>
      </c>
      <c r="L2727">
        <v>96</v>
      </c>
      <c r="M2727">
        <v>31</v>
      </c>
      <c r="N2727">
        <v>31</v>
      </c>
      <c r="O2727">
        <v>13</v>
      </c>
      <c r="P2727">
        <v>403</v>
      </c>
      <c r="Q2727">
        <v>50</v>
      </c>
      <c r="R2727">
        <v>250</v>
      </c>
      <c r="S2727">
        <v>110</v>
      </c>
      <c r="T2727">
        <v>173</v>
      </c>
      <c r="U2727">
        <v>15</v>
      </c>
      <c r="V2727">
        <v>200</v>
      </c>
      <c r="W2727">
        <v>6</v>
      </c>
      <c r="X2727">
        <v>25</v>
      </c>
      <c r="Y2727">
        <v>1092.2</v>
      </c>
      <c r="AA2727" t="s">
        <v>30</v>
      </c>
      <c r="AB2727" s="1">
        <v>44624</v>
      </c>
      <c r="AC2727" s="2">
        <v>0.8646759259259259</v>
      </c>
    </row>
    <row r="2728" spans="1:29" x14ac:dyDescent="0.25">
      <c r="A2728" t="s">
        <v>8205</v>
      </c>
      <c r="B2728" t="s">
        <v>8206</v>
      </c>
      <c r="C2728" t="s">
        <v>27</v>
      </c>
      <c r="D2728">
        <v>18.989999999999998</v>
      </c>
      <c r="E2728" t="s">
        <v>28</v>
      </c>
      <c r="F2728" t="s">
        <v>8207</v>
      </c>
      <c r="G2728">
        <v>960</v>
      </c>
      <c r="H2728">
        <v>720</v>
      </c>
      <c r="I2728">
        <v>3</v>
      </c>
      <c r="J2728" t="s">
        <v>31</v>
      </c>
      <c r="K2728" t="s">
        <v>30</v>
      </c>
      <c r="L2728">
        <v>74</v>
      </c>
      <c r="M2728">
        <v>25</v>
      </c>
      <c r="N2728">
        <v>31</v>
      </c>
      <c r="O2728">
        <v>20</v>
      </c>
      <c r="P2728">
        <v>620</v>
      </c>
      <c r="Q2728">
        <v>50</v>
      </c>
      <c r="R2728">
        <v>250</v>
      </c>
      <c r="S2728">
        <v>110</v>
      </c>
      <c r="T2728">
        <v>173</v>
      </c>
      <c r="U2728">
        <v>15</v>
      </c>
      <c r="V2728">
        <v>200</v>
      </c>
      <c r="W2728">
        <v>6</v>
      </c>
      <c r="X2728">
        <v>25</v>
      </c>
      <c r="Y2728">
        <v>1092.2</v>
      </c>
      <c r="AA2728" t="s">
        <v>30</v>
      </c>
      <c r="AB2728" s="1">
        <v>44624</v>
      </c>
      <c r="AC2728" s="2">
        <v>0.87182870370370369</v>
      </c>
    </row>
    <row r="2729" spans="1:29" x14ac:dyDescent="0.25">
      <c r="A2729" t="s">
        <v>8208</v>
      </c>
      <c r="B2729" t="s">
        <v>8209</v>
      </c>
      <c r="C2729" t="s">
        <v>27</v>
      </c>
      <c r="D2729">
        <v>38.71</v>
      </c>
      <c r="E2729" t="s">
        <v>28</v>
      </c>
      <c r="F2729" t="s">
        <v>8210</v>
      </c>
      <c r="G2729">
        <v>960</v>
      </c>
      <c r="H2729">
        <v>720</v>
      </c>
      <c r="I2729">
        <v>3</v>
      </c>
      <c r="J2729" t="s">
        <v>31</v>
      </c>
      <c r="K2729" t="s">
        <v>30</v>
      </c>
      <c r="L2729">
        <v>120</v>
      </c>
      <c r="M2729">
        <v>33</v>
      </c>
      <c r="N2729">
        <v>34</v>
      </c>
      <c r="O2729">
        <v>12</v>
      </c>
      <c r="P2729">
        <v>408</v>
      </c>
      <c r="Q2729">
        <v>50</v>
      </c>
      <c r="R2729">
        <v>250</v>
      </c>
      <c r="S2729">
        <v>110</v>
      </c>
      <c r="T2729">
        <v>173</v>
      </c>
      <c r="U2729">
        <v>15</v>
      </c>
      <c r="V2729">
        <v>200</v>
      </c>
      <c r="W2729">
        <v>6</v>
      </c>
      <c r="X2729">
        <v>25</v>
      </c>
      <c r="Y2729">
        <v>1092.2</v>
      </c>
      <c r="AA2729" t="s">
        <v>30</v>
      </c>
      <c r="AB2729" s="1">
        <v>44624</v>
      </c>
      <c r="AC2729" s="2">
        <v>0.87221064814814808</v>
      </c>
    </row>
    <row r="2730" spans="1:29" x14ac:dyDescent="0.25">
      <c r="A2730" t="s">
        <v>8211</v>
      </c>
      <c r="B2730" t="s">
        <v>8212</v>
      </c>
      <c r="C2730" t="s">
        <v>27</v>
      </c>
      <c r="D2730">
        <v>31.4</v>
      </c>
      <c r="E2730" t="s">
        <v>28</v>
      </c>
      <c r="F2730" t="s">
        <v>8213</v>
      </c>
      <c r="G2730">
        <v>960</v>
      </c>
      <c r="H2730">
        <v>720</v>
      </c>
      <c r="I2730">
        <v>3</v>
      </c>
      <c r="J2730" t="s">
        <v>29</v>
      </c>
      <c r="K2730" t="s">
        <v>30</v>
      </c>
      <c r="L2730">
        <v>74</v>
      </c>
      <c r="M2730">
        <v>27</v>
      </c>
      <c r="N2730">
        <v>26</v>
      </c>
      <c r="O2730">
        <v>11</v>
      </c>
      <c r="P2730">
        <v>286</v>
      </c>
      <c r="Q2730">
        <v>50</v>
      </c>
      <c r="R2730">
        <v>250</v>
      </c>
      <c r="S2730">
        <v>110</v>
      </c>
      <c r="T2730">
        <v>173</v>
      </c>
      <c r="U2730">
        <v>15</v>
      </c>
      <c r="V2730">
        <v>200</v>
      </c>
      <c r="W2730">
        <v>6</v>
      </c>
      <c r="X2730">
        <v>56</v>
      </c>
      <c r="Y2730">
        <v>2743.2</v>
      </c>
      <c r="AA2730" t="s">
        <v>30</v>
      </c>
      <c r="AB2730" s="1">
        <v>44624</v>
      </c>
      <c r="AC2730" s="2">
        <v>0.87320601851851853</v>
      </c>
    </row>
    <row r="2731" spans="1:29" x14ac:dyDescent="0.25">
      <c r="A2731" t="s">
        <v>8214</v>
      </c>
      <c r="B2731" t="s">
        <v>8215</v>
      </c>
      <c r="C2731" t="s">
        <v>27</v>
      </c>
      <c r="D2731">
        <v>29.01</v>
      </c>
      <c r="E2731" t="s">
        <v>28</v>
      </c>
      <c r="F2731" t="s">
        <v>8216</v>
      </c>
      <c r="G2731">
        <v>960</v>
      </c>
      <c r="H2731">
        <v>720</v>
      </c>
      <c r="I2731">
        <v>3</v>
      </c>
      <c r="J2731" t="s">
        <v>31</v>
      </c>
      <c r="K2731" t="s">
        <v>30</v>
      </c>
      <c r="L2731">
        <v>100</v>
      </c>
      <c r="M2731">
        <v>26</v>
      </c>
      <c r="N2731">
        <v>34</v>
      </c>
      <c r="O2731">
        <v>13</v>
      </c>
      <c r="P2731">
        <v>442</v>
      </c>
      <c r="Q2731">
        <v>50</v>
      </c>
      <c r="R2731">
        <v>250</v>
      </c>
      <c r="S2731">
        <v>110</v>
      </c>
      <c r="T2731">
        <v>173</v>
      </c>
      <c r="U2731">
        <v>15</v>
      </c>
      <c r="V2731">
        <v>200</v>
      </c>
      <c r="W2731">
        <v>6</v>
      </c>
      <c r="X2731">
        <v>25</v>
      </c>
      <c r="Y2731">
        <v>1092.2</v>
      </c>
      <c r="AA2731" t="s">
        <v>30</v>
      </c>
      <c r="AB2731" s="1">
        <v>44624</v>
      </c>
      <c r="AC2731" s="2">
        <v>0.87648148148148142</v>
      </c>
    </row>
    <row r="2732" spans="1:29" x14ac:dyDescent="0.25">
      <c r="A2732" t="s">
        <v>8217</v>
      </c>
      <c r="B2732" t="s">
        <v>8218</v>
      </c>
      <c r="C2732" t="s">
        <v>27</v>
      </c>
      <c r="D2732">
        <v>31.07</v>
      </c>
      <c r="E2732" t="s">
        <v>28</v>
      </c>
      <c r="F2732" t="s">
        <v>8219</v>
      </c>
      <c r="G2732">
        <v>960</v>
      </c>
      <c r="H2732">
        <v>720</v>
      </c>
      <c r="I2732">
        <v>3</v>
      </c>
      <c r="J2732" t="s">
        <v>31</v>
      </c>
      <c r="K2732" t="s">
        <v>30</v>
      </c>
      <c r="L2732">
        <v>109</v>
      </c>
      <c r="M2732">
        <v>31</v>
      </c>
      <c r="N2732">
        <v>34</v>
      </c>
      <c r="O2732">
        <v>12</v>
      </c>
      <c r="P2732">
        <v>408</v>
      </c>
      <c r="Q2732">
        <v>50</v>
      </c>
      <c r="R2732">
        <v>250</v>
      </c>
      <c r="S2732">
        <v>110</v>
      </c>
      <c r="T2732">
        <v>173</v>
      </c>
      <c r="U2732">
        <v>15</v>
      </c>
      <c r="V2732">
        <v>200</v>
      </c>
      <c r="W2732">
        <v>6</v>
      </c>
      <c r="X2732">
        <v>25</v>
      </c>
      <c r="Y2732">
        <v>1092.2</v>
      </c>
      <c r="AA2732" t="s">
        <v>30</v>
      </c>
      <c r="AB2732" s="1">
        <v>44624</v>
      </c>
      <c r="AC2732" s="2">
        <v>0.8868287037037037</v>
      </c>
    </row>
    <row r="2733" spans="1:29" x14ac:dyDescent="0.25">
      <c r="A2733" t="s">
        <v>8220</v>
      </c>
      <c r="B2733" t="s">
        <v>8221</v>
      </c>
      <c r="C2733" t="s">
        <v>27</v>
      </c>
      <c r="D2733">
        <v>25.48</v>
      </c>
      <c r="E2733" t="s">
        <v>28</v>
      </c>
      <c r="F2733" t="s">
        <v>8222</v>
      </c>
      <c r="G2733">
        <v>960</v>
      </c>
      <c r="H2733">
        <v>720</v>
      </c>
      <c r="I2733">
        <v>3</v>
      </c>
      <c r="J2733" t="s">
        <v>29</v>
      </c>
      <c r="K2733" t="s">
        <v>30</v>
      </c>
      <c r="L2733">
        <v>82</v>
      </c>
      <c r="M2733">
        <v>26</v>
      </c>
      <c r="N2733">
        <v>32</v>
      </c>
      <c r="O2733">
        <v>15</v>
      </c>
      <c r="P2733">
        <v>480</v>
      </c>
      <c r="Q2733">
        <v>50</v>
      </c>
      <c r="R2733">
        <v>250</v>
      </c>
      <c r="S2733">
        <v>110</v>
      </c>
      <c r="T2733">
        <v>173</v>
      </c>
      <c r="U2733">
        <v>15</v>
      </c>
      <c r="V2733">
        <v>200</v>
      </c>
      <c r="W2733">
        <v>6</v>
      </c>
      <c r="X2733">
        <v>56</v>
      </c>
      <c r="Y2733">
        <v>2743.2</v>
      </c>
      <c r="AA2733" t="s">
        <v>30</v>
      </c>
      <c r="AB2733" s="1">
        <v>44624</v>
      </c>
      <c r="AC2733" s="2">
        <v>0.89355324074074083</v>
      </c>
    </row>
    <row r="2734" spans="1:29" x14ac:dyDescent="0.25">
      <c r="A2734" t="s">
        <v>8223</v>
      </c>
      <c r="B2734" t="s">
        <v>8224</v>
      </c>
      <c r="C2734" t="s">
        <v>27</v>
      </c>
      <c r="D2734">
        <v>30.77</v>
      </c>
      <c r="E2734" t="s">
        <v>28</v>
      </c>
      <c r="F2734" t="s">
        <v>8225</v>
      </c>
      <c r="G2734">
        <v>960</v>
      </c>
      <c r="H2734">
        <v>720</v>
      </c>
      <c r="I2734">
        <v>3</v>
      </c>
      <c r="J2734" t="s">
        <v>29</v>
      </c>
      <c r="K2734" t="s">
        <v>30</v>
      </c>
      <c r="L2734">
        <v>83</v>
      </c>
      <c r="M2734">
        <v>28</v>
      </c>
      <c r="N2734">
        <v>29</v>
      </c>
      <c r="O2734">
        <v>12</v>
      </c>
      <c r="P2734">
        <v>348</v>
      </c>
      <c r="Q2734">
        <v>50</v>
      </c>
      <c r="R2734">
        <v>250</v>
      </c>
      <c r="S2734">
        <v>110</v>
      </c>
      <c r="T2734">
        <v>173</v>
      </c>
      <c r="U2734">
        <v>15</v>
      </c>
      <c r="V2734">
        <v>200</v>
      </c>
      <c r="W2734">
        <v>6</v>
      </c>
      <c r="X2734">
        <v>56</v>
      </c>
      <c r="Y2734">
        <v>2743.2</v>
      </c>
      <c r="AA2734" t="s">
        <v>30</v>
      </c>
      <c r="AB2734" s="1">
        <v>44624</v>
      </c>
      <c r="AC2734" s="2">
        <v>0.89550925925925917</v>
      </c>
    </row>
    <row r="2735" spans="1:29" x14ac:dyDescent="0.25">
      <c r="A2735" t="s">
        <v>8226</v>
      </c>
      <c r="B2735" t="s">
        <v>8227</v>
      </c>
      <c r="C2735" t="s">
        <v>27</v>
      </c>
      <c r="D2735">
        <v>28.81</v>
      </c>
      <c r="E2735" t="s">
        <v>28</v>
      </c>
      <c r="F2735" t="s">
        <v>8228</v>
      </c>
      <c r="G2735">
        <v>960</v>
      </c>
      <c r="H2735">
        <v>720</v>
      </c>
      <c r="I2735">
        <v>3</v>
      </c>
      <c r="J2735" t="s">
        <v>29</v>
      </c>
      <c r="K2735" t="s">
        <v>30</v>
      </c>
      <c r="L2735">
        <v>89</v>
      </c>
      <c r="M2735">
        <v>30</v>
      </c>
      <c r="N2735">
        <v>29</v>
      </c>
      <c r="O2735">
        <v>14</v>
      </c>
      <c r="P2735">
        <v>406</v>
      </c>
      <c r="Q2735">
        <v>50</v>
      </c>
      <c r="R2735">
        <v>250</v>
      </c>
      <c r="S2735">
        <v>110</v>
      </c>
      <c r="T2735">
        <v>173</v>
      </c>
      <c r="U2735">
        <v>15</v>
      </c>
      <c r="V2735">
        <v>200</v>
      </c>
      <c r="W2735">
        <v>6</v>
      </c>
      <c r="X2735">
        <v>56</v>
      </c>
      <c r="Y2735">
        <v>2743.2</v>
      </c>
      <c r="AA2735" t="s">
        <v>30</v>
      </c>
      <c r="AB2735" s="1">
        <v>44624</v>
      </c>
      <c r="AC2735" s="2">
        <v>0.8986574074074074</v>
      </c>
    </row>
    <row r="2736" spans="1:29" x14ac:dyDescent="0.25">
      <c r="A2736" t="s">
        <v>8229</v>
      </c>
      <c r="B2736" t="s">
        <v>8230</v>
      </c>
      <c r="C2736" t="s">
        <v>27</v>
      </c>
      <c r="D2736">
        <v>29.38</v>
      </c>
      <c r="E2736" t="s">
        <v>28</v>
      </c>
      <c r="F2736" t="s">
        <v>8231</v>
      </c>
      <c r="G2736">
        <v>960</v>
      </c>
      <c r="H2736">
        <v>720</v>
      </c>
      <c r="I2736">
        <v>3</v>
      </c>
      <c r="J2736" t="s">
        <v>29</v>
      </c>
      <c r="K2736" t="s">
        <v>30</v>
      </c>
      <c r="L2736">
        <v>76</v>
      </c>
      <c r="M2736">
        <v>22</v>
      </c>
      <c r="N2736">
        <v>30</v>
      </c>
      <c r="O2736">
        <v>13</v>
      </c>
      <c r="P2736">
        <v>390</v>
      </c>
      <c r="Q2736">
        <v>50</v>
      </c>
      <c r="R2736">
        <v>250</v>
      </c>
      <c r="S2736">
        <v>110</v>
      </c>
      <c r="T2736">
        <v>173</v>
      </c>
      <c r="U2736">
        <v>15</v>
      </c>
      <c r="V2736">
        <v>200</v>
      </c>
      <c r="W2736">
        <v>6</v>
      </c>
      <c r="X2736">
        <v>56</v>
      </c>
      <c r="Y2736">
        <v>2743.2</v>
      </c>
      <c r="AA2736" t="s">
        <v>30</v>
      </c>
      <c r="AB2736" s="1">
        <v>44624</v>
      </c>
      <c r="AC2736" s="2">
        <v>0.90593749999999995</v>
      </c>
    </row>
    <row r="2737" spans="1:29" x14ac:dyDescent="0.25">
      <c r="A2737" t="s">
        <v>8232</v>
      </c>
      <c r="B2737" t="s">
        <v>8233</v>
      </c>
      <c r="C2737" t="s">
        <v>27</v>
      </c>
      <c r="D2737">
        <v>33.56</v>
      </c>
      <c r="E2737" t="s">
        <v>28</v>
      </c>
      <c r="F2737" t="s">
        <v>8234</v>
      </c>
      <c r="G2737">
        <v>960</v>
      </c>
      <c r="H2737">
        <v>720</v>
      </c>
      <c r="I2737">
        <v>3</v>
      </c>
      <c r="J2737" t="s">
        <v>31</v>
      </c>
      <c r="K2737" t="s">
        <v>30</v>
      </c>
      <c r="L2737">
        <v>119</v>
      </c>
      <c r="M2737">
        <v>28</v>
      </c>
      <c r="N2737">
        <v>39</v>
      </c>
      <c r="O2737">
        <v>15</v>
      </c>
      <c r="P2737">
        <v>585</v>
      </c>
      <c r="Q2737">
        <v>50</v>
      </c>
      <c r="R2737">
        <v>250</v>
      </c>
      <c r="S2737">
        <v>110</v>
      </c>
      <c r="T2737">
        <v>173</v>
      </c>
      <c r="U2737">
        <v>15</v>
      </c>
      <c r="V2737">
        <v>200</v>
      </c>
      <c r="W2737">
        <v>6</v>
      </c>
      <c r="X2737">
        <v>25</v>
      </c>
      <c r="Y2737">
        <v>1092.2</v>
      </c>
      <c r="AA2737" t="s">
        <v>30</v>
      </c>
      <c r="AB2737" s="1">
        <v>44624</v>
      </c>
      <c r="AC2737" s="2">
        <v>0.91429398148148155</v>
      </c>
    </row>
    <row r="2738" spans="1:29" x14ac:dyDescent="0.25">
      <c r="A2738" t="s">
        <v>8235</v>
      </c>
      <c r="B2738" t="s">
        <v>8236</v>
      </c>
      <c r="C2738" t="s">
        <v>27</v>
      </c>
      <c r="D2738">
        <v>26.92</v>
      </c>
      <c r="E2738" t="s">
        <v>28</v>
      </c>
      <c r="F2738" t="s">
        <v>8237</v>
      </c>
      <c r="G2738">
        <v>960</v>
      </c>
      <c r="H2738">
        <v>720</v>
      </c>
      <c r="I2738">
        <v>3</v>
      </c>
      <c r="J2738" t="s">
        <v>31</v>
      </c>
      <c r="K2738" t="s">
        <v>30</v>
      </c>
      <c r="L2738">
        <v>94</v>
      </c>
      <c r="M2738">
        <v>32</v>
      </c>
      <c r="N2738">
        <v>34</v>
      </c>
      <c r="O2738">
        <v>13</v>
      </c>
      <c r="P2738">
        <v>442</v>
      </c>
      <c r="Q2738">
        <v>50</v>
      </c>
      <c r="R2738">
        <v>250</v>
      </c>
      <c r="S2738">
        <v>110</v>
      </c>
      <c r="T2738">
        <v>173</v>
      </c>
      <c r="U2738">
        <v>15</v>
      </c>
      <c r="V2738">
        <v>200</v>
      </c>
      <c r="W2738">
        <v>6</v>
      </c>
      <c r="X2738">
        <v>25</v>
      </c>
      <c r="Y2738">
        <v>1092.2</v>
      </c>
      <c r="AA2738" t="s">
        <v>30</v>
      </c>
      <c r="AB2738" s="1">
        <v>44624</v>
      </c>
      <c r="AC2738" s="2">
        <v>0.91543981481481485</v>
      </c>
    </row>
    <row r="2739" spans="1:29" x14ac:dyDescent="0.25">
      <c r="A2739" t="s">
        <v>8238</v>
      </c>
      <c r="B2739" t="s">
        <v>8239</v>
      </c>
      <c r="C2739" t="s">
        <v>27</v>
      </c>
      <c r="D2739">
        <v>34.11</v>
      </c>
      <c r="E2739" t="s">
        <v>28</v>
      </c>
      <c r="F2739" t="s">
        <v>8240</v>
      </c>
      <c r="G2739">
        <v>960</v>
      </c>
      <c r="H2739">
        <v>720</v>
      </c>
      <c r="I2739">
        <v>3</v>
      </c>
      <c r="J2739" t="s">
        <v>31</v>
      </c>
      <c r="K2739" t="s">
        <v>30</v>
      </c>
      <c r="L2739">
        <v>115</v>
      </c>
      <c r="M2739">
        <v>30</v>
      </c>
      <c r="N2739">
        <v>35</v>
      </c>
      <c r="O2739">
        <v>14</v>
      </c>
      <c r="P2739">
        <v>490</v>
      </c>
      <c r="Q2739">
        <v>50</v>
      </c>
      <c r="R2739">
        <v>250</v>
      </c>
      <c r="S2739">
        <v>110</v>
      </c>
      <c r="T2739">
        <v>173</v>
      </c>
      <c r="U2739">
        <v>15</v>
      </c>
      <c r="V2739">
        <v>200</v>
      </c>
      <c r="W2739">
        <v>6</v>
      </c>
      <c r="X2739">
        <v>25</v>
      </c>
      <c r="Y2739">
        <v>1092.2</v>
      </c>
      <c r="AA2739" t="s">
        <v>30</v>
      </c>
      <c r="AB2739" s="1">
        <v>44624</v>
      </c>
      <c r="AC2739" s="2">
        <v>0.91975694444444445</v>
      </c>
    </row>
    <row r="2740" spans="1:29" x14ac:dyDescent="0.25">
      <c r="A2740" t="s">
        <v>8241</v>
      </c>
      <c r="B2740" t="s">
        <v>8242</v>
      </c>
      <c r="C2740" t="s">
        <v>27</v>
      </c>
      <c r="D2740">
        <v>18.43</v>
      </c>
      <c r="E2740" t="s">
        <v>28</v>
      </c>
      <c r="F2740" t="s">
        <v>8243</v>
      </c>
      <c r="G2740">
        <v>960</v>
      </c>
      <c r="H2740">
        <v>720</v>
      </c>
      <c r="I2740">
        <v>3</v>
      </c>
      <c r="J2740" t="s">
        <v>31</v>
      </c>
      <c r="K2740" t="s">
        <v>30</v>
      </c>
      <c r="L2740">
        <v>90</v>
      </c>
      <c r="M2740">
        <v>30</v>
      </c>
      <c r="N2740">
        <v>28</v>
      </c>
      <c r="O2740">
        <v>13</v>
      </c>
      <c r="P2740">
        <v>364</v>
      </c>
      <c r="Q2740">
        <v>50</v>
      </c>
      <c r="R2740">
        <v>250</v>
      </c>
      <c r="S2740">
        <v>110</v>
      </c>
      <c r="T2740">
        <v>173</v>
      </c>
      <c r="U2740">
        <v>15</v>
      </c>
      <c r="V2740">
        <v>200</v>
      </c>
      <c r="W2740">
        <v>6</v>
      </c>
      <c r="X2740">
        <v>25</v>
      </c>
      <c r="Y2740">
        <v>1092.2</v>
      </c>
      <c r="AA2740" t="s">
        <v>30</v>
      </c>
      <c r="AB2740" s="1">
        <v>44624</v>
      </c>
      <c r="AC2740" s="2">
        <v>0.92712962962962964</v>
      </c>
    </row>
    <row r="2741" spans="1:29" x14ac:dyDescent="0.25">
      <c r="A2741" t="s">
        <v>8244</v>
      </c>
      <c r="B2741" t="s">
        <v>8245</v>
      </c>
      <c r="C2741" t="s">
        <v>27</v>
      </c>
      <c r="D2741">
        <v>22.78</v>
      </c>
      <c r="E2741" t="s">
        <v>28</v>
      </c>
      <c r="F2741" t="s">
        <v>8246</v>
      </c>
      <c r="G2741">
        <v>960</v>
      </c>
      <c r="H2741">
        <v>720</v>
      </c>
      <c r="I2741">
        <v>3</v>
      </c>
      <c r="J2741" t="s">
        <v>31</v>
      </c>
      <c r="K2741" t="s">
        <v>30</v>
      </c>
      <c r="L2741">
        <v>46</v>
      </c>
      <c r="M2741">
        <v>31</v>
      </c>
      <c r="N2741">
        <v>42</v>
      </c>
      <c r="O2741">
        <v>26</v>
      </c>
      <c r="P2741">
        <v>1092</v>
      </c>
      <c r="Q2741">
        <v>50</v>
      </c>
      <c r="R2741">
        <v>250</v>
      </c>
      <c r="S2741">
        <v>110</v>
      </c>
      <c r="T2741">
        <v>173</v>
      </c>
      <c r="U2741">
        <v>15</v>
      </c>
      <c r="V2741">
        <v>200</v>
      </c>
      <c r="W2741">
        <v>6</v>
      </c>
      <c r="X2741">
        <v>25</v>
      </c>
      <c r="Y2741">
        <v>1092.2</v>
      </c>
      <c r="AA2741" t="s">
        <v>30</v>
      </c>
      <c r="AB2741" s="1">
        <v>44624</v>
      </c>
      <c r="AC2741" s="2">
        <v>0.94857638888888884</v>
      </c>
    </row>
    <row r="2742" spans="1:29" x14ac:dyDescent="0.25">
      <c r="A2742" t="s">
        <v>8247</v>
      </c>
      <c r="B2742" t="s">
        <v>8248</v>
      </c>
      <c r="C2742" t="s">
        <v>27</v>
      </c>
      <c r="D2742">
        <v>26.98</v>
      </c>
      <c r="E2742" t="s">
        <v>28</v>
      </c>
      <c r="F2742" t="s">
        <v>8249</v>
      </c>
      <c r="G2742">
        <v>960</v>
      </c>
      <c r="H2742">
        <v>720</v>
      </c>
      <c r="I2742">
        <v>3</v>
      </c>
      <c r="J2742" t="s">
        <v>29</v>
      </c>
      <c r="K2742" t="s">
        <v>30</v>
      </c>
      <c r="L2742">
        <v>80</v>
      </c>
      <c r="M2742">
        <v>28</v>
      </c>
      <c r="N2742">
        <v>32</v>
      </c>
      <c r="O2742">
        <v>17</v>
      </c>
      <c r="P2742">
        <v>544</v>
      </c>
      <c r="Q2742">
        <v>50</v>
      </c>
      <c r="R2742">
        <v>250</v>
      </c>
      <c r="S2742">
        <v>110</v>
      </c>
      <c r="T2742">
        <v>173</v>
      </c>
      <c r="U2742">
        <v>15</v>
      </c>
      <c r="V2742">
        <v>200</v>
      </c>
      <c r="W2742">
        <v>6</v>
      </c>
      <c r="X2742">
        <v>56</v>
      </c>
      <c r="Y2742">
        <v>2743.2</v>
      </c>
      <c r="AA2742" t="s">
        <v>30</v>
      </c>
      <c r="AB2742" s="1">
        <v>44624</v>
      </c>
      <c r="AC2742" s="2">
        <v>0.95281249999999995</v>
      </c>
    </row>
    <row r="2743" spans="1:29" x14ac:dyDescent="0.25">
      <c r="A2743" t="s">
        <v>8250</v>
      </c>
      <c r="B2743" t="s">
        <v>8251</v>
      </c>
      <c r="C2743" t="s">
        <v>27</v>
      </c>
      <c r="D2743">
        <v>25.31</v>
      </c>
      <c r="E2743" t="s">
        <v>28</v>
      </c>
      <c r="F2743" t="s">
        <v>8252</v>
      </c>
      <c r="G2743">
        <v>960</v>
      </c>
      <c r="H2743">
        <v>720</v>
      </c>
      <c r="I2743">
        <v>3</v>
      </c>
      <c r="J2743" t="s">
        <v>29</v>
      </c>
      <c r="K2743" t="s">
        <v>30</v>
      </c>
      <c r="L2743">
        <v>78</v>
      </c>
      <c r="M2743">
        <v>26</v>
      </c>
      <c r="N2743">
        <v>30</v>
      </c>
      <c r="O2743">
        <v>16</v>
      </c>
      <c r="P2743">
        <v>480</v>
      </c>
      <c r="Q2743">
        <v>50</v>
      </c>
      <c r="R2743">
        <v>250</v>
      </c>
      <c r="S2743">
        <v>110</v>
      </c>
      <c r="T2743">
        <v>173</v>
      </c>
      <c r="U2743">
        <v>15</v>
      </c>
      <c r="V2743">
        <v>200</v>
      </c>
      <c r="W2743">
        <v>6</v>
      </c>
      <c r="X2743">
        <v>56</v>
      </c>
      <c r="Y2743">
        <v>2743.2</v>
      </c>
      <c r="AA2743" t="s">
        <v>30</v>
      </c>
      <c r="AB2743" s="1">
        <v>44624</v>
      </c>
      <c r="AC2743" s="2">
        <v>0.95998842592592604</v>
      </c>
    </row>
    <row r="2744" spans="1:29" x14ac:dyDescent="0.25">
      <c r="A2744" t="s">
        <v>8253</v>
      </c>
      <c r="B2744" t="s">
        <v>8254</v>
      </c>
      <c r="C2744" t="s">
        <v>27</v>
      </c>
      <c r="D2744">
        <v>37.17</v>
      </c>
      <c r="E2744" t="s">
        <v>28</v>
      </c>
      <c r="F2744" t="s">
        <v>8255</v>
      </c>
      <c r="G2744">
        <v>960</v>
      </c>
      <c r="H2744">
        <v>720</v>
      </c>
      <c r="I2744">
        <v>3</v>
      </c>
      <c r="J2744" t="s">
        <v>31</v>
      </c>
      <c r="K2744" t="s">
        <v>30</v>
      </c>
      <c r="L2744">
        <v>117</v>
      </c>
      <c r="M2744">
        <v>27</v>
      </c>
      <c r="N2744">
        <v>35</v>
      </c>
      <c r="O2744">
        <v>12</v>
      </c>
      <c r="P2744">
        <v>420</v>
      </c>
      <c r="Q2744">
        <v>50</v>
      </c>
      <c r="R2744">
        <v>250</v>
      </c>
      <c r="S2744">
        <v>110</v>
      </c>
      <c r="T2744">
        <v>173</v>
      </c>
      <c r="U2744">
        <v>15</v>
      </c>
      <c r="V2744">
        <v>200</v>
      </c>
      <c r="W2744">
        <v>6</v>
      </c>
      <c r="X2744">
        <v>25</v>
      </c>
      <c r="Y2744">
        <v>1092.2</v>
      </c>
      <c r="AA2744" t="s">
        <v>30</v>
      </c>
      <c r="AB2744" s="1">
        <v>44624</v>
      </c>
      <c r="AC2744" s="2">
        <v>0.96829861111111104</v>
      </c>
    </row>
    <row r="2745" spans="1:29" x14ac:dyDescent="0.25">
      <c r="A2745" t="s">
        <v>8256</v>
      </c>
      <c r="B2745" t="s">
        <v>8257</v>
      </c>
      <c r="C2745" t="s">
        <v>27</v>
      </c>
      <c r="D2745">
        <v>28.36</v>
      </c>
      <c r="E2745" t="s">
        <v>28</v>
      </c>
      <c r="F2745" t="s">
        <v>8258</v>
      </c>
      <c r="G2745">
        <v>960</v>
      </c>
      <c r="H2745">
        <v>720</v>
      </c>
      <c r="I2745">
        <v>3</v>
      </c>
      <c r="J2745" t="s">
        <v>31</v>
      </c>
      <c r="K2745" t="s">
        <v>30</v>
      </c>
      <c r="L2745">
        <v>96</v>
      </c>
      <c r="M2745">
        <v>30</v>
      </c>
      <c r="N2745">
        <v>35</v>
      </c>
      <c r="O2745">
        <v>16</v>
      </c>
      <c r="P2745">
        <v>560</v>
      </c>
      <c r="Q2745">
        <v>50</v>
      </c>
      <c r="R2745">
        <v>250</v>
      </c>
      <c r="S2745">
        <v>110</v>
      </c>
      <c r="T2745">
        <v>173</v>
      </c>
      <c r="U2745">
        <v>15</v>
      </c>
      <c r="V2745">
        <v>200</v>
      </c>
      <c r="W2745">
        <v>6</v>
      </c>
      <c r="X2745">
        <v>25</v>
      </c>
      <c r="Y2745">
        <v>1092.2</v>
      </c>
      <c r="AA2745" t="s">
        <v>30</v>
      </c>
      <c r="AB2745" s="1">
        <v>44624</v>
      </c>
      <c r="AC2745" s="2">
        <v>0.96902777777777782</v>
      </c>
    </row>
    <row r="2746" spans="1:29" x14ac:dyDescent="0.25">
      <c r="A2746" t="s">
        <v>8259</v>
      </c>
      <c r="B2746" t="s">
        <v>8260</v>
      </c>
      <c r="C2746" t="s">
        <v>27</v>
      </c>
      <c r="D2746">
        <v>33.11</v>
      </c>
      <c r="E2746" t="s">
        <v>28</v>
      </c>
      <c r="F2746" t="s">
        <v>8261</v>
      </c>
      <c r="G2746">
        <v>960</v>
      </c>
      <c r="H2746">
        <v>720</v>
      </c>
      <c r="I2746">
        <v>3</v>
      </c>
      <c r="J2746" t="s">
        <v>31</v>
      </c>
      <c r="K2746" t="s">
        <v>30</v>
      </c>
      <c r="L2746">
        <v>98</v>
      </c>
      <c r="M2746">
        <v>26</v>
      </c>
      <c r="N2746">
        <v>39</v>
      </c>
      <c r="O2746">
        <v>17</v>
      </c>
      <c r="P2746">
        <v>663</v>
      </c>
      <c r="Q2746">
        <v>50</v>
      </c>
      <c r="R2746">
        <v>250</v>
      </c>
      <c r="S2746">
        <v>110</v>
      </c>
      <c r="T2746">
        <v>173</v>
      </c>
      <c r="U2746">
        <v>15</v>
      </c>
      <c r="V2746">
        <v>200</v>
      </c>
      <c r="W2746">
        <v>6</v>
      </c>
      <c r="X2746">
        <v>25</v>
      </c>
      <c r="Y2746">
        <v>1092.2</v>
      </c>
      <c r="AA2746" t="s">
        <v>30</v>
      </c>
      <c r="AB2746" s="1">
        <v>44624</v>
      </c>
      <c r="AC2746" s="2">
        <v>0.98875000000000002</v>
      </c>
    </row>
    <row r="2747" spans="1:29" x14ac:dyDescent="0.25">
      <c r="A2747" t="s">
        <v>8262</v>
      </c>
      <c r="B2747" t="s">
        <v>8263</v>
      </c>
      <c r="C2747" t="s">
        <v>27</v>
      </c>
      <c r="D2747">
        <v>32.74</v>
      </c>
      <c r="E2747" t="s">
        <v>28</v>
      </c>
      <c r="F2747" t="s">
        <v>8264</v>
      </c>
      <c r="G2747">
        <v>960</v>
      </c>
      <c r="H2747">
        <v>720</v>
      </c>
      <c r="I2747">
        <v>3</v>
      </c>
      <c r="J2747" t="s">
        <v>29</v>
      </c>
      <c r="K2747" t="s">
        <v>30</v>
      </c>
      <c r="L2747">
        <v>56</v>
      </c>
      <c r="M2747">
        <v>24</v>
      </c>
      <c r="N2747">
        <v>30</v>
      </c>
      <c r="O2747">
        <v>12</v>
      </c>
      <c r="P2747">
        <v>360</v>
      </c>
      <c r="Q2747">
        <v>50</v>
      </c>
      <c r="R2747">
        <v>250</v>
      </c>
      <c r="S2747">
        <v>110</v>
      </c>
      <c r="T2747">
        <v>173</v>
      </c>
      <c r="U2747">
        <v>15</v>
      </c>
      <c r="V2747">
        <v>200</v>
      </c>
      <c r="W2747">
        <v>6</v>
      </c>
      <c r="X2747">
        <v>56</v>
      </c>
      <c r="Y2747">
        <v>2743.2</v>
      </c>
      <c r="AA2747" t="s">
        <v>30</v>
      </c>
      <c r="AB2747" s="1">
        <v>44625</v>
      </c>
      <c r="AC2747" s="2">
        <v>1.7245370370370369E-2</v>
      </c>
    </row>
    <row r="2748" spans="1:29" x14ac:dyDescent="0.25">
      <c r="A2748" t="s">
        <v>8265</v>
      </c>
      <c r="B2748" t="s">
        <v>8266</v>
      </c>
      <c r="C2748" t="s">
        <v>27</v>
      </c>
      <c r="D2748">
        <v>23.13</v>
      </c>
      <c r="E2748" t="s">
        <v>28</v>
      </c>
      <c r="F2748" t="s">
        <v>8267</v>
      </c>
      <c r="G2748">
        <v>960</v>
      </c>
      <c r="H2748">
        <v>720</v>
      </c>
      <c r="I2748">
        <v>3</v>
      </c>
      <c r="J2748" t="s">
        <v>29</v>
      </c>
      <c r="K2748" t="s">
        <v>30</v>
      </c>
      <c r="L2748">
        <v>84</v>
      </c>
      <c r="M2748">
        <v>30</v>
      </c>
      <c r="N2748">
        <v>28</v>
      </c>
      <c r="O2748">
        <v>14</v>
      </c>
      <c r="P2748">
        <v>392</v>
      </c>
      <c r="Q2748">
        <v>50</v>
      </c>
      <c r="R2748">
        <v>250</v>
      </c>
      <c r="S2748">
        <v>110</v>
      </c>
      <c r="T2748">
        <v>173</v>
      </c>
      <c r="U2748">
        <v>15</v>
      </c>
      <c r="V2748">
        <v>200</v>
      </c>
      <c r="W2748">
        <v>6</v>
      </c>
      <c r="X2748">
        <v>56</v>
      </c>
      <c r="Y2748">
        <v>2743.2</v>
      </c>
      <c r="AA2748" t="s">
        <v>30</v>
      </c>
      <c r="AB2748" s="1">
        <v>44625</v>
      </c>
      <c r="AC2748" s="2">
        <v>0.23614583333333336</v>
      </c>
    </row>
    <row r="2749" spans="1:29" x14ac:dyDescent="0.25">
      <c r="A2749" t="s">
        <v>8268</v>
      </c>
      <c r="B2749" t="s">
        <v>8269</v>
      </c>
      <c r="C2749" t="s">
        <v>27</v>
      </c>
      <c r="D2749">
        <v>31.46</v>
      </c>
      <c r="E2749" t="s">
        <v>28</v>
      </c>
      <c r="F2749" t="s">
        <v>8270</v>
      </c>
      <c r="G2749">
        <v>960</v>
      </c>
      <c r="H2749">
        <v>720</v>
      </c>
      <c r="I2749">
        <v>3</v>
      </c>
      <c r="J2749" t="s">
        <v>29</v>
      </c>
      <c r="K2749" t="s">
        <v>30</v>
      </c>
      <c r="L2749">
        <v>64</v>
      </c>
      <c r="M2749">
        <v>26</v>
      </c>
      <c r="N2749">
        <v>34</v>
      </c>
      <c r="O2749">
        <v>16</v>
      </c>
      <c r="P2749">
        <v>544</v>
      </c>
      <c r="Q2749">
        <v>50</v>
      </c>
      <c r="R2749">
        <v>250</v>
      </c>
      <c r="S2749">
        <v>110</v>
      </c>
      <c r="T2749">
        <v>173</v>
      </c>
      <c r="U2749">
        <v>15</v>
      </c>
      <c r="V2749">
        <v>200</v>
      </c>
      <c r="W2749">
        <v>6</v>
      </c>
      <c r="X2749">
        <v>56</v>
      </c>
      <c r="Y2749">
        <v>2743.2</v>
      </c>
      <c r="AA2749" t="s">
        <v>30</v>
      </c>
      <c r="AB2749" s="1">
        <v>44625</v>
      </c>
      <c r="AC2749" s="2">
        <v>0.2465509259259259</v>
      </c>
    </row>
    <row r="2750" spans="1:29" x14ac:dyDescent="0.25">
      <c r="A2750" t="s">
        <v>8271</v>
      </c>
      <c r="B2750" t="s">
        <v>8272</v>
      </c>
      <c r="C2750" t="s">
        <v>27</v>
      </c>
      <c r="D2750">
        <v>30.43</v>
      </c>
      <c r="E2750" t="s">
        <v>28</v>
      </c>
      <c r="F2750" t="s">
        <v>8273</v>
      </c>
      <c r="G2750">
        <v>960</v>
      </c>
      <c r="H2750">
        <v>720</v>
      </c>
      <c r="I2750">
        <v>3</v>
      </c>
      <c r="J2750" t="s">
        <v>29</v>
      </c>
      <c r="K2750" t="s">
        <v>30</v>
      </c>
      <c r="L2750">
        <v>40</v>
      </c>
      <c r="M2750">
        <v>25</v>
      </c>
      <c r="N2750">
        <v>35</v>
      </c>
      <c r="O2750">
        <v>15</v>
      </c>
      <c r="P2750">
        <v>525</v>
      </c>
      <c r="Q2750">
        <v>50</v>
      </c>
      <c r="R2750">
        <v>250</v>
      </c>
      <c r="S2750">
        <v>110</v>
      </c>
      <c r="T2750">
        <v>173</v>
      </c>
      <c r="U2750">
        <v>15</v>
      </c>
      <c r="V2750">
        <v>200</v>
      </c>
      <c r="W2750">
        <v>6</v>
      </c>
      <c r="X2750">
        <v>56</v>
      </c>
      <c r="Y2750">
        <v>2743.2</v>
      </c>
      <c r="AA2750" t="s">
        <v>30</v>
      </c>
      <c r="AB2750" s="1">
        <v>44625</v>
      </c>
      <c r="AC2750" s="2">
        <v>0.25653935185185184</v>
      </c>
    </row>
    <row r="2751" spans="1:29" x14ac:dyDescent="0.25">
      <c r="A2751" t="s">
        <v>8274</v>
      </c>
      <c r="B2751" t="s">
        <v>8275</v>
      </c>
      <c r="C2751" t="s">
        <v>27</v>
      </c>
      <c r="D2751">
        <v>22.91</v>
      </c>
      <c r="E2751" t="s">
        <v>28</v>
      </c>
      <c r="F2751" t="s">
        <v>8276</v>
      </c>
      <c r="G2751">
        <v>960</v>
      </c>
      <c r="H2751">
        <v>720</v>
      </c>
      <c r="I2751">
        <v>3</v>
      </c>
      <c r="J2751" t="s">
        <v>31</v>
      </c>
      <c r="K2751" t="s">
        <v>30</v>
      </c>
      <c r="L2751">
        <v>82</v>
      </c>
      <c r="M2751">
        <v>27</v>
      </c>
      <c r="N2751">
        <v>28</v>
      </c>
      <c r="O2751">
        <v>12</v>
      </c>
      <c r="P2751">
        <v>336</v>
      </c>
      <c r="Q2751">
        <v>50</v>
      </c>
      <c r="R2751">
        <v>250</v>
      </c>
      <c r="S2751">
        <v>110</v>
      </c>
      <c r="T2751">
        <v>173</v>
      </c>
      <c r="U2751">
        <v>15</v>
      </c>
      <c r="V2751">
        <v>200</v>
      </c>
      <c r="W2751">
        <v>6</v>
      </c>
      <c r="X2751">
        <v>25</v>
      </c>
      <c r="Y2751">
        <v>1092.2</v>
      </c>
      <c r="AA2751" t="s">
        <v>30</v>
      </c>
      <c r="AB2751" s="1">
        <v>44625</v>
      </c>
      <c r="AC2751" s="2">
        <v>0.26212962962962966</v>
      </c>
    </row>
    <row r="2752" spans="1:29" x14ac:dyDescent="0.25">
      <c r="A2752" t="s">
        <v>8277</v>
      </c>
      <c r="B2752" t="s">
        <v>8278</v>
      </c>
      <c r="C2752" t="s">
        <v>27</v>
      </c>
      <c r="D2752">
        <v>27.08</v>
      </c>
      <c r="E2752" t="s">
        <v>28</v>
      </c>
      <c r="F2752" t="s">
        <v>8279</v>
      </c>
      <c r="G2752">
        <v>960</v>
      </c>
      <c r="H2752">
        <v>720</v>
      </c>
      <c r="I2752">
        <v>3</v>
      </c>
      <c r="J2752" t="s">
        <v>29</v>
      </c>
      <c r="K2752" t="s">
        <v>30</v>
      </c>
      <c r="L2752">
        <v>90</v>
      </c>
      <c r="M2752">
        <v>31</v>
      </c>
      <c r="N2752">
        <v>27</v>
      </c>
      <c r="O2752">
        <v>12</v>
      </c>
      <c r="P2752">
        <v>324</v>
      </c>
      <c r="Q2752">
        <v>50</v>
      </c>
      <c r="R2752">
        <v>250</v>
      </c>
      <c r="S2752">
        <v>110</v>
      </c>
      <c r="T2752">
        <v>173</v>
      </c>
      <c r="U2752">
        <v>15</v>
      </c>
      <c r="V2752">
        <v>200</v>
      </c>
      <c r="W2752">
        <v>6</v>
      </c>
      <c r="X2752">
        <v>56</v>
      </c>
      <c r="Y2752">
        <v>2743.2</v>
      </c>
      <c r="AA2752" t="s">
        <v>30</v>
      </c>
      <c r="AB2752" s="1">
        <v>44625</v>
      </c>
      <c r="AC2752" s="2">
        <v>0.26400462962962962</v>
      </c>
    </row>
    <row r="2753" spans="1:29" x14ac:dyDescent="0.25">
      <c r="A2753" t="s">
        <v>8280</v>
      </c>
      <c r="B2753" t="s">
        <v>8281</v>
      </c>
      <c r="C2753" t="s">
        <v>27</v>
      </c>
      <c r="D2753">
        <v>38.369999999999997</v>
      </c>
      <c r="E2753" t="s">
        <v>28</v>
      </c>
      <c r="F2753" t="s">
        <v>8282</v>
      </c>
      <c r="G2753">
        <v>960</v>
      </c>
      <c r="H2753">
        <v>720</v>
      </c>
      <c r="I2753">
        <v>3</v>
      </c>
      <c r="J2753" t="s">
        <v>29</v>
      </c>
      <c r="K2753" t="s">
        <v>30</v>
      </c>
      <c r="L2753">
        <v>37</v>
      </c>
      <c r="M2753">
        <v>17</v>
      </c>
      <c r="N2753">
        <v>64</v>
      </c>
      <c r="O2753">
        <v>27</v>
      </c>
      <c r="P2753">
        <v>1728</v>
      </c>
      <c r="Q2753">
        <v>50</v>
      </c>
      <c r="R2753">
        <v>250</v>
      </c>
      <c r="S2753">
        <v>110</v>
      </c>
      <c r="T2753">
        <v>173</v>
      </c>
      <c r="U2753">
        <v>15</v>
      </c>
      <c r="V2753">
        <v>200</v>
      </c>
      <c r="W2753">
        <v>6</v>
      </c>
      <c r="X2753">
        <v>56</v>
      </c>
      <c r="Y2753">
        <v>2743.2</v>
      </c>
      <c r="AA2753" t="s">
        <v>30</v>
      </c>
      <c r="AB2753" s="1">
        <v>44625</v>
      </c>
      <c r="AC2753" s="2">
        <v>0.27256944444444448</v>
      </c>
    </row>
    <row r="2754" spans="1:29" x14ac:dyDescent="0.25">
      <c r="A2754" t="s">
        <v>8283</v>
      </c>
      <c r="B2754" t="s">
        <v>8284</v>
      </c>
      <c r="C2754" t="s">
        <v>27</v>
      </c>
      <c r="D2754">
        <v>28.2</v>
      </c>
      <c r="E2754" t="s">
        <v>28</v>
      </c>
      <c r="F2754" t="s">
        <v>8285</v>
      </c>
      <c r="G2754">
        <v>960</v>
      </c>
      <c r="H2754">
        <v>720</v>
      </c>
      <c r="I2754">
        <v>3</v>
      </c>
      <c r="J2754" t="s">
        <v>29</v>
      </c>
      <c r="K2754" t="s">
        <v>30</v>
      </c>
      <c r="L2754">
        <v>81</v>
      </c>
      <c r="M2754">
        <v>31</v>
      </c>
      <c r="N2754">
        <v>32</v>
      </c>
      <c r="O2754">
        <v>18</v>
      </c>
      <c r="P2754">
        <v>576</v>
      </c>
      <c r="Q2754">
        <v>50</v>
      </c>
      <c r="R2754">
        <v>250</v>
      </c>
      <c r="S2754">
        <v>110</v>
      </c>
      <c r="T2754">
        <v>173</v>
      </c>
      <c r="U2754">
        <v>15</v>
      </c>
      <c r="V2754">
        <v>200</v>
      </c>
      <c r="W2754">
        <v>6</v>
      </c>
      <c r="X2754">
        <v>56</v>
      </c>
      <c r="Y2754">
        <v>2743.2</v>
      </c>
      <c r="AA2754" t="s">
        <v>30</v>
      </c>
      <c r="AB2754" s="1">
        <v>44625</v>
      </c>
      <c r="AC2754" s="2">
        <v>0.27976851851851853</v>
      </c>
    </row>
    <row r="2755" spans="1:29" x14ac:dyDescent="0.25">
      <c r="A2755" t="s">
        <v>8286</v>
      </c>
      <c r="B2755" t="s">
        <v>8287</v>
      </c>
      <c r="C2755" t="s">
        <v>27</v>
      </c>
      <c r="D2755">
        <v>21.87</v>
      </c>
      <c r="E2755" t="s">
        <v>28</v>
      </c>
      <c r="F2755" t="s">
        <v>8288</v>
      </c>
      <c r="G2755">
        <v>960</v>
      </c>
      <c r="H2755">
        <v>720</v>
      </c>
      <c r="I2755">
        <v>3</v>
      </c>
      <c r="J2755" t="s">
        <v>29</v>
      </c>
      <c r="K2755" t="s">
        <v>30</v>
      </c>
      <c r="L2755">
        <v>59</v>
      </c>
      <c r="M2755">
        <v>9</v>
      </c>
      <c r="N2755">
        <v>68</v>
      </c>
      <c r="O2755">
        <v>46</v>
      </c>
      <c r="P2755">
        <v>3128</v>
      </c>
      <c r="Q2755">
        <v>50</v>
      </c>
      <c r="R2755">
        <v>250</v>
      </c>
      <c r="S2755">
        <v>110</v>
      </c>
      <c r="T2755">
        <v>173</v>
      </c>
      <c r="U2755">
        <v>15</v>
      </c>
      <c r="V2755">
        <v>200</v>
      </c>
      <c r="W2755">
        <v>6</v>
      </c>
      <c r="X2755">
        <v>56</v>
      </c>
      <c r="Y2755">
        <v>2743.2</v>
      </c>
      <c r="AA2755" t="s">
        <v>30</v>
      </c>
      <c r="AB2755" s="1">
        <v>44625</v>
      </c>
      <c r="AC2755" s="2">
        <v>0.28562500000000002</v>
      </c>
    </row>
    <row r="2756" spans="1:29" x14ac:dyDescent="0.25">
      <c r="A2756" t="s">
        <v>8289</v>
      </c>
      <c r="B2756" t="s">
        <v>8290</v>
      </c>
      <c r="C2756" t="s">
        <v>27</v>
      </c>
      <c r="D2756">
        <v>18.96</v>
      </c>
      <c r="E2756" t="s">
        <v>28</v>
      </c>
      <c r="F2756" t="s">
        <v>8291</v>
      </c>
      <c r="G2756">
        <v>960</v>
      </c>
      <c r="H2756">
        <v>720</v>
      </c>
      <c r="I2756">
        <v>3</v>
      </c>
      <c r="J2756" t="s">
        <v>29</v>
      </c>
      <c r="K2756" t="s">
        <v>30</v>
      </c>
      <c r="L2756">
        <v>105</v>
      </c>
      <c r="M2756">
        <v>26</v>
      </c>
      <c r="N2756">
        <v>33</v>
      </c>
      <c r="O2756">
        <v>24</v>
      </c>
      <c r="P2756">
        <v>792</v>
      </c>
      <c r="Q2756">
        <v>50</v>
      </c>
      <c r="R2756">
        <v>250</v>
      </c>
      <c r="S2756">
        <v>110</v>
      </c>
      <c r="T2756">
        <v>173</v>
      </c>
      <c r="U2756">
        <v>15</v>
      </c>
      <c r="V2756">
        <v>200</v>
      </c>
      <c r="W2756">
        <v>6</v>
      </c>
      <c r="X2756">
        <v>56</v>
      </c>
      <c r="Y2756">
        <v>2743.2</v>
      </c>
      <c r="AA2756" t="s">
        <v>30</v>
      </c>
      <c r="AB2756" s="1">
        <v>44625</v>
      </c>
      <c r="AC2756" s="2">
        <v>0.30534722222222221</v>
      </c>
    </row>
    <row r="2757" spans="1:29" x14ac:dyDescent="0.25">
      <c r="A2757" t="s">
        <v>8292</v>
      </c>
      <c r="B2757" t="s">
        <v>8290</v>
      </c>
      <c r="C2757" t="s">
        <v>27</v>
      </c>
      <c r="D2757">
        <v>22.71</v>
      </c>
      <c r="E2757" t="s">
        <v>28</v>
      </c>
      <c r="F2757" t="s">
        <v>8293</v>
      </c>
      <c r="G2757">
        <v>960</v>
      </c>
      <c r="H2757">
        <v>720</v>
      </c>
      <c r="I2757">
        <v>3</v>
      </c>
      <c r="J2757" t="s">
        <v>29</v>
      </c>
      <c r="K2757" t="s">
        <v>30</v>
      </c>
      <c r="L2757">
        <v>40</v>
      </c>
      <c r="M2757">
        <v>17</v>
      </c>
      <c r="N2757">
        <v>39</v>
      </c>
      <c r="O2757">
        <v>33</v>
      </c>
      <c r="P2757">
        <v>1287</v>
      </c>
      <c r="Q2757">
        <v>50</v>
      </c>
      <c r="R2757">
        <v>250</v>
      </c>
      <c r="S2757">
        <v>110</v>
      </c>
      <c r="T2757">
        <v>173</v>
      </c>
      <c r="U2757">
        <v>15</v>
      </c>
      <c r="V2757">
        <v>200</v>
      </c>
      <c r="W2757">
        <v>6</v>
      </c>
      <c r="X2757">
        <v>56</v>
      </c>
      <c r="Y2757">
        <v>2743.2</v>
      </c>
      <c r="AA2757" t="s">
        <v>30</v>
      </c>
      <c r="AB2757" s="1">
        <v>44625</v>
      </c>
      <c r="AC2757" s="2">
        <v>0.30534722222222221</v>
      </c>
    </row>
    <row r="2758" spans="1:29" x14ac:dyDescent="0.25">
      <c r="A2758" t="s">
        <v>8294</v>
      </c>
      <c r="B2758" t="s">
        <v>8295</v>
      </c>
      <c r="C2758" t="s">
        <v>27</v>
      </c>
      <c r="D2758">
        <v>18.32</v>
      </c>
      <c r="E2758" t="s">
        <v>28</v>
      </c>
      <c r="F2758" t="s">
        <v>8296</v>
      </c>
      <c r="G2758">
        <v>960</v>
      </c>
      <c r="H2758">
        <v>720</v>
      </c>
      <c r="I2758">
        <v>3</v>
      </c>
      <c r="J2758" t="s">
        <v>31</v>
      </c>
      <c r="K2758" t="s">
        <v>30</v>
      </c>
      <c r="L2758">
        <v>86</v>
      </c>
      <c r="M2758">
        <v>27</v>
      </c>
      <c r="N2758">
        <v>40</v>
      </c>
      <c r="O2758">
        <v>30</v>
      </c>
      <c r="P2758">
        <v>1200</v>
      </c>
      <c r="Q2758">
        <v>50</v>
      </c>
      <c r="R2758">
        <v>250</v>
      </c>
      <c r="S2758">
        <v>110</v>
      </c>
      <c r="T2758">
        <v>173</v>
      </c>
      <c r="U2758">
        <v>15</v>
      </c>
      <c r="V2758">
        <v>200</v>
      </c>
      <c r="W2758">
        <v>6</v>
      </c>
      <c r="X2758">
        <v>25</v>
      </c>
      <c r="Y2758">
        <v>1092.2</v>
      </c>
      <c r="AA2758" t="s">
        <v>30</v>
      </c>
      <c r="AB2758" s="1">
        <v>44625</v>
      </c>
      <c r="AC2758" s="2">
        <v>0.30813657407407408</v>
      </c>
    </row>
    <row r="2759" spans="1:29" x14ac:dyDescent="0.25">
      <c r="A2759" t="s">
        <v>8297</v>
      </c>
      <c r="B2759" t="s">
        <v>8298</v>
      </c>
      <c r="C2759" t="s">
        <v>27</v>
      </c>
      <c r="D2759">
        <v>19.23</v>
      </c>
      <c r="E2759" t="s">
        <v>28</v>
      </c>
      <c r="F2759" t="s">
        <v>8299</v>
      </c>
      <c r="G2759">
        <v>960</v>
      </c>
      <c r="H2759">
        <v>720</v>
      </c>
      <c r="I2759">
        <v>3</v>
      </c>
      <c r="J2759" t="s">
        <v>29</v>
      </c>
      <c r="K2759" t="s">
        <v>30</v>
      </c>
      <c r="L2759">
        <v>52</v>
      </c>
      <c r="M2759">
        <v>23</v>
      </c>
      <c r="N2759">
        <v>55</v>
      </c>
      <c r="O2759">
        <v>27</v>
      </c>
      <c r="P2759">
        <v>1485</v>
      </c>
      <c r="Q2759">
        <v>50</v>
      </c>
      <c r="R2759">
        <v>250</v>
      </c>
      <c r="S2759">
        <v>110</v>
      </c>
      <c r="T2759">
        <v>173</v>
      </c>
      <c r="U2759">
        <v>15</v>
      </c>
      <c r="V2759">
        <v>200</v>
      </c>
      <c r="W2759">
        <v>6</v>
      </c>
      <c r="X2759">
        <v>56</v>
      </c>
      <c r="Y2759">
        <v>2743.2</v>
      </c>
      <c r="AA2759" t="s">
        <v>30</v>
      </c>
      <c r="AB2759" s="1">
        <v>44625</v>
      </c>
      <c r="AC2759" s="2">
        <v>0.30844907407407407</v>
      </c>
    </row>
    <row r="2760" spans="1:29" x14ac:dyDescent="0.25">
      <c r="A2760" t="s">
        <v>8300</v>
      </c>
      <c r="B2760" t="s">
        <v>8301</v>
      </c>
      <c r="C2760" t="s">
        <v>27</v>
      </c>
      <c r="D2760">
        <v>23.14</v>
      </c>
      <c r="E2760" t="s">
        <v>28</v>
      </c>
      <c r="F2760" t="s">
        <v>8302</v>
      </c>
      <c r="G2760">
        <v>960</v>
      </c>
      <c r="H2760">
        <v>720</v>
      </c>
      <c r="I2760">
        <v>3</v>
      </c>
      <c r="J2760" t="s">
        <v>29</v>
      </c>
      <c r="K2760" t="s">
        <v>30</v>
      </c>
      <c r="L2760">
        <v>110</v>
      </c>
      <c r="M2760">
        <v>20</v>
      </c>
      <c r="N2760">
        <v>42</v>
      </c>
      <c r="O2760">
        <v>30</v>
      </c>
      <c r="P2760">
        <v>1260</v>
      </c>
      <c r="Q2760">
        <v>50</v>
      </c>
      <c r="R2760">
        <v>250</v>
      </c>
      <c r="S2760">
        <v>110</v>
      </c>
      <c r="T2760">
        <v>173</v>
      </c>
      <c r="U2760">
        <v>15</v>
      </c>
      <c r="V2760">
        <v>200</v>
      </c>
      <c r="W2760">
        <v>6</v>
      </c>
      <c r="X2760">
        <v>56</v>
      </c>
      <c r="Y2760">
        <v>2743.2</v>
      </c>
      <c r="AA2760" t="s">
        <v>30</v>
      </c>
      <c r="AB2760" s="1">
        <v>44625</v>
      </c>
      <c r="AC2760" s="2">
        <v>0.31182870370370369</v>
      </c>
    </row>
    <row r="2761" spans="1:29" x14ac:dyDescent="0.25">
      <c r="A2761" t="s">
        <v>8303</v>
      </c>
      <c r="B2761" t="s">
        <v>8304</v>
      </c>
      <c r="C2761" t="s">
        <v>27</v>
      </c>
      <c r="D2761">
        <v>20.18</v>
      </c>
      <c r="E2761" t="s">
        <v>28</v>
      </c>
      <c r="F2761" t="s">
        <v>8305</v>
      </c>
      <c r="G2761">
        <v>960</v>
      </c>
      <c r="H2761">
        <v>720</v>
      </c>
      <c r="I2761">
        <v>3</v>
      </c>
      <c r="J2761" t="s">
        <v>29</v>
      </c>
      <c r="K2761" t="s">
        <v>30</v>
      </c>
      <c r="L2761">
        <v>81</v>
      </c>
      <c r="M2761">
        <v>31</v>
      </c>
      <c r="N2761">
        <v>31</v>
      </c>
      <c r="O2761">
        <v>19</v>
      </c>
      <c r="P2761">
        <v>589</v>
      </c>
      <c r="Q2761">
        <v>50</v>
      </c>
      <c r="R2761">
        <v>250</v>
      </c>
      <c r="S2761">
        <v>110</v>
      </c>
      <c r="T2761">
        <v>173</v>
      </c>
      <c r="U2761">
        <v>15</v>
      </c>
      <c r="V2761">
        <v>200</v>
      </c>
      <c r="W2761">
        <v>6</v>
      </c>
      <c r="X2761">
        <v>56</v>
      </c>
      <c r="Y2761">
        <v>2743.2</v>
      </c>
      <c r="AA2761" t="s">
        <v>30</v>
      </c>
      <c r="AB2761" s="1">
        <v>44625</v>
      </c>
      <c r="AC2761" s="2">
        <v>0.31298611111111113</v>
      </c>
    </row>
    <row r="2762" spans="1:29" x14ac:dyDescent="0.25">
      <c r="A2762" t="s">
        <v>8306</v>
      </c>
      <c r="B2762" t="s">
        <v>8307</v>
      </c>
      <c r="C2762" t="s">
        <v>27</v>
      </c>
      <c r="D2762">
        <v>23.41</v>
      </c>
      <c r="E2762" t="s">
        <v>28</v>
      </c>
      <c r="F2762" t="s">
        <v>8308</v>
      </c>
      <c r="G2762">
        <v>960</v>
      </c>
      <c r="H2762">
        <v>720</v>
      </c>
      <c r="I2762">
        <v>3</v>
      </c>
      <c r="J2762" t="s">
        <v>31</v>
      </c>
      <c r="K2762" t="s">
        <v>30</v>
      </c>
      <c r="L2762">
        <v>73</v>
      </c>
      <c r="M2762">
        <v>9</v>
      </c>
      <c r="N2762">
        <v>68</v>
      </c>
      <c r="O2762">
        <v>45</v>
      </c>
      <c r="P2762">
        <v>3060</v>
      </c>
      <c r="Q2762">
        <v>50</v>
      </c>
      <c r="R2762">
        <v>250</v>
      </c>
      <c r="S2762">
        <v>110</v>
      </c>
      <c r="T2762">
        <v>173</v>
      </c>
      <c r="U2762">
        <v>15</v>
      </c>
      <c r="V2762">
        <v>200</v>
      </c>
      <c r="W2762">
        <v>6</v>
      </c>
      <c r="X2762">
        <v>25</v>
      </c>
      <c r="Y2762">
        <v>1092.2</v>
      </c>
      <c r="AA2762" t="s">
        <v>30</v>
      </c>
      <c r="AB2762" s="1">
        <v>44625</v>
      </c>
      <c r="AC2762" s="2">
        <v>0.31443287037037038</v>
      </c>
    </row>
    <row r="2763" spans="1:29" x14ac:dyDescent="0.25">
      <c r="A2763" t="s">
        <v>8309</v>
      </c>
      <c r="B2763" t="s">
        <v>8310</v>
      </c>
      <c r="C2763" t="s">
        <v>27</v>
      </c>
      <c r="D2763">
        <v>17.39</v>
      </c>
      <c r="E2763" t="s">
        <v>28</v>
      </c>
      <c r="F2763" t="s">
        <v>8311</v>
      </c>
      <c r="G2763">
        <v>960</v>
      </c>
      <c r="H2763">
        <v>720</v>
      </c>
      <c r="I2763">
        <v>3</v>
      </c>
      <c r="J2763" t="s">
        <v>31</v>
      </c>
      <c r="K2763" t="s">
        <v>30</v>
      </c>
      <c r="L2763">
        <v>133</v>
      </c>
      <c r="M2763">
        <v>0</v>
      </c>
      <c r="N2763">
        <v>25</v>
      </c>
      <c r="O2763">
        <v>63</v>
      </c>
      <c r="P2763">
        <v>1575</v>
      </c>
      <c r="Q2763">
        <v>50</v>
      </c>
      <c r="R2763">
        <v>250</v>
      </c>
      <c r="S2763">
        <v>110</v>
      </c>
      <c r="T2763">
        <v>173</v>
      </c>
      <c r="U2763">
        <v>15</v>
      </c>
      <c r="V2763">
        <v>200</v>
      </c>
      <c r="W2763">
        <v>6</v>
      </c>
      <c r="X2763">
        <v>25</v>
      </c>
      <c r="Y2763">
        <v>1092.2</v>
      </c>
      <c r="AA2763" t="s">
        <v>30</v>
      </c>
      <c r="AB2763" s="1">
        <v>44625</v>
      </c>
      <c r="AC2763" s="2">
        <v>0.31460648148148146</v>
      </c>
    </row>
    <row r="2764" spans="1:29" x14ac:dyDescent="0.25">
      <c r="A2764" t="s">
        <v>8312</v>
      </c>
      <c r="B2764" t="s">
        <v>8313</v>
      </c>
      <c r="C2764" t="s">
        <v>27</v>
      </c>
      <c r="D2764">
        <v>32.14</v>
      </c>
      <c r="E2764" t="s">
        <v>28</v>
      </c>
      <c r="F2764" t="s">
        <v>8314</v>
      </c>
      <c r="G2764">
        <v>960</v>
      </c>
      <c r="H2764">
        <v>720</v>
      </c>
      <c r="I2764">
        <v>3</v>
      </c>
      <c r="J2764" t="s">
        <v>29</v>
      </c>
      <c r="K2764" t="s">
        <v>30</v>
      </c>
      <c r="L2764">
        <v>41</v>
      </c>
      <c r="M2764">
        <v>13</v>
      </c>
      <c r="N2764">
        <v>62</v>
      </c>
      <c r="O2764">
        <v>40</v>
      </c>
      <c r="P2764">
        <v>2480</v>
      </c>
      <c r="Q2764">
        <v>50</v>
      </c>
      <c r="R2764">
        <v>250</v>
      </c>
      <c r="S2764">
        <v>110</v>
      </c>
      <c r="T2764">
        <v>173</v>
      </c>
      <c r="U2764">
        <v>15</v>
      </c>
      <c r="V2764">
        <v>200</v>
      </c>
      <c r="W2764">
        <v>6</v>
      </c>
      <c r="X2764">
        <v>56</v>
      </c>
      <c r="Y2764">
        <v>2743.2</v>
      </c>
      <c r="AA2764" t="s">
        <v>30</v>
      </c>
      <c r="AB2764" s="1">
        <v>44625</v>
      </c>
      <c r="AC2764" s="2">
        <v>0.32016203703703705</v>
      </c>
    </row>
    <row r="2765" spans="1:29" x14ac:dyDescent="0.25">
      <c r="A2765" t="s">
        <v>8315</v>
      </c>
      <c r="B2765" t="s">
        <v>8316</v>
      </c>
      <c r="C2765" t="s">
        <v>27</v>
      </c>
      <c r="D2765">
        <v>30.45</v>
      </c>
      <c r="E2765" t="s">
        <v>28</v>
      </c>
      <c r="F2765" t="s">
        <v>8317</v>
      </c>
      <c r="G2765">
        <v>960</v>
      </c>
      <c r="H2765">
        <v>720</v>
      </c>
      <c r="I2765">
        <v>3</v>
      </c>
      <c r="J2765" t="s">
        <v>29</v>
      </c>
      <c r="K2765" t="s">
        <v>30</v>
      </c>
      <c r="L2765">
        <v>43</v>
      </c>
      <c r="M2765">
        <v>16</v>
      </c>
      <c r="N2765">
        <v>78</v>
      </c>
      <c r="O2765">
        <v>34</v>
      </c>
      <c r="P2765">
        <v>2652</v>
      </c>
      <c r="Q2765">
        <v>50</v>
      </c>
      <c r="R2765">
        <v>250</v>
      </c>
      <c r="S2765">
        <v>110</v>
      </c>
      <c r="T2765">
        <v>173</v>
      </c>
      <c r="U2765">
        <v>15</v>
      </c>
      <c r="V2765">
        <v>200</v>
      </c>
      <c r="W2765">
        <v>6</v>
      </c>
      <c r="X2765">
        <v>56</v>
      </c>
      <c r="Y2765">
        <v>2743.2</v>
      </c>
      <c r="AA2765" t="s">
        <v>30</v>
      </c>
      <c r="AB2765" s="1">
        <v>44625</v>
      </c>
      <c r="AC2765" s="2">
        <v>0.32775462962962965</v>
      </c>
    </row>
    <row r="2766" spans="1:29" x14ac:dyDescent="0.25">
      <c r="A2766" t="s">
        <v>8318</v>
      </c>
      <c r="B2766" t="s">
        <v>8319</v>
      </c>
      <c r="C2766" t="s">
        <v>27</v>
      </c>
      <c r="D2766">
        <v>30.29</v>
      </c>
      <c r="E2766" t="s">
        <v>28</v>
      </c>
      <c r="F2766" t="s">
        <v>8320</v>
      </c>
      <c r="G2766">
        <v>960</v>
      </c>
      <c r="H2766">
        <v>720</v>
      </c>
      <c r="I2766">
        <v>3</v>
      </c>
      <c r="J2766" t="s">
        <v>29</v>
      </c>
      <c r="K2766" t="s">
        <v>30</v>
      </c>
      <c r="L2766">
        <v>45</v>
      </c>
      <c r="M2766">
        <v>13</v>
      </c>
      <c r="N2766">
        <v>65</v>
      </c>
      <c r="O2766">
        <v>39</v>
      </c>
      <c r="P2766">
        <v>2535</v>
      </c>
      <c r="Q2766">
        <v>50</v>
      </c>
      <c r="R2766">
        <v>250</v>
      </c>
      <c r="S2766">
        <v>110</v>
      </c>
      <c r="T2766">
        <v>173</v>
      </c>
      <c r="U2766">
        <v>15</v>
      </c>
      <c r="V2766">
        <v>200</v>
      </c>
      <c r="W2766">
        <v>6</v>
      </c>
      <c r="X2766">
        <v>56</v>
      </c>
      <c r="Y2766">
        <v>2743.2</v>
      </c>
      <c r="AA2766" t="s">
        <v>30</v>
      </c>
      <c r="AB2766" s="1">
        <v>44625</v>
      </c>
      <c r="AC2766" s="2">
        <v>0.3304050925925926</v>
      </c>
    </row>
    <row r="2767" spans="1:29" x14ac:dyDescent="0.25">
      <c r="A2767" t="s">
        <v>8321</v>
      </c>
      <c r="B2767" t="s">
        <v>8322</v>
      </c>
      <c r="C2767" t="s">
        <v>27</v>
      </c>
      <c r="D2767">
        <v>26.2</v>
      </c>
      <c r="E2767" t="s">
        <v>28</v>
      </c>
      <c r="F2767" t="s">
        <v>8323</v>
      </c>
      <c r="G2767">
        <v>960</v>
      </c>
      <c r="H2767">
        <v>720</v>
      </c>
      <c r="I2767">
        <v>3</v>
      </c>
      <c r="J2767" t="s">
        <v>29</v>
      </c>
      <c r="K2767" t="s">
        <v>30</v>
      </c>
      <c r="L2767">
        <v>43</v>
      </c>
      <c r="M2767">
        <v>18</v>
      </c>
      <c r="N2767">
        <v>52</v>
      </c>
      <c r="O2767">
        <v>34</v>
      </c>
      <c r="P2767">
        <v>1768</v>
      </c>
      <c r="Q2767">
        <v>50</v>
      </c>
      <c r="R2767">
        <v>250</v>
      </c>
      <c r="S2767">
        <v>110</v>
      </c>
      <c r="T2767">
        <v>173</v>
      </c>
      <c r="U2767">
        <v>15</v>
      </c>
      <c r="V2767">
        <v>200</v>
      </c>
      <c r="W2767">
        <v>6</v>
      </c>
      <c r="X2767">
        <v>56</v>
      </c>
      <c r="Y2767">
        <v>2743.2</v>
      </c>
      <c r="AA2767" t="s">
        <v>30</v>
      </c>
      <c r="AB2767" s="1">
        <v>44625</v>
      </c>
      <c r="AC2767" s="2">
        <v>0.33233796296296297</v>
      </c>
    </row>
    <row r="2768" spans="1:29" x14ac:dyDescent="0.25">
      <c r="A2768" t="s">
        <v>8324</v>
      </c>
      <c r="B2768" t="s">
        <v>8325</v>
      </c>
      <c r="C2768" t="s">
        <v>27</v>
      </c>
      <c r="D2768">
        <v>19.68</v>
      </c>
      <c r="E2768" t="s">
        <v>28</v>
      </c>
      <c r="F2768" t="s">
        <v>8326</v>
      </c>
      <c r="G2768">
        <v>960</v>
      </c>
      <c r="H2768">
        <v>720</v>
      </c>
      <c r="I2768">
        <v>3</v>
      </c>
      <c r="J2768" t="s">
        <v>29</v>
      </c>
      <c r="K2768" t="s">
        <v>30</v>
      </c>
      <c r="L2768">
        <v>79</v>
      </c>
      <c r="M2768">
        <v>22</v>
      </c>
      <c r="N2768">
        <v>33</v>
      </c>
      <c r="O2768">
        <v>30</v>
      </c>
      <c r="P2768">
        <v>990</v>
      </c>
      <c r="Q2768">
        <v>50</v>
      </c>
      <c r="R2768">
        <v>250</v>
      </c>
      <c r="S2768">
        <v>110</v>
      </c>
      <c r="T2768">
        <v>173</v>
      </c>
      <c r="U2768">
        <v>15</v>
      </c>
      <c r="V2768">
        <v>200</v>
      </c>
      <c r="W2768">
        <v>6</v>
      </c>
      <c r="X2768">
        <v>56</v>
      </c>
      <c r="Y2768">
        <v>2743.2</v>
      </c>
      <c r="AA2768" t="s">
        <v>30</v>
      </c>
      <c r="AB2768" s="1">
        <v>44625</v>
      </c>
      <c r="AC2768" s="2">
        <v>0.33826388888888892</v>
      </c>
    </row>
    <row r="2769" spans="1:29" x14ac:dyDescent="0.25">
      <c r="A2769" t="s">
        <v>8327</v>
      </c>
      <c r="B2769" t="s">
        <v>8325</v>
      </c>
      <c r="C2769" t="s">
        <v>27</v>
      </c>
      <c r="D2769">
        <v>18.28</v>
      </c>
      <c r="E2769" t="s">
        <v>28</v>
      </c>
      <c r="F2769" t="s">
        <v>8328</v>
      </c>
      <c r="G2769">
        <v>960</v>
      </c>
      <c r="H2769">
        <v>720</v>
      </c>
      <c r="I2769">
        <v>3</v>
      </c>
      <c r="J2769" t="s">
        <v>29</v>
      </c>
      <c r="K2769" t="s">
        <v>30</v>
      </c>
      <c r="L2769">
        <v>28</v>
      </c>
      <c r="M2769">
        <v>21</v>
      </c>
      <c r="N2769">
        <v>28</v>
      </c>
      <c r="O2769">
        <v>30</v>
      </c>
      <c r="P2769">
        <v>840</v>
      </c>
      <c r="Q2769">
        <v>50</v>
      </c>
      <c r="R2769">
        <v>250</v>
      </c>
      <c r="S2769">
        <v>110</v>
      </c>
      <c r="T2769">
        <v>173</v>
      </c>
      <c r="U2769">
        <v>15</v>
      </c>
      <c r="V2769">
        <v>200</v>
      </c>
      <c r="W2769">
        <v>6</v>
      </c>
      <c r="X2769">
        <v>56</v>
      </c>
      <c r="Y2769">
        <v>2743.2</v>
      </c>
      <c r="AA2769" t="s">
        <v>30</v>
      </c>
      <c r="AB2769" s="1">
        <v>44625</v>
      </c>
      <c r="AC2769" s="2">
        <v>0.33826388888888892</v>
      </c>
    </row>
    <row r="2770" spans="1:29" x14ac:dyDescent="0.25">
      <c r="A2770" t="s">
        <v>8329</v>
      </c>
      <c r="B2770" t="s">
        <v>8330</v>
      </c>
      <c r="C2770" t="s">
        <v>27</v>
      </c>
      <c r="D2770">
        <v>18.18</v>
      </c>
      <c r="E2770" t="s">
        <v>28</v>
      </c>
      <c r="F2770" t="s">
        <v>8331</v>
      </c>
      <c r="G2770">
        <v>960</v>
      </c>
      <c r="H2770">
        <v>720</v>
      </c>
      <c r="I2770">
        <v>3</v>
      </c>
      <c r="J2770" t="s">
        <v>29</v>
      </c>
      <c r="K2770" t="s">
        <v>30</v>
      </c>
      <c r="L2770">
        <v>117</v>
      </c>
      <c r="M2770">
        <v>28</v>
      </c>
      <c r="N2770">
        <v>23</v>
      </c>
      <c r="O2770">
        <v>26</v>
      </c>
      <c r="P2770">
        <v>598</v>
      </c>
      <c r="Q2770">
        <v>50</v>
      </c>
      <c r="R2770">
        <v>250</v>
      </c>
      <c r="S2770">
        <v>110</v>
      </c>
      <c r="T2770">
        <v>173</v>
      </c>
      <c r="U2770">
        <v>15</v>
      </c>
      <c r="V2770">
        <v>200</v>
      </c>
      <c r="W2770">
        <v>6</v>
      </c>
      <c r="X2770">
        <v>56</v>
      </c>
      <c r="Y2770">
        <v>2743.2</v>
      </c>
      <c r="AA2770" t="s">
        <v>30</v>
      </c>
      <c r="AB2770" s="1">
        <v>44625</v>
      </c>
      <c r="AC2770" s="2">
        <v>0.34473379629629625</v>
      </c>
    </row>
    <row r="2771" spans="1:29" x14ac:dyDescent="0.25">
      <c r="A2771" t="s">
        <v>8332</v>
      </c>
      <c r="B2771" t="s">
        <v>8333</v>
      </c>
      <c r="C2771" t="s">
        <v>27</v>
      </c>
      <c r="D2771">
        <v>21.06</v>
      </c>
      <c r="E2771" t="s">
        <v>28</v>
      </c>
      <c r="F2771" t="s">
        <v>8334</v>
      </c>
      <c r="G2771">
        <v>960</v>
      </c>
      <c r="H2771">
        <v>720</v>
      </c>
      <c r="I2771">
        <v>3</v>
      </c>
      <c r="J2771" t="s">
        <v>29</v>
      </c>
      <c r="K2771" t="s">
        <v>30</v>
      </c>
      <c r="L2771">
        <v>62</v>
      </c>
      <c r="M2771">
        <v>15</v>
      </c>
      <c r="N2771">
        <v>38</v>
      </c>
      <c r="O2771">
        <v>39</v>
      </c>
      <c r="P2771">
        <v>1482</v>
      </c>
      <c r="Q2771">
        <v>50</v>
      </c>
      <c r="R2771">
        <v>250</v>
      </c>
      <c r="S2771">
        <v>110</v>
      </c>
      <c r="T2771">
        <v>173</v>
      </c>
      <c r="U2771">
        <v>15</v>
      </c>
      <c r="V2771">
        <v>200</v>
      </c>
      <c r="W2771">
        <v>6</v>
      </c>
      <c r="X2771">
        <v>56</v>
      </c>
      <c r="Y2771">
        <v>2743.2</v>
      </c>
      <c r="AA2771" t="s">
        <v>30</v>
      </c>
      <c r="AB2771" s="1">
        <v>44625</v>
      </c>
      <c r="AC2771" s="2">
        <v>0.3447453703703704</v>
      </c>
    </row>
    <row r="2772" spans="1:29" x14ac:dyDescent="0.25">
      <c r="A2772" t="s">
        <v>8335</v>
      </c>
      <c r="B2772" t="s">
        <v>8336</v>
      </c>
      <c r="C2772" t="s">
        <v>27</v>
      </c>
      <c r="D2772">
        <v>23.05</v>
      </c>
      <c r="E2772" t="s">
        <v>28</v>
      </c>
      <c r="F2772" t="s">
        <v>8337</v>
      </c>
      <c r="G2772">
        <v>960</v>
      </c>
      <c r="H2772">
        <v>720</v>
      </c>
      <c r="I2772">
        <v>3</v>
      </c>
      <c r="J2772" t="s">
        <v>31</v>
      </c>
      <c r="K2772" t="s">
        <v>30</v>
      </c>
      <c r="L2772">
        <v>108</v>
      </c>
      <c r="M2772">
        <v>21</v>
      </c>
      <c r="N2772">
        <v>38</v>
      </c>
      <c r="O2772">
        <v>40</v>
      </c>
      <c r="P2772">
        <v>1520</v>
      </c>
      <c r="Q2772">
        <v>50</v>
      </c>
      <c r="R2772">
        <v>250</v>
      </c>
      <c r="S2772">
        <v>110</v>
      </c>
      <c r="T2772">
        <v>173</v>
      </c>
      <c r="U2772">
        <v>15</v>
      </c>
      <c r="V2772">
        <v>200</v>
      </c>
      <c r="W2772">
        <v>6</v>
      </c>
      <c r="X2772">
        <v>25</v>
      </c>
      <c r="Y2772">
        <v>1092.2</v>
      </c>
      <c r="AA2772" t="s">
        <v>30</v>
      </c>
      <c r="AB2772" s="1">
        <v>44625</v>
      </c>
      <c r="AC2772" s="2">
        <v>0.34893518518518518</v>
      </c>
    </row>
    <row r="2773" spans="1:29" x14ac:dyDescent="0.25">
      <c r="A2773" t="s">
        <v>8338</v>
      </c>
      <c r="B2773" t="s">
        <v>8339</v>
      </c>
      <c r="C2773" t="s">
        <v>27</v>
      </c>
      <c r="D2773">
        <v>21.18</v>
      </c>
      <c r="E2773" t="s">
        <v>28</v>
      </c>
      <c r="F2773" t="s">
        <v>8340</v>
      </c>
      <c r="G2773">
        <v>960</v>
      </c>
      <c r="H2773">
        <v>720</v>
      </c>
      <c r="I2773">
        <v>3</v>
      </c>
      <c r="J2773" t="s">
        <v>31</v>
      </c>
      <c r="K2773" t="s">
        <v>30</v>
      </c>
      <c r="L2773">
        <v>78</v>
      </c>
      <c r="M2773">
        <v>19</v>
      </c>
      <c r="N2773">
        <v>58</v>
      </c>
      <c r="O2773">
        <v>38</v>
      </c>
      <c r="P2773">
        <v>2204</v>
      </c>
      <c r="Q2773">
        <v>50</v>
      </c>
      <c r="R2773">
        <v>250</v>
      </c>
      <c r="S2773">
        <v>110</v>
      </c>
      <c r="T2773">
        <v>173</v>
      </c>
      <c r="U2773">
        <v>15</v>
      </c>
      <c r="V2773">
        <v>200</v>
      </c>
      <c r="W2773">
        <v>6</v>
      </c>
      <c r="X2773">
        <v>25</v>
      </c>
      <c r="Y2773">
        <v>1092.2</v>
      </c>
      <c r="AA2773" t="s">
        <v>30</v>
      </c>
      <c r="AB2773" s="1">
        <v>44625</v>
      </c>
      <c r="AC2773" s="2">
        <v>0.35281249999999997</v>
      </c>
    </row>
    <row r="2774" spans="1:29" x14ac:dyDescent="0.25">
      <c r="A2774" t="s">
        <v>8341</v>
      </c>
      <c r="B2774" t="s">
        <v>8342</v>
      </c>
      <c r="C2774" t="s">
        <v>27</v>
      </c>
      <c r="D2774">
        <v>21.19</v>
      </c>
      <c r="E2774" t="s">
        <v>28</v>
      </c>
      <c r="F2774" t="s">
        <v>8343</v>
      </c>
      <c r="G2774">
        <v>960</v>
      </c>
      <c r="H2774">
        <v>720</v>
      </c>
      <c r="I2774">
        <v>3</v>
      </c>
      <c r="J2774" t="s">
        <v>29</v>
      </c>
      <c r="K2774" t="s">
        <v>30</v>
      </c>
      <c r="L2774">
        <v>85</v>
      </c>
      <c r="M2774">
        <v>21</v>
      </c>
      <c r="N2774">
        <v>47</v>
      </c>
      <c r="O2774">
        <v>30</v>
      </c>
      <c r="P2774">
        <v>1410</v>
      </c>
      <c r="Q2774">
        <v>50</v>
      </c>
      <c r="R2774">
        <v>250</v>
      </c>
      <c r="S2774">
        <v>110</v>
      </c>
      <c r="T2774">
        <v>173</v>
      </c>
      <c r="U2774">
        <v>15</v>
      </c>
      <c r="V2774">
        <v>200</v>
      </c>
      <c r="W2774">
        <v>6</v>
      </c>
      <c r="X2774">
        <v>56</v>
      </c>
      <c r="Y2774">
        <v>2743.2</v>
      </c>
      <c r="AA2774" t="s">
        <v>30</v>
      </c>
      <c r="AB2774" s="1">
        <v>44625</v>
      </c>
      <c r="AC2774" s="2">
        <v>0.35460648148148149</v>
      </c>
    </row>
    <row r="2775" spans="1:29" x14ac:dyDescent="0.25">
      <c r="A2775" t="s">
        <v>8344</v>
      </c>
      <c r="B2775" t="s">
        <v>8345</v>
      </c>
      <c r="C2775" t="s">
        <v>27</v>
      </c>
      <c r="D2775">
        <v>30.61</v>
      </c>
      <c r="E2775" t="s">
        <v>28</v>
      </c>
      <c r="F2775" t="s">
        <v>8346</v>
      </c>
      <c r="G2775">
        <v>960</v>
      </c>
      <c r="H2775">
        <v>720</v>
      </c>
      <c r="I2775">
        <v>3</v>
      </c>
      <c r="J2775" t="s">
        <v>31</v>
      </c>
      <c r="K2775" t="s">
        <v>30</v>
      </c>
      <c r="L2775">
        <v>58</v>
      </c>
      <c r="M2775">
        <v>10</v>
      </c>
      <c r="N2775">
        <v>69</v>
      </c>
      <c r="O2775">
        <v>48</v>
      </c>
      <c r="P2775">
        <v>3312</v>
      </c>
      <c r="Q2775">
        <v>50</v>
      </c>
      <c r="R2775">
        <v>250</v>
      </c>
      <c r="S2775">
        <v>110</v>
      </c>
      <c r="T2775">
        <v>173</v>
      </c>
      <c r="U2775">
        <v>15</v>
      </c>
      <c r="V2775">
        <v>200</v>
      </c>
      <c r="W2775">
        <v>6</v>
      </c>
      <c r="X2775">
        <v>25</v>
      </c>
      <c r="Y2775">
        <v>1092.2</v>
      </c>
      <c r="AA2775" t="s">
        <v>30</v>
      </c>
      <c r="AB2775" s="1">
        <v>44625</v>
      </c>
      <c r="AC2775" s="2">
        <v>0.35789351851851853</v>
      </c>
    </row>
    <row r="2776" spans="1:29" x14ac:dyDescent="0.25">
      <c r="A2776" t="s">
        <v>8347</v>
      </c>
      <c r="B2776" t="s">
        <v>8348</v>
      </c>
      <c r="C2776" t="s">
        <v>27</v>
      </c>
      <c r="D2776">
        <v>28.97</v>
      </c>
      <c r="E2776" t="s">
        <v>28</v>
      </c>
      <c r="F2776" t="s">
        <v>8349</v>
      </c>
      <c r="G2776">
        <v>960</v>
      </c>
      <c r="H2776">
        <v>720</v>
      </c>
      <c r="I2776">
        <v>3</v>
      </c>
      <c r="J2776" t="s">
        <v>29</v>
      </c>
      <c r="K2776" t="s">
        <v>30</v>
      </c>
      <c r="L2776">
        <v>63</v>
      </c>
      <c r="M2776">
        <v>13</v>
      </c>
      <c r="N2776">
        <v>52</v>
      </c>
      <c r="O2776">
        <v>39</v>
      </c>
      <c r="P2776">
        <v>2028</v>
      </c>
      <c r="Q2776">
        <v>50</v>
      </c>
      <c r="R2776">
        <v>250</v>
      </c>
      <c r="S2776">
        <v>110</v>
      </c>
      <c r="T2776">
        <v>173</v>
      </c>
      <c r="U2776">
        <v>15</v>
      </c>
      <c r="V2776">
        <v>200</v>
      </c>
      <c r="W2776">
        <v>6</v>
      </c>
      <c r="X2776">
        <v>56</v>
      </c>
      <c r="Y2776">
        <v>2743.2</v>
      </c>
      <c r="AA2776" t="s">
        <v>30</v>
      </c>
      <c r="AB2776" s="1">
        <v>44625</v>
      </c>
      <c r="AC2776" s="2">
        <v>0.35874999999999996</v>
      </c>
    </row>
    <row r="2777" spans="1:29" x14ac:dyDescent="0.25">
      <c r="A2777" t="s">
        <v>8350</v>
      </c>
      <c r="B2777" t="s">
        <v>8351</v>
      </c>
      <c r="C2777" t="s">
        <v>27</v>
      </c>
      <c r="D2777">
        <v>20.67</v>
      </c>
      <c r="E2777" t="s">
        <v>28</v>
      </c>
      <c r="F2777" t="s">
        <v>8352</v>
      </c>
      <c r="G2777">
        <v>960</v>
      </c>
      <c r="H2777">
        <v>720</v>
      </c>
      <c r="I2777">
        <v>3</v>
      </c>
      <c r="J2777" t="s">
        <v>31</v>
      </c>
      <c r="K2777" t="s">
        <v>30</v>
      </c>
      <c r="L2777">
        <v>89</v>
      </c>
      <c r="M2777">
        <v>18</v>
      </c>
      <c r="N2777">
        <v>52</v>
      </c>
      <c r="O2777">
        <v>43</v>
      </c>
      <c r="P2777">
        <v>2236</v>
      </c>
      <c r="Q2777">
        <v>50</v>
      </c>
      <c r="R2777">
        <v>250</v>
      </c>
      <c r="S2777">
        <v>110</v>
      </c>
      <c r="T2777">
        <v>173</v>
      </c>
      <c r="U2777">
        <v>15</v>
      </c>
      <c r="V2777">
        <v>200</v>
      </c>
      <c r="W2777">
        <v>6</v>
      </c>
      <c r="X2777">
        <v>25</v>
      </c>
      <c r="Y2777">
        <v>1092.2</v>
      </c>
      <c r="AA2777" t="s">
        <v>30</v>
      </c>
      <c r="AB2777" s="1">
        <v>44625</v>
      </c>
      <c r="AC2777" s="2">
        <v>0.36436342592592591</v>
      </c>
    </row>
    <row r="2778" spans="1:29" x14ac:dyDescent="0.25">
      <c r="A2778" t="s">
        <v>8353</v>
      </c>
      <c r="B2778" t="s">
        <v>8354</v>
      </c>
      <c r="C2778" t="s">
        <v>27</v>
      </c>
      <c r="D2778">
        <v>29.89</v>
      </c>
      <c r="E2778" t="s">
        <v>28</v>
      </c>
      <c r="F2778" t="s">
        <v>8355</v>
      </c>
      <c r="G2778">
        <v>960</v>
      </c>
      <c r="H2778">
        <v>720</v>
      </c>
      <c r="I2778">
        <v>3</v>
      </c>
      <c r="J2778" t="s">
        <v>31</v>
      </c>
      <c r="K2778" t="s">
        <v>30</v>
      </c>
      <c r="L2778">
        <v>143</v>
      </c>
      <c r="M2778">
        <v>21</v>
      </c>
      <c r="N2778">
        <v>35</v>
      </c>
      <c r="O2778">
        <v>15</v>
      </c>
      <c r="P2778">
        <v>525</v>
      </c>
      <c r="Q2778">
        <v>50</v>
      </c>
      <c r="R2778">
        <v>250</v>
      </c>
      <c r="S2778">
        <v>110</v>
      </c>
      <c r="T2778">
        <v>173</v>
      </c>
      <c r="U2778">
        <v>15</v>
      </c>
      <c r="V2778">
        <v>200</v>
      </c>
      <c r="W2778">
        <v>6</v>
      </c>
      <c r="X2778">
        <v>25</v>
      </c>
      <c r="Y2778">
        <v>1092.2</v>
      </c>
      <c r="AA2778" t="s">
        <v>30</v>
      </c>
      <c r="AB2778" s="1">
        <v>44625</v>
      </c>
      <c r="AC2778" s="2">
        <v>0.36488425925925921</v>
      </c>
    </row>
    <row r="2779" spans="1:29" x14ac:dyDescent="0.25">
      <c r="A2779" t="s">
        <v>8356</v>
      </c>
      <c r="B2779" t="s">
        <v>8357</v>
      </c>
      <c r="C2779" t="s">
        <v>27</v>
      </c>
      <c r="D2779">
        <v>18.71</v>
      </c>
      <c r="E2779" t="s">
        <v>28</v>
      </c>
      <c r="F2779" t="s">
        <v>8358</v>
      </c>
      <c r="G2779">
        <v>960</v>
      </c>
      <c r="H2779">
        <v>720</v>
      </c>
      <c r="I2779">
        <v>3</v>
      </c>
      <c r="J2779" t="s">
        <v>29</v>
      </c>
      <c r="K2779" t="s">
        <v>30</v>
      </c>
      <c r="L2779">
        <v>37</v>
      </c>
      <c r="M2779">
        <v>21</v>
      </c>
      <c r="N2779">
        <v>40</v>
      </c>
      <c r="O2779">
        <v>30</v>
      </c>
      <c r="P2779">
        <v>1200</v>
      </c>
      <c r="Q2779">
        <v>50</v>
      </c>
      <c r="R2779">
        <v>250</v>
      </c>
      <c r="S2779">
        <v>110</v>
      </c>
      <c r="T2779">
        <v>173</v>
      </c>
      <c r="U2779">
        <v>15</v>
      </c>
      <c r="V2779">
        <v>200</v>
      </c>
      <c r="W2779">
        <v>6</v>
      </c>
      <c r="X2779">
        <v>56</v>
      </c>
      <c r="Y2779">
        <v>2743.2</v>
      </c>
      <c r="AA2779" t="s">
        <v>30</v>
      </c>
      <c r="AB2779" s="1">
        <v>44625</v>
      </c>
      <c r="AC2779" s="2">
        <v>0.36489583333333336</v>
      </c>
    </row>
    <row r="2780" spans="1:29" x14ac:dyDescent="0.25">
      <c r="A2780" t="s">
        <v>8359</v>
      </c>
      <c r="B2780" t="s">
        <v>8360</v>
      </c>
      <c r="C2780" t="s">
        <v>27</v>
      </c>
      <c r="D2780">
        <v>90.78</v>
      </c>
      <c r="E2780" t="s">
        <v>28</v>
      </c>
      <c r="F2780" t="s">
        <v>8361</v>
      </c>
      <c r="G2780">
        <v>960</v>
      </c>
      <c r="H2780">
        <v>720</v>
      </c>
      <c r="I2780">
        <v>3</v>
      </c>
      <c r="J2780" t="s">
        <v>31</v>
      </c>
      <c r="K2780" t="s">
        <v>30</v>
      </c>
      <c r="L2780">
        <v>125</v>
      </c>
      <c r="M2780">
        <v>4</v>
      </c>
      <c r="N2780">
        <v>31</v>
      </c>
      <c r="O2780">
        <v>59</v>
      </c>
      <c r="P2780">
        <v>1829</v>
      </c>
      <c r="Q2780">
        <v>50</v>
      </c>
      <c r="R2780">
        <v>250</v>
      </c>
      <c r="S2780">
        <v>110</v>
      </c>
      <c r="T2780">
        <v>173</v>
      </c>
      <c r="U2780">
        <v>15</v>
      </c>
      <c r="V2780">
        <v>200</v>
      </c>
      <c r="W2780">
        <v>6</v>
      </c>
      <c r="X2780">
        <v>25</v>
      </c>
      <c r="Y2780">
        <v>1092.2</v>
      </c>
      <c r="AA2780" t="s">
        <v>30</v>
      </c>
      <c r="AB2780" s="1">
        <v>44625</v>
      </c>
      <c r="AC2780" s="2">
        <v>0.3691550925925926</v>
      </c>
    </row>
    <row r="2781" spans="1:29" x14ac:dyDescent="0.25">
      <c r="A2781" t="s">
        <v>8362</v>
      </c>
      <c r="B2781" t="s">
        <v>8363</v>
      </c>
      <c r="C2781" t="s">
        <v>27</v>
      </c>
      <c r="D2781">
        <v>16.62</v>
      </c>
      <c r="E2781" t="s">
        <v>28</v>
      </c>
      <c r="F2781" t="s">
        <v>8364</v>
      </c>
      <c r="G2781">
        <v>960</v>
      </c>
      <c r="H2781">
        <v>720</v>
      </c>
      <c r="I2781">
        <v>3</v>
      </c>
      <c r="J2781" t="s">
        <v>29</v>
      </c>
      <c r="K2781" t="s">
        <v>30</v>
      </c>
      <c r="L2781">
        <v>74</v>
      </c>
      <c r="M2781">
        <v>11</v>
      </c>
      <c r="N2781">
        <v>60</v>
      </c>
      <c r="O2781">
        <v>42</v>
      </c>
      <c r="P2781">
        <v>2520</v>
      </c>
      <c r="Q2781">
        <v>50</v>
      </c>
      <c r="R2781">
        <v>250</v>
      </c>
      <c r="S2781">
        <v>110</v>
      </c>
      <c r="T2781">
        <v>173</v>
      </c>
      <c r="U2781">
        <v>15</v>
      </c>
      <c r="V2781">
        <v>200</v>
      </c>
      <c r="W2781">
        <v>6</v>
      </c>
      <c r="X2781">
        <v>56</v>
      </c>
      <c r="Y2781">
        <v>2743.2</v>
      </c>
      <c r="AA2781" t="s">
        <v>30</v>
      </c>
      <c r="AB2781" s="1">
        <v>44625</v>
      </c>
      <c r="AC2781" s="2">
        <v>0.37385416666666665</v>
      </c>
    </row>
    <row r="2782" spans="1:29" x14ac:dyDescent="0.25">
      <c r="A2782" t="s">
        <v>8365</v>
      </c>
      <c r="B2782" t="s">
        <v>8366</v>
      </c>
      <c r="C2782" t="s">
        <v>27</v>
      </c>
      <c r="D2782">
        <v>18.03</v>
      </c>
      <c r="E2782" t="s">
        <v>28</v>
      </c>
      <c r="F2782" t="s">
        <v>8367</v>
      </c>
      <c r="G2782">
        <v>960</v>
      </c>
      <c r="H2782">
        <v>720</v>
      </c>
      <c r="I2782">
        <v>3</v>
      </c>
      <c r="J2782" t="s">
        <v>29</v>
      </c>
      <c r="K2782" t="s">
        <v>30</v>
      </c>
      <c r="L2782">
        <v>125</v>
      </c>
      <c r="M2782">
        <v>17</v>
      </c>
      <c r="N2782">
        <v>41</v>
      </c>
      <c r="O2782">
        <v>33</v>
      </c>
      <c r="P2782">
        <v>1353</v>
      </c>
      <c r="Q2782">
        <v>50</v>
      </c>
      <c r="R2782">
        <v>250</v>
      </c>
      <c r="S2782">
        <v>110</v>
      </c>
      <c r="T2782">
        <v>173</v>
      </c>
      <c r="U2782">
        <v>15</v>
      </c>
      <c r="V2782">
        <v>200</v>
      </c>
      <c r="W2782">
        <v>6</v>
      </c>
      <c r="X2782">
        <v>56</v>
      </c>
      <c r="Y2782">
        <v>2743.2</v>
      </c>
      <c r="AA2782" t="s">
        <v>30</v>
      </c>
      <c r="AB2782" s="1">
        <v>44625</v>
      </c>
      <c r="AC2782" s="2">
        <v>0.37461805555555555</v>
      </c>
    </row>
    <row r="2783" spans="1:29" x14ac:dyDescent="0.25">
      <c r="A2783" t="s">
        <v>8368</v>
      </c>
      <c r="B2783" t="s">
        <v>8369</v>
      </c>
      <c r="C2783" t="s">
        <v>27</v>
      </c>
      <c r="D2783">
        <v>32.4</v>
      </c>
      <c r="E2783" t="s">
        <v>28</v>
      </c>
      <c r="F2783" t="s">
        <v>8370</v>
      </c>
      <c r="G2783">
        <v>960</v>
      </c>
      <c r="H2783">
        <v>720</v>
      </c>
      <c r="I2783">
        <v>3</v>
      </c>
      <c r="J2783" t="s">
        <v>31</v>
      </c>
      <c r="K2783" t="s">
        <v>30</v>
      </c>
      <c r="L2783">
        <v>34</v>
      </c>
      <c r="M2783">
        <v>8</v>
      </c>
      <c r="N2783">
        <v>72</v>
      </c>
      <c r="O2783">
        <v>50</v>
      </c>
      <c r="P2783">
        <v>3600</v>
      </c>
      <c r="Q2783">
        <v>50</v>
      </c>
      <c r="R2783">
        <v>250</v>
      </c>
      <c r="S2783">
        <v>110</v>
      </c>
      <c r="T2783">
        <v>173</v>
      </c>
      <c r="U2783">
        <v>15</v>
      </c>
      <c r="V2783">
        <v>200</v>
      </c>
      <c r="W2783">
        <v>6</v>
      </c>
      <c r="X2783">
        <v>25</v>
      </c>
      <c r="Y2783">
        <v>1092.2</v>
      </c>
      <c r="AA2783" t="s">
        <v>30</v>
      </c>
      <c r="AB2783" s="1">
        <v>44625</v>
      </c>
      <c r="AC2783" s="2">
        <v>0.37615740740740744</v>
      </c>
    </row>
    <row r="2784" spans="1:29" x14ac:dyDescent="0.25">
      <c r="A2784" t="s">
        <v>8371</v>
      </c>
      <c r="B2784" t="s">
        <v>8372</v>
      </c>
      <c r="C2784" t="s">
        <v>27</v>
      </c>
      <c r="D2784">
        <v>23.01</v>
      </c>
      <c r="E2784" t="s">
        <v>28</v>
      </c>
      <c r="F2784" t="s">
        <v>8373</v>
      </c>
      <c r="G2784">
        <v>960</v>
      </c>
      <c r="H2784">
        <v>720</v>
      </c>
      <c r="I2784">
        <v>3</v>
      </c>
      <c r="J2784" t="s">
        <v>29</v>
      </c>
      <c r="K2784" t="s">
        <v>30</v>
      </c>
      <c r="L2784">
        <v>56</v>
      </c>
      <c r="M2784">
        <v>10</v>
      </c>
      <c r="N2784">
        <v>61</v>
      </c>
      <c r="O2784">
        <v>42</v>
      </c>
      <c r="P2784">
        <v>2562</v>
      </c>
      <c r="Q2784">
        <v>50</v>
      </c>
      <c r="R2784">
        <v>250</v>
      </c>
      <c r="S2784">
        <v>110</v>
      </c>
      <c r="T2784">
        <v>173</v>
      </c>
      <c r="U2784">
        <v>15</v>
      </c>
      <c r="V2784">
        <v>200</v>
      </c>
      <c r="W2784">
        <v>6</v>
      </c>
      <c r="X2784">
        <v>56</v>
      </c>
      <c r="Y2784">
        <v>2743.2</v>
      </c>
      <c r="AA2784" t="s">
        <v>30</v>
      </c>
      <c r="AB2784" s="1">
        <v>44625</v>
      </c>
      <c r="AC2784" s="2">
        <v>0.37739583333333332</v>
      </c>
    </row>
    <row r="2785" spans="1:29" x14ac:dyDescent="0.25">
      <c r="A2785" t="s">
        <v>8374</v>
      </c>
      <c r="B2785" t="s">
        <v>8375</v>
      </c>
      <c r="C2785" t="s">
        <v>27</v>
      </c>
      <c r="D2785">
        <v>17.93</v>
      </c>
      <c r="E2785" t="s">
        <v>28</v>
      </c>
      <c r="F2785" t="s">
        <v>8376</v>
      </c>
      <c r="G2785">
        <v>960</v>
      </c>
      <c r="H2785">
        <v>720</v>
      </c>
      <c r="I2785">
        <v>3</v>
      </c>
      <c r="J2785" t="s">
        <v>29</v>
      </c>
      <c r="K2785" t="s">
        <v>30</v>
      </c>
      <c r="L2785">
        <v>134</v>
      </c>
      <c r="M2785">
        <v>14</v>
      </c>
      <c r="N2785">
        <v>36</v>
      </c>
      <c r="O2785">
        <v>36</v>
      </c>
      <c r="P2785">
        <v>1296</v>
      </c>
      <c r="Q2785">
        <v>50</v>
      </c>
      <c r="R2785">
        <v>250</v>
      </c>
      <c r="S2785">
        <v>110</v>
      </c>
      <c r="T2785">
        <v>173</v>
      </c>
      <c r="U2785">
        <v>15</v>
      </c>
      <c r="V2785">
        <v>200</v>
      </c>
      <c r="W2785">
        <v>6</v>
      </c>
      <c r="X2785">
        <v>56</v>
      </c>
      <c r="Y2785">
        <v>2743.2</v>
      </c>
      <c r="AA2785" t="s">
        <v>30</v>
      </c>
      <c r="AB2785" s="1">
        <v>44625</v>
      </c>
      <c r="AC2785" s="2">
        <v>0.37793981481481481</v>
      </c>
    </row>
    <row r="2786" spans="1:29" x14ac:dyDescent="0.25">
      <c r="A2786" t="s">
        <v>8377</v>
      </c>
      <c r="B2786" t="s">
        <v>8378</v>
      </c>
      <c r="C2786" t="s">
        <v>27</v>
      </c>
      <c r="D2786">
        <v>20.67</v>
      </c>
      <c r="E2786" t="s">
        <v>28</v>
      </c>
      <c r="F2786" t="s">
        <v>8379</v>
      </c>
      <c r="G2786">
        <v>960</v>
      </c>
      <c r="H2786">
        <v>720</v>
      </c>
      <c r="I2786">
        <v>3</v>
      </c>
      <c r="J2786" t="s">
        <v>29</v>
      </c>
      <c r="K2786" t="s">
        <v>30</v>
      </c>
      <c r="L2786">
        <v>97</v>
      </c>
      <c r="M2786">
        <v>11</v>
      </c>
      <c r="N2786">
        <v>48</v>
      </c>
      <c r="O2786">
        <v>41</v>
      </c>
      <c r="P2786">
        <v>1968</v>
      </c>
      <c r="Q2786">
        <v>50</v>
      </c>
      <c r="R2786">
        <v>250</v>
      </c>
      <c r="S2786">
        <v>110</v>
      </c>
      <c r="T2786">
        <v>173</v>
      </c>
      <c r="U2786">
        <v>15</v>
      </c>
      <c r="V2786">
        <v>200</v>
      </c>
      <c r="W2786">
        <v>6</v>
      </c>
      <c r="X2786">
        <v>56</v>
      </c>
      <c r="Y2786">
        <v>2743.2</v>
      </c>
      <c r="AA2786" t="s">
        <v>30</v>
      </c>
      <c r="AB2786" s="1">
        <v>44625</v>
      </c>
      <c r="AC2786" s="2">
        <v>0.3795486111111111</v>
      </c>
    </row>
    <row r="2787" spans="1:29" x14ac:dyDescent="0.25">
      <c r="A2787" t="s">
        <v>8380</v>
      </c>
      <c r="B2787" t="s">
        <v>8381</v>
      </c>
      <c r="C2787" t="s">
        <v>27</v>
      </c>
      <c r="D2787">
        <v>23.46</v>
      </c>
      <c r="E2787" t="s">
        <v>28</v>
      </c>
      <c r="F2787" t="s">
        <v>8382</v>
      </c>
      <c r="G2787">
        <v>960</v>
      </c>
      <c r="H2787">
        <v>720</v>
      </c>
      <c r="I2787">
        <v>3</v>
      </c>
      <c r="J2787" t="s">
        <v>29</v>
      </c>
      <c r="K2787" t="s">
        <v>30</v>
      </c>
      <c r="L2787">
        <v>68</v>
      </c>
      <c r="M2787">
        <v>15</v>
      </c>
      <c r="N2787">
        <v>57</v>
      </c>
      <c r="O2787">
        <v>37</v>
      </c>
      <c r="P2787">
        <v>2109</v>
      </c>
      <c r="Q2787">
        <v>50</v>
      </c>
      <c r="R2787">
        <v>250</v>
      </c>
      <c r="S2787">
        <v>110</v>
      </c>
      <c r="T2787">
        <v>173</v>
      </c>
      <c r="U2787">
        <v>15</v>
      </c>
      <c r="V2787">
        <v>200</v>
      </c>
      <c r="W2787">
        <v>6</v>
      </c>
      <c r="X2787">
        <v>56</v>
      </c>
      <c r="Y2787">
        <v>2743.2</v>
      </c>
      <c r="AA2787" t="s">
        <v>30</v>
      </c>
      <c r="AB2787" s="1">
        <v>44625</v>
      </c>
      <c r="AC2787" s="2">
        <v>0.37957175925925929</v>
      </c>
    </row>
    <row r="2788" spans="1:29" x14ac:dyDescent="0.25">
      <c r="A2788" t="s">
        <v>8383</v>
      </c>
      <c r="B2788" t="s">
        <v>8384</v>
      </c>
      <c r="C2788" t="s">
        <v>27</v>
      </c>
      <c r="D2788">
        <v>24.89</v>
      </c>
      <c r="E2788" t="s">
        <v>28</v>
      </c>
      <c r="F2788" t="s">
        <v>8385</v>
      </c>
      <c r="G2788">
        <v>960</v>
      </c>
      <c r="H2788">
        <v>720</v>
      </c>
      <c r="I2788">
        <v>3</v>
      </c>
      <c r="J2788" t="s">
        <v>31</v>
      </c>
      <c r="K2788" t="s">
        <v>30</v>
      </c>
      <c r="L2788">
        <v>96</v>
      </c>
      <c r="M2788">
        <v>3</v>
      </c>
      <c r="N2788">
        <v>81</v>
      </c>
      <c r="O2788">
        <v>55</v>
      </c>
      <c r="P2788">
        <v>4455</v>
      </c>
      <c r="Q2788">
        <v>50</v>
      </c>
      <c r="R2788">
        <v>250</v>
      </c>
      <c r="S2788">
        <v>110</v>
      </c>
      <c r="T2788">
        <v>173</v>
      </c>
      <c r="U2788">
        <v>15</v>
      </c>
      <c r="V2788">
        <v>200</v>
      </c>
      <c r="W2788">
        <v>6</v>
      </c>
      <c r="X2788">
        <v>25</v>
      </c>
      <c r="Y2788">
        <v>1092.2</v>
      </c>
      <c r="AA2788" t="s">
        <v>30</v>
      </c>
      <c r="AB2788" s="1">
        <v>44625</v>
      </c>
      <c r="AC2788" s="2">
        <v>0.38440972222222225</v>
      </c>
    </row>
    <row r="2789" spans="1:29" x14ac:dyDescent="0.25">
      <c r="A2789" t="s">
        <v>8386</v>
      </c>
      <c r="B2789" t="s">
        <v>8387</v>
      </c>
      <c r="C2789" t="s">
        <v>27</v>
      </c>
      <c r="D2789">
        <v>43.72</v>
      </c>
      <c r="E2789" t="s">
        <v>28</v>
      </c>
      <c r="F2789" t="s">
        <v>8388</v>
      </c>
      <c r="G2789">
        <v>960</v>
      </c>
      <c r="H2789">
        <v>720</v>
      </c>
      <c r="I2789">
        <v>3</v>
      </c>
      <c r="J2789" t="s">
        <v>31</v>
      </c>
      <c r="K2789" t="s">
        <v>30</v>
      </c>
      <c r="L2789">
        <v>111</v>
      </c>
      <c r="M2789">
        <v>18</v>
      </c>
      <c r="N2789">
        <v>65</v>
      </c>
      <c r="O2789">
        <v>40</v>
      </c>
      <c r="P2789">
        <v>2600</v>
      </c>
      <c r="Q2789">
        <v>50</v>
      </c>
      <c r="R2789">
        <v>250</v>
      </c>
      <c r="S2789">
        <v>110</v>
      </c>
      <c r="T2789">
        <v>173</v>
      </c>
      <c r="U2789">
        <v>15</v>
      </c>
      <c r="V2789">
        <v>200</v>
      </c>
      <c r="W2789">
        <v>6</v>
      </c>
      <c r="X2789">
        <v>25</v>
      </c>
      <c r="Y2789">
        <v>1092.2</v>
      </c>
      <c r="AA2789" t="s">
        <v>30</v>
      </c>
      <c r="AB2789" s="1">
        <v>44625</v>
      </c>
      <c r="AC2789" s="2">
        <v>0.38503472222222218</v>
      </c>
    </row>
    <row r="2790" spans="1:29" x14ac:dyDescent="0.25">
      <c r="A2790" t="s">
        <v>8389</v>
      </c>
      <c r="B2790" t="s">
        <v>8390</v>
      </c>
      <c r="C2790" t="s">
        <v>27</v>
      </c>
      <c r="D2790">
        <v>18.600000000000001</v>
      </c>
      <c r="E2790" t="s">
        <v>28</v>
      </c>
      <c r="F2790" t="s">
        <v>8391</v>
      </c>
      <c r="G2790">
        <v>960</v>
      </c>
      <c r="H2790">
        <v>720</v>
      </c>
      <c r="I2790">
        <v>3</v>
      </c>
      <c r="J2790" t="s">
        <v>29</v>
      </c>
      <c r="K2790" t="s">
        <v>30</v>
      </c>
      <c r="L2790">
        <v>66</v>
      </c>
      <c r="M2790">
        <v>7</v>
      </c>
      <c r="N2790">
        <v>63</v>
      </c>
      <c r="O2790">
        <v>45</v>
      </c>
      <c r="P2790">
        <v>2835</v>
      </c>
      <c r="Q2790">
        <v>50</v>
      </c>
      <c r="R2790">
        <v>250</v>
      </c>
      <c r="S2790">
        <v>110</v>
      </c>
      <c r="T2790">
        <v>173</v>
      </c>
      <c r="U2790">
        <v>15</v>
      </c>
      <c r="V2790">
        <v>200</v>
      </c>
      <c r="W2790">
        <v>6</v>
      </c>
      <c r="X2790">
        <v>56</v>
      </c>
      <c r="Y2790">
        <v>2743.2</v>
      </c>
      <c r="AA2790" t="s">
        <v>30</v>
      </c>
      <c r="AB2790" s="1">
        <v>44625</v>
      </c>
      <c r="AC2790" s="2">
        <v>0.38572916666666668</v>
      </c>
    </row>
    <row r="2791" spans="1:29" x14ac:dyDescent="0.25">
      <c r="A2791" t="s">
        <v>8392</v>
      </c>
      <c r="B2791" t="s">
        <v>8393</v>
      </c>
      <c r="C2791" t="s">
        <v>27</v>
      </c>
      <c r="D2791">
        <v>39.54</v>
      </c>
      <c r="E2791" t="s">
        <v>28</v>
      </c>
      <c r="F2791" t="s">
        <v>8394</v>
      </c>
      <c r="G2791">
        <v>960</v>
      </c>
      <c r="H2791">
        <v>720</v>
      </c>
      <c r="I2791">
        <v>3</v>
      </c>
      <c r="J2791" t="s">
        <v>29</v>
      </c>
      <c r="K2791" t="s">
        <v>30</v>
      </c>
      <c r="L2791">
        <v>48</v>
      </c>
      <c r="M2791">
        <v>20</v>
      </c>
      <c r="N2791">
        <v>54</v>
      </c>
      <c r="O2791">
        <v>32</v>
      </c>
      <c r="P2791">
        <v>1728</v>
      </c>
      <c r="Q2791">
        <v>50</v>
      </c>
      <c r="R2791">
        <v>250</v>
      </c>
      <c r="S2791">
        <v>110</v>
      </c>
      <c r="T2791">
        <v>173</v>
      </c>
      <c r="U2791">
        <v>15</v>
      </c>
      <c r="V2791">
        <v>200</v>
      </c>
      <c r="W2791">
        <v>6</v>
      </c>
      <c r="X2791">
        <v>56</v>
      </c>
      <c r="Y2791">
        <v>2743.2</v>
      </c>
      <c r="AA2791" t="s">
        <v>30</v>
      </c>
      <c r="AB2791" s="1">
        <v>44625</v>
      </c>
      <c r="AC2791" s="2">
        <v>0.38585648148148149</v>
      </c>
    </row>
    <row r="2792" spans="1:29" x14ac:dyDescent="0.25">
      <c r="A2792" t="s">
        <v>8395</v>
      </c>
      <c r="B2792" t="s">
        <v>8396</v>
      </c>
      <c r="C2792" t="s">
        <v>27</v>
      </c>
      <c r="D2792">
        <v>19.21</v>
      </c>
      <c r="E2792" t="s">
        <v>28</v>
      </c>
      <c r="F2792" t="s">
        <v>8397</v>
      </c>
      <c r="G2792">
        <v>960</v>
      </c>
      <c r="H2792">
        <v>720</v>
      </c>
      <c r="I2792">
        <v>3</v>
      </c>
      <c r="J2792" t="s">
        <v>31</v>
      </c>
      <c r="K2792" t="s">
        <v>30</v>
      </c>
      <c r="L2792">
        <v>67</v>
      </c>
      <c r="M2792">
        <v>13</v>
      </c>
      <c r="N2792">
        <v>67</v>
      </c>
      <c r="O2792">
        <v>43</v>
      </c>
      <c r="P2792">
        <v>2881</v>
      </c>
      <c r="Q2792">
        <v>50</v>
      </c>
      <c r="R2792">
        <v>250</v>
      </c>
      <c r="S2792">
        <v>110</v>
      </c>
      <c r="T2792">
        <v>173</v>
      </c>
      <c r="U2792">
        <v>15</v>
      </c>
      <c r="V2792">
        <v>200</v>
      </c>
      <c r="W2792">
        <v>6</v>
      </c>
      <c r="X2792">
        <v>25</v>
      </c>
      <c r="Y2792">
        <v>1092.2</v>
      </c>
      <c r="AA2792" t="s">
        <v>30</v>
      </c>
      <c r="AB2792" s="1">
        <v>44625</v>
      </c>
      <c r="AC2792" s="2">
        <v>0.38945601851851852</v>
      </c>
    </row>
    <row r="2793" spans="1:29" x14ac:dyDescent="0.25">
      <c r="A2793" t="s">
        <v>8398</v>
      </c>
      <c r="B2793" t="s">
        <v>8399</v>
      </c>
      <c r="C2793" t="s">
        <v>27</v>
      </c>
      <c r="D2793">
        <v>15.82</v>
      </c>
      <c r="E2793" t="s">
        <v>28</v>
      </c>
      <c r="F2793" t="s">
        <v>8400</v>
      </c>
      <c r="G2793">
        <v>960</v>
      </c>
      <c r="H2793">
        <v>720</v>
      </c>
      <c r="I2793">
        <v>3</v>
      </c>
      <c r="J2793" t="s">
        <v>29</v>
      </c>
      <c r="K2793" t="s">
        <v>30</v>
      </c>
      <c r="L2793">
        <v>57</v>
      </c>
      <c r="M2793">
        <v>15</v>
      </c>
      <c r="N2793">
        <v>44</v>
      </c>
      <c r="O2793">
        <v>36</v>
      </c>
      <c r="P2793">
        <v>1584</v>
      </c>
      <c r="Q2793">
        <v>50</v>
      </c>
      <c r="R2793">
        <v>250</v>
      </c>
      <c r="S2793">
        <v>110</v>
      </c>
      <c r="T2793">
        <v>173</v>
      </c>
      <c r="U2793">
        <v>15</v>
      </c>
      <c r="V2793">
        <v>200</v>
      </c>
      <c r="W2793">
        <v>6</v>
      </c>
      <c r="X2793">
        <v>56</v>
      </c>
      <c r="Y2793">
        <v>2743.2</v>
      </c>
      <c r="AA2793" t="s">
        <v>30</v>
      </c>
      <c r="AB2793" s="1">
        <v>44625</v>
      </c>
      <c r="AC2793" s="2">
        <v>0.39008101851851856</v>
      </c>
    </row>
    <row r="2794" spans="1:29" x14ac:dyDescent="0.25">
      <c r="A2794" t="s">
        <v>8401</v>
      </c>
      <c r="B2794" t="s">
        <v>8402</v>
      </c>
      <c r="C2794" t="s">
        <v>27</v>
      </c>
      <c r="D2794">
        <v>27.44</v>
      </c>
      <c r="E2794" t="s">
        <v>28</v>
      </c>
      <c r="F2794" t="s">
        <v>8403</v>
      </c>
      <c r="G2794">
        <v>960</v>
      </c>
      <c r="H2794">
        <v>720</v>
      </c>
      <c r="I2794">
        <v>3</v>
      </c>
      <c r="J2794" t="s">
        <v>29</v>
      </c>
      <c r="K2794" t="s">
        <v>30</v>
      </c>
      <c r="L2794">
        <v>27</v>
      </c>
      <c r="M2794">
        <v>21</v>
      </c>
      <c r="N2794">
        <v>96</v>
      </c>
      <c r="O2794">
        <v>31</v>
      </c>
      <c r="P2794">
        <v>2976</v>
      </c>
      <c r="Q2794">
        <v>50</v>
      </c>
      <c r="R2794">
        <v>250</v>
      </c>
      <c r="S2794">
        <v>110</v>
      </c>
      <c r="T2794">
        <v>173</v>
      </c>
      <c r="U2794">
        <v>15</v>
      </c>
      <c r="V2794">
        <v>200</v>
      </c>
      <c r="W2794">
        <v>6</v>
      </c>
      <c r="X2794">
        <v>56</v>
      </c>
      <c r="Y2794">
        <v>2743.2</v>
      </c>
      <c r="AA2794" t="s">
        <v>30</v>
      </c>
      <c r="AB2794" s="1">
        <v>44625</v>
      </c>
      <c r="AC2794" s="2">
        <v>0.39052083333333337</v>
      </c>
    </row>
    <row r="2795" spans="1:29" x14ac:dyDescent="0.25">
      <c r="A2795" t="s">
        <v>8404</v>
      </c>
      <c r="B2795" t="s">
        <v>8405</v>
      </c>
      <c r="C2795" t="s">
        <v>27</v>
      </c>
      <c r="D2795">
        <v>25.68</v>
      </c>
      <c r="E2795" t="s">
        <v>28</v>
      </c>
      <c r="F2795" t="s">
        <v>8406</v>
      </c>
      <c r="G2795">
        <v>960</v>
      </c>
      <c r="H2795">
        <v>720</v>
      </c>
      <c r="I2795">
        <v>3</v>
      </c>
      <c r="J2795" t="s">
        <v>31</v>
      </c>
      <c r="K2795" t="s">
        <v>30</v>
      </c>
      <c r="L2795">
        <v>51</v>
      </c>
      <c r="M2795">
        <v>12</v>
      </c>
      <c r="N2795">
        <v>59</v>
      </c>
      <c r="O2795">
        <v>45</v>
      </c>
      <c r="P2795">
        <v>2655</v>
      </c>
      <c r="Q2795">
        <v>50</v>
      </c>
      <c r="R2795">
        <v>250</v>
      </c>
      <c r="S2795">
        <v>110</v>
      </c>
      <c r="T2795">
        <v>173</v>
      </c>
      <c r="U2795">
        <v>15</v>
      </c>
      <c r="V2795">
        <v>200</v>
      </c>
      <c r="W2795">
        <v>6</v>
      </c>
      <c r="X2795">
        <v>25</v>
      </c>
      <c r="Y2795">
        <v>1092.2</v>
      </c>
      <c r="AA2795" t="s">
        <v>30</v>
      </c>
      <c r="AB2795" s="1">
        <v>44625</v>
      </c>
      <c r="AC2795" s="2">
        <v>0.39337962962962963</v>
      </c>
    </row>
    <row r="2796" spans="1:29" x14ac:dyDescent="0.25">
      <c r="A2796" t="s">
        <v>8407</v>
      </c>
      <c r="B2796" t="s">
        <v>8408</v>
      </c>
      <c r="C2796" t="s">
        <v>27</v>
      </c>
      <c r="D2796">
        <v>25.79</v>
      </c>
      <c r="E2796" t="s">
        <v>28</v>
      </c>
      <c r="F2796" t="s">
        <v>8409</v>
      </c>
      <c r="G2796">
        <v>960</v>
      </c>
      <c r="H2796">
        <v>720</v>
      </c>
      <c r="I2796">
        <v>3</v>
      </c>
      <c r="J2796" t="s">
        <v>29</v>
      </c>
      <c r="K2796" t="s">
        <v>30</v>
      </c>
      <c r="L2796">
        <v>107</v>
      </c>
      <c r="M2796">
        <v>14</v>
      </c>
      <c r="N2796">
        <v>46</v>
      </c>
      <c r="O2796">
        <v>36</v>
      </c>
      <c r="P2796">
        <v>1656</v>
      </c>
      <c r="Q2796">
        <v>50</v>
      </c>
      <c r="R2796">
        <v>250</v>
      </c>
      <c r="S2796">
        <v>110</v>
      </c>
      <c r="T2796">
        <v>173</v>
      </c>
      <c r="U2796">
        <v>15</v>
      </c>
      <c r="V2796">
        <v>200</v>
      </c>
      <c r="W2796">
        <v>6</v>
      </c>
      <c r="X2796">
        <v>56</v>
      </c>
      <c r="Y2796">
        <v>2743.2</v>
      </c>
      <c r="AA2796" t="s">
        <v>30</v>
      </c>
      <c r="AB2796" s="1">
        <v>44625</v>
      </c>
      <c r="AC2796" s="2">
        <v>0.39444444444444443</v>
      </c>
    </row>
    <row r="2797" spans="1:29" x14ac:dyDescent="0.25">
      <c r="A2797" t="s">
        <v>8410</v>
      </c>
      <c r="B2797" t="s">
        <v>8411</v>
      </c>
      <c r="C2797" t="s">
        <v>27</v>
      </c>
      <c r="D2797">
        <v>19.93</v>
      </c>
      <c r="E2797" t="s">
        <v>28</v>
      </c>
      <c r="F2797" t="s">
        <v>8412</v>
      </c>
      <c r="G2797">
        <v>960</v>
      </c>
      <c r="H2797">
        <v>720</v>
      </c>
      <c r="I2797">
        <v>3</v>
      </c>
      <c r="J2797" t="s">
        <v>31</v>
      </c>
      <c r="K2797" t="s">
        <v>30</v>
      </c>
      <c r="L2797">
        <v>39</v>
      </c>
      <c r="M2797">
        <v>11</v>
      </c>
      <c r="N2797">
        <v>42</v>
      </c>
      <c r="O2797">
        <v>42</v>
      </c>
      <c r="P2797">
        <v>1764</v>
      </c>
      <c r="Q2797">
        <v>50</v>
      </c>
      <c r="R2797">
        <v>250</v>
      </c>
      <c r="S2797">
        <v>110</v>
      </c>
      <c r="T2797">
        <v>173</v>
      </c>
      <c r="U2797">
        <v>15</v>
      </c>
      <c r="V2797">
        <v>200</v>
      </c>
      <c r="W2797">
        <v>6</v>
      </c>
      <c r="X2797">
        <v>25</v>
      </c>
      <c r="Y2797">
        <v>1092.2</v>
      </c>
      <c r="AA2797" t="s">
        <v>30</v>
      </c>
      <c r="AB2797" s="1">
        <v>44625</v>
      </c>
      <c r="AC2797" s="2">
        <v>0.39535879629629633</v>
      </c>
    </row>
    <row r="2798" spans="1:29" x14ac:dyDescent="0.25">
      <c r="A2798" t="s">
        <v>8413</v>
      </c>
      <c r="B2798" t="s">
        <v>8414</v>
      </c>
      <c r="C2798" t="s">
        <v>27</v>
      </c>
      <c r="D2798">
        <v>19.260000000000002</v>
      </c>
      <c r="E2798" t="s">
        <v>28</v>
      </c>
      <c r="F2798" t="s">
        <v>8415</v>
      </c>
      <c r="G2798">
        <v>960</v>
      </c>
      <c r="H2798">
        <v>720</v>
      </c>
      <c r="I2798">
        <v>3</v>
      </c>
      <c r="J2798" t="s">
        <v>29</v>
      </c>
      <c r="K2798" t="s">
        <v>30</v>
      </c>
      <c r="L2798">
        <v>69</v>
      </c>
      <c r="M2798">
        <v>15</v>
      </c>
      <c r="N2798">
        <v>59</v>
      </c>
      <c r="O2798">
        <v>37</v>
      </c>
      <c r="P2798">
        <v>2183</v>
      </c>
      <c r="Q2798">
        <v>50</v>
      </c>
      <c r="R2798">
        <v>250</v>
      </c>
      <c r="S2798">
        <v>110</v>
      </c>
      <c r="T2798">
        <v>173</v>
      </c>
      <c r="U2798">
        <v>15</v>
      </c>
      <c r="V2798">
        <v>200</v>
      </c>
      <c r="W2798">
        <v>6</v>
      </c>
      <c r="X2798">
        <v>56</v>
      </c>
      <c r="Y2798">
        <v>2743.2</v>
      </c>
      <c r="AA2798" t="s">
        <v>30</v>
      </c>
      <c r="AB2798" s="1">
        <v>44625</v>
      </c>
      <c r="AC2798" s="2">
        <v>0.39930555555555558</v>
      </c>
    </row>
    <row r="2799" spans="1:29" x14ac:dyDescent="0.25">
      <c r="A2799" t="s">
        <v>8416</v>
      </c>
      <c r="B2799" t="s">
        <v>8417</v>
      </c>
      <c r="C2799" t="s">
        <v>27</v>
      </c>
      <c r="D2799">
        <v>21.01</v>
      </c>
      <c r="E2799" t="s">
        <v>28</v>
      </c>
      <c r="F2799" t="s">
        <v>8418</v>
      </c>
      <c r="G2799">
        <v>960</v>
      </c>
      <c r="H2799">
        <v>720</v>
      </c>
      <c r="I2799">
        <v>3</v>
      </c>
      <c r="J2799" t="s">
        <v>29</v>
      </c>
      <c r="K2799" t="s">
        <v>30</v>
      </c>
      <c r="L2799">
        <v>97</v>
      </c>
      <c r="M2799">
        <v>11</v>
      </c>
      <c r="N2799">
        <v>39</v>
      </c>
      <c r="O2799">
        <v>52</v>
      </c>
      <c r="P2799">
        <v>2028</v>
      </c>
      <c r="Q2799">
        <v>50</v>
      </c>
      <c r="R2799">
        <v>250</v>
      </c>
      <c r="S2799">
        <v>110</v>
      </c>
      <c r="T2799">
        <v>173</v>
      </c>
      <c r="U2799">
        <v>15</v>
      </c>
      <c r="V2799">
        <v>200</v>
      </c>
      <c r="W2799">
        <v>6</v>
      </c>
      <c r="X2799">
        <v>56</v>
      </c>
      <c r="Y2799">
        <v>2743.2</v>
      </c>
      <c r="AA2799" t="s">
        <v>30</v>
      </c>
      <c r="AB2799" s="1">
        <v>44625</v>
      </c>
      <c r="AC2799" s="2">
        <v>0.39936342592592594</v>
      </c>
    </row>
    <row r="2800" spans="1:29" x14ac:dyDescent="0.25">
      <c r="A2800" t="s">
        <v>8419</v>
      </c>
      <c r="B2800" t="s">
        <v>8420</v>
      </c>
      <c r="C2800" t="s">
        <v>27</v>
      </c>
      <c r="D2800">
        <v>57.26</v>
      </c>
      <c r="E2800" t="s">
        <v>28</v>
      </c>
      <c r="F2800" t="s">
        <v>8421</v>
      </c>
      <c r="G2800">
        <v>960</v>
      </c>
      <c r="H2800">
        <v>720</v>
      </c>
      <c r="I2800">
        <v>3</v>
      </c>
      <c r="J2800" t="s">
        <v>31</v>
      </c>
      <c r="K2800" t="s">
        <v>30</v>
      </c>
      <c r="L2800">
        <v>117</v>
      </c>
      <c r="M2800">
        <v>17</v>
      </c>
      <c r="N2800">
        <v>45</v>
      </c>
      <c r="O2800">
        <v>46</v>
      </c>
      <c r="P2800">
        <v>2070</v>
      </c>
      <c r="Q2800">
        <v>50</v>
      </c>
      <c r="R2800">
        <v>250</v>
      </c>
      <c r="S2800">
        <v>110</v>
      </c>
      <c r="T2800">
        <v>173</v>
      </c>
      <c r="U2800">
        <v>15</v>
      </c>
      <c r="V2800">
        <v>200</v>
      </c>
      <c r="W2800">
        <v>6</v>
      </c>
      <c r="X2800">
        <v>25</v>
      </c>
      <c r="Y2800">
        <v>1092.2</v>
      </c>
      <c r="AA2800" t="s">
        <v>30</v>
      </c>
      <c r="AB2800" s="1">
        <v>44625</v>
      </c>
      <c r="AC2800" s="2">
        <v>0.39938657407407407</v>
      </c>
    </row>
    <row r="2801" spans="1:29" x14ac:dyDescent="0.25">
      <c r="A2801" t="s">
        <v>8422</v>
      </c>
      <c r="B2801" t="s">
        <v>8423</v>
      </c>
      <c r="C2801" t="s">
        <v>27</v>
      </c>
      <c r="D2801">
        <v>22.4</v>
      </c>
      <c r="E2801" t="s">
        <v>28</v>
      </c>
      <c r="F2801" t="s">
        <v>8424</v>
      </c>
      <c r="G2801">
        <v>960</v>
      </c>
      <c r="H2801">
        <v>720</v>
      </c>
      <c r="I2801">
        <v>3</v>
      </c>
      <c r="J2801" t="s">
        <v>29</v>
      </c>
      <c r="K2801" t="s">
        <v>30</v>
      </c>
      <c r="L2801">
        <v>117</v>
      </c>
      <c r="M2801">
        <v>19</v>
      </c>
      <c r="N2801">
        <v>43</v>
      </c>
      <c r="O2801">
        <v>33</v>
      </c>
      <c r="P2801">
        <v>1419</v>
      </c>
      <c r="Q2801">
        <v>50</v>
      </c>
      <c r="R2801">
        <v>250</v>
      </c>
      <c r="S2801">
        <v>110</v>
      </c>
      <c r="T2801">
        <v>173</v>
      </c>
      <c r="U2801">
        <v>15</v>
      </c>
      <c r="V2801">
        <v>200</v>
      </c>
      <c r="W2801">
        <v>6</v>
      </c>
      <c r="X2801">
        <v>56</v>
      </c>
      <c r="Y2801">
        <v>2743.2</v>
      </c>
      <c r="AA2801" t="s">
        <v>30</v>
      </c>
      <c r="AB2801" s="1">
        <v>44625</v>
      </c>
      <c r="AC2801" s="2">
        <v>0.40006944444444442</v>
      </c>
    </row>
    <row r="2802" spans="1:29" x14ac:dyDescent="0.25">
      <c r="A2802" t="s">
        <v>8425</v>
      </c>
      <c r="B2802" t="s">
        <v>8426</v>
      </c>
      <c r="C2802" t="s">
        <v>27</v>
      </c>
      <c r="D2802">
        <v>30.95</v>
      </c>
      <c r="E2802" t="s">
        <v>28</v>
      </c>
      <c r="F2802" t="s">
        <v>8427</v>
      </c>
      <c r="G2802">
        <v>960</v>
      </c>
      <c r="H2802">
        <v>720</v>
      </c>
      <c r="I2802">
        <v>3</v>
      </c>
      <c r="J2802" t="s">
        <v>29</v>
      </c>
      <c r="K2802" t="s">
        <v>30</v>
      </c>
      <c r="L2802">
        <v>38</v>
      </c>
      <c r="M2802">
        <v>13</v>
      </c>
      <c r="N2802">
        <v>118</v>
      </c>
      <c r="O2802">
        <v>40</v>
      </c>
      <c r="P2802">
        <v>4720</v>
      </c>
      <c r="Q2802">
        <v>50</v>
      </c>
      <c r="R2802">
        <v>250</v>
      </c>
      <c r="S2802">
        <v>110</v>
      </c>
      <c r="T2802">
        <v>173</v>
      </c>
      <c r="U2802">
        <v>15</v>
      </c>
      <c r="V2802">
        <v>200</v>
      </c>
      <c r="W2802">
        <v>6</v>
      </c>
      <c r="X2802">
        <v>56</v>
      </c>
      <c r="Y2802">
        <v>2743.2</v>
      </c>
      <c r="AA2802" t="s">
        <v>30</v>
      </c>
      <c r="AB2802" s="1">
        <v>44625</v>
      </c>
      <c r="AC2802" s="2">
        <v>0.40634259259259259</v>
      </c>
    </row>
    <row r="2803" spans="1:29" x14ac:dyDescent="0.25">
      <c r="A2803" t="s">
        <v>8428</v>
      </c>
      <c r="B2803" t="s">
        <v>8429</v>
      </c>
      <c r="C2803" t="s">
        <v>27</v>
      </c>
      <c r="D2803">
        <v>28.19</v>
      </c>
      <c r="E2803" t="s">
        <v>28</v>
      </c>
      <c r="F2803" t="s">
        <v>8430</v>
      </c>
      <c r="G2803">
        <v>960</v>
      </c>
      <c r="H2803">
        <v>720</v>
      </c>
      <c r="I2803">
        <v>3</v>
      </c>
      <c r="J2803" t="s">
        <v>31</v>
      </c>
      <c r="K2803" t="s">
        <v>30</v>
      </c>
      <c r="L2803">
        <v>88</v>
      </c>
      <c r="M2803">
        <v>12</v>
      </c>
      <c r="N2803">
        <v>75</v>
      </c>
      <c r="O2803">
        <v>43</v>
      </c>
      <c r="P2803">
        <v>3225</v>
      </c>
      <c r="Q2803">
        <v>50</v>
      </c>
      <c r="R2803">
        <v>250</v>
      </c>
      <c r="S2803">
        <v>110</v>
      </c>
      <c r="T2803">
        <v>173</v>
      </c>
      <c r="U2803">
        <v>15</v>
      </c>
      <c r="V2803">
        <v>200</v>
      </c>
      <c r="W2803">
        <v>6</v>
      </c>
      <c r="X2803">
        <v>25</v>
      </c>
      <c r="Y2803">
        <v>1092.2</v>
      </c>
      <c r="AA2803" t="s">
        <v>30</v>
      </c>
      <c r="AB2803" s="1">
        <v>44625</v>
      </c>
      <c r="AC2803" s="2">
        <v>0.40667824074074077</v>
      </c>
    </row>
    <row r="2804" spans="1:29" x14ac:dyDescent="0.25">
      <c r="A2804" t="s">
        <v>8431</v>
      </c>
      <c r="B2804" t="s">
        <v>8432</v>
      </c>
      <c r="C2804" t="s">
        <v>27</v>
      </c>
      <c r="D2804">
        <v>27.84</v>
      </c>
      <c r="E2804" t="s">
        <v>28</v>
      </c>
      <c r="F2804" t="s">
        <v>8433</v>
      </c>
      <c r="G2804">
        <v>960</v>
      </c>
      <c r="H2804">
        <v>720</v>
      </c>
      <c r="I2804">
        <v>3</v>
      </c>
      <c r="J2804" t="s">
        <v>31</v>
      </c>
      <c r="K2804" t="s">
        <v>30</v>
      </c>
      <c r="L2804">
        <v>112</v>
      </c>
      <c r="M2804">
        <v>12</v>
      </c>
      <c r="N2804">
        <v>55</v>
      </c>
      <c r="O2804">
        <v>51</v>
      </c>
      <c r="P2804">
        <v>2805</v>
      </c>
      <c r="Q2804">
        <v>50</v>
      </c>
      <c r="R2804">
        <v>250</v>
      </c>
      <c r="S2804">
        <v>110</v>
      </c>
      <c r="T2804">
        <v>173</v>
      </c>
      <c r="U2804">
        <v>15</v>
      </c>
      <c r="V2804">
        <v>200</v>
      </c>
      <c r="W2804">
        <v>6</v>
      </c>
      <c r="X2804">
        <v>25</v>
      </c>
      <c r="Y2804">
        <v>1092.2</v>
      </c>
      <c r="AA2804" t="s">
        <v>30</v>
      </c>
      <c r="AB2804" s="1">
        <v>44625</v>
      </c>
      <c r="AC2804" s="2">
        <v>0.4074652777777778</v>
      </c>
    </row>
    <row r="2805" spans="1:29" x14ac:dyDescent="0.25">
      <c r="A2805" t="s">
        <v>8434</v>
      </c>
      <c r="B2805" t="s">
        <v>8435</v>
      </c>
      <c r="C2805" t="s">
        <v>27</v>
      </c>
      <c r="D2805">
        <v>16.190000000000001</v>
      </c>
      <c r="E2805" t="s">
        <v>28</v>
      </c>
      <c r="F2805" t="s">
        <v>8436</v>
      </c>
      <c r="G2805">
        <v>960</v>
      </c>
      <c r="H2805">
        <v>720</v>
      </c>
      <c r="I2805">
        <v>3</v>
      </c>
      <c r="J2805" t="s">
        <v>29</v>
      </c>
      <c r="K2805" t="s">
        <v>30</v>
      </c>
      <c r="L2805">
        <v>80</v>
      </c>
      <c r="M2805">
        <v>21</v>
      </c>
      <c r="N2805">
        <v>99</v>
      </c>
      <c r="O2805">
        <v>31</v>
      </c>
      <c r="P2805">
        <v>3069</v>
      </c>
      <c r="Q2805">
        <v>50</v>
      </c>
      <c r="R2805">
        <v>250</v>
      </c>
      <c r="S2805">
        <v>110</v>
      </c>
      <c r="T2805">
        <v>173</v>
      </c>
      <c r="U2805">
        <v>15</v>
      </c>
      <c r="V2805">
        <v>200</v>
      </c>
      <c r="W2805">
        <v>6</v>
      </c>
      <c r="X2805">
        <v>56</v>
      </c>
      <c r="Y2805">
        <v>2743.2</v>
      </c>
      <c r="AA2805" t="s">
        <v>30</v>
      </c>
      <c r="AB2805" s="1">
        <v>44625</v>
      </c>
      <c r="AC2805" s="2">
        <v>0.40865740740740741</v>
      </c>
    </row>
    <row r="2806" spans="1:29" x14ac:dyDescent="0.25">
      <c r="A2806" t="s">
        <v>8437</v>
      </c>
      <c r="B2806" t="s">
        <v>8438</v>
      </c>
      <c r="C2806" t="s">
        <v>27</v>
      </c>
      <c r="D2806">
        <v>20.6</v>
      </c>
      <c r="E2806" t="s">
        <v>28</v>
      </c>
      <c r="F2806" t="s">
        <v>8439</v>
      </c>
      <c r="G2806">
        <v>960</v>
      </c>
      <c r="H2806">
        <v>720</v>
      </c>
      <c r="I2806">
        <v>3</v>
      </c>
      <c r="J2806" t="s">
        <v>29</v>
      </c>
      <c r="K2806" t="s">
        <v>30</v>
      </c>
      <c r="L2806">
        <v>79</v>
      </c>
      <c r="M2806">
        <v>16</v>
      </c>
      <c r="N2806">
        <v>56</v>
      </c>
      <c r="O2806">
        <v>36</v>
      </c>
      <c r="P2806">
        <v>2016</v>
      </c>
      <c r="Q2806">
        <v>50</v>
      </c>
      <c r="R2806">
        <v>250</v>
      </c>
      <c r="S2806">
        <v>110</v>
      </c>
      <c r="T2806">
        <v>173</v>
      </c>
      <c r="U2806">
        <v>15</v>
      </c>
      <c r="V2806">
        <v>200</v>
      </c>
      <c r="W2806">
        <v>6</v>
      </c>
      <c r="X2806">
        <v>56</v>
      </c>
      <c r="Y2806">
        <v>2743.2</v>
      </c>
      <c r="AA2806" t="s">
        <v>30</v>
      </c>
      <c r="AB2806" s="1">
        <v>44625</v>
      </c>
      <c r="AC2806" s="2">
        <v>0.40888888888888886</v>
      </c>
    </row>
    <row r="2807" spans="1:29" x14ac:dyDescent="0.25">
      <c r="A2807" t="s">
        <v>8440</v>
      </c>
      <c r="B2807" t="s">
        <v>8441</v>
      </c>
      <c r="C2807" t="s">
        <v>27</v>
      </c>
      <c r="D2807">
        <v>22.2</v>
      </c>
      <c r="E2807" t="s">
        <v>28</v>
      </c>
      <c r="F2807" t="s">
        <v>8442</v>
      </c>
      <c r="G2807">
        <v>960</v>
      </c>
      <c r="H2807">
        <v>720</v>
      </c>
      <c r="I2807">
        <v>3</v>
      </c>
      <c r="J2807" t="s">
        <v>29</v>
      </c>
      <c r="K2807" t="s">
        <v>30</v>
      </c>
      <c r="L2807">
        <v>67</v>
      </c>
      <c r="M2807">
        <v>18</v>
      </c>
      <c r="N2807">
        <v>60</v>
      </c>
      <c r="O2807">
        <v>34</v>
      </c>
      <c r="P2807">
        <v>2040</v>
      </c>
      <c r="Q2807">
        <v>50</v>
      </c>
      <c r="R2807">
        <v>250</v>
      </c>
      <c r="S2807">
        <v>110</v>
      </c>
      <c r="T2807">
        <v>173</v>
      </c>
      <c r="U2807">
        <v>15</v>
      </c>
      <c r="V2807">
        <v>200</v>
      </c>
      <c r="W2807">
        <v>6</v>
      </c>
      <c r="X2807">
        <v>56</v>
      </c>
      <c r="Y2807">
        <v>2743.2</v>
      </c>
      <c r="AA2807" t="s">
        <v>30</v>
      </c>
      <c r="AB2807" s="1">
        <v>44625</v>
      </c>
      <c r="AC2807" s="2">
        <v>0.40895833333333331</v>
      </c>
    </row>
    <row r="2808" spans="1:29" x14ac:dyDescent="0.25">
      <c r="A2808" t="s">
        <v>8443</v>
      </c>
      <c r="B2808" t="s">
        <v>8444</v>
      </c>
      <c r="C2808" t="s">
        <v>27</v>
      </c>
      <c r="D2808">
        <v>27.38</v>
      </c>
      <c r="E2808" t="s">
        <v>28</v>
      </c>
      <c r="F2808" t="s">
        <v>8445</v>
      </c>
      <c r="G2808">
        <v>960</v>
      </c>
      <c r="H2808">
        <v>720</v>
      </c>
      <c r="I2808">
        <v>3</v>
      </c>
      <c r="J2808" t="s">
        <v>29</v>
      </c>
      <c r="K2808" t="s">
        <v>30</v>
      </c>
      <c r="L2808">
        <v>62</v>
      </c>
      <c r="M2808">
        <v>9</v>
      </c>
      <c r="N2808">
        <v>55</v>
      </c>
      <c r="O2808">
        <v>44</v>
      </c>
      <c r="P2808">
        <v>2420</v>
      </c>
      <c r="Q2808">
        <v>50</v>
      </c>
      <c r="R2808">
        <v>250</v>
      </c>
      <c r="S2808">
        <v>110</v>
      </c>
      <c r="T2808">
        <v>173</v>
      </c>
      <c r="U2808">
        <v>15</v>
      </c>
      <c r="V2808">
        <v>200</v>
      </c>
      <c r="W2808">
        <v>6</v>
      </c>
      <c r="X2808">
        <v>56</v>
      </c>
      <c r="Y2808">
        <v>2743.2</v>
      </c>
      <c r="AA2808" t="s">
        <v>30</v>
      </c>
      <c r="AB2808" s="1">
        <v>44625</v>
      </c>
      <c r="AC2808" s="2">
        <v>0.4100462962962963</v>
      </c>
    </row>
    <row r="2809" spans="1:29" x14ac:dyDescent="0.25">
      <c r="A2809" t="s">
        <v>8446</v>
      </c>
      <c r="B2809" t="s">
        <v>8447</v>
      </c>
      <c r="C2809" t="s">
        <v>27</v>
      </c>
      <c r="D2809">
        <v>25.75</v>
      </c>
      <c r="E2809" t="s">
        <v>28</v>
      </c>
      <c r="F2809" t="s">
        <v>8448</v>
      </c>
      <c r="G2809">
        <v>960</v>
      </c>
      <c r="H2809">
        <v>720</v>
      </c>
      <c r="I2809">
        <v>3</v>
      </c>
      <c r="J2809" t="s">
        <v>29</v>
      </c>
      <c r="K2809" t="s">
        <v>30</v>
      </c>
      <c r="L2809">
        <v>48</v>
      </c>
      <c r="M2809">
        <v>14</v>
      </c>
      <c r="N2809">
        <v>119</v>
      </c>
      <c r="O2809">
        <v>39</v>
      </c>
      <c r="P2809">
        <v>4641</v>
      </c>
      <c r="Q2809">
        <v>50</v>
      </c>
      <c r="R2809">
        <v>250</v>
      </c>
      <c r="S2809">
        <v>110</v>
      </c>
      <c r="T2809">
        <v>173</v>
      </c>
      <c r="U2809">
        <v>15</v>
      </c>
      <c r="V2809">
        <v>200</v>
      </c>
      <c r="W2809">
        <v>6</v>
      </c>
      <c r="X2809">
        <v>56</v>
      </c>
      <c r="Y2809">
        <v>2743.2</v>
      </c>
      <c r="AA2809" t="s">
        <v>30</v>
      </c>
      <c r="AB2809" s="1">
        <v>44625</v>
      </c>
      <c r="AC2809" s="2">
        <v>0.41033564814814816</v>
      </c>
    </row>
    <row r="2810" spans="1:29" x14ac:dyDescent="0.25">
      <c r="A2810" t="s">
        <v>8449</v>
      </c>
      <c r="B2810" t="s">
        <v>8450</v>
      </c>
      <c r="C2810" t="s">
        <v>27</v>
      </c>
      <c r="D2810">
        <v>24.07</v>
      </c>
      <c r="E2810" t="s">
        <v>28</v>
      </c>
      <c r="F2810" t="s">
        <v>8451</v>
      </c>
      <c r="G2810">
        <v>960</v>
      </c>
      <c r="H2810">
        <v>720</v>
      </c>
      <c r="I2810">
        <v>3</v>
      </c>
      <c r="J2810" t="s">
        <v>29</v>
      </c>
      <c r="K2810" t="s">
        <v>30</v>
      </c>
      <c r="L2810">
        <v>56</v>
      </c>
      <c r="M2810">
        <v>14</v>
      </c>
      <c r="N2810">
        <v>71</v>
      </c>
      <c r="O2810">
        <v>39</v>
      </c>
      <c r="P2810">
        <v>2769</v>
      </c>
      <c r="Q2810">
        <v>50</v>
      </c>
      <c r="R2810">
        <v>250</v>
      </c>
      <c r="S2810">
        <v>110</v>
      </c>
      <c r="T2810">
        <v>173</v>
      </c>
      <c r="U2810">
        <v>15</v>
      </c>
      <c r="V2810">
        <v>200</v>
      </c>
      <c r="W2810">
        <v>6</v>
      </c>
      <c r="X2810">
        <v>56</v>
      </c>
      <c r="Y2810">
        <v>2743.2</v>
      </c>
      <c r="AA2810" t="s">
        <v>30</v>
      </c>
      <c r="AB2810" s="1">
        <v>44625</v>
      </c>
      <c r="AC2810" s="2">
        <v>0.41124999999999995</v>
      </c>
    </row>
    <row r="2811" spans="1:29" x14ac:dyDescent="0.25">
      <c r="A2811" t="s">
        <v>8452</v>
      </c>
      <c r="B2811" t="s">
        <v>8453</v>
      </c>
      <c r="C2811" t="s">
        <v>27</v>
      </c>
      <c r="D2811">
        <v>21.4</v>
      </c>
      <c r="E2811" t="s">
        <v>28</v>
      </c>
      <c r="F2811" t="s">
        <v>8454</v>
      </c>
      <c r="G2811">
        <v>960</v>
      </c>
      <c r="H2811">
        <v>720</v>
      </c>
      <c r="I2811">
        <v>3</v>
      </c>
      <c r="J2811" t="s">
        <v>29</v>
      </c>
      <c r="K2811" t="s">
        <v>30</v>
      </c>
      <c r="L2811">
        <v>45</v>
      </c>
      <c r="M2811">
        <v>15</v>
      </c>
      <c r="N2811">
        <v>72</v>
      </c>
      <c r="O2811">
        <v>37</v>
      </c>
      <c r="P2811">
        <v>2664</v>
      </c>
      <c r="Q2811">
        <v>50</v>
      </c>
      <c r="R2811">
        <v>250</v>
      </c>
      <c r="S2811">
        <v>110</v>
      </c>
      <c r="T2811">
        <v>173</v>
      </c>
      <c r="U2811">
        <v>15</v>
      </c>
      <c r="V2811">
        <v>200</v>
      </c>
      <c r="W2811">
        <v>6</v>
      </c>
      <c r="X2811">
        <v>56</v>
      </c>
      <c r="Y2811">
        <v>2743.2</v>
      </c>
      <c r="AA2811" t="s">
        <v>30</v>
      </c>
      <c r="AB2811" s="1">
        <v>44625</v>
      </c>
      <c r="AC2811" s="2">
        <v>0.41155092592592596</v>
      </c>
    </row>
    <row r="2812" spans="1:29" x14ac:dyDescent="0.25">
      <c r="A2812" t="s">
        <v>8455</v>
      </c>
      <c r="B2812" t="s">
        <v>8456</v>
      </c>
      <c r="C2812" t="s">
        <v>27</v>
      </c>
      <c r="D2812">
        <v>31.2</v>
      </c>
      <c r="E2812" t="s">
        <v>28</v>
      </c>
      <c r="F2812" t="s">
        <v>8457</v>
      </c>
      <c r="G2812">
        <v>960</v>
      </c>
      <c r="H2812">
        <v>720</v>
      </c>
      <c r="I2812">
        <v>3</v>
      </c>
      <c r="J2812" t="s">
        <v>31</v>
      </c>
      <c r="K2812" t="s">
        <v>30</v>
      </c>
      <c r="L2812">
        <v>56</v>
      </c>
      <c r="M2812">
        <v>25</v>
      </c>
      <c r="N2812">
        <v>59</v>
      </c>
      <c r="O2812">
        <v>35</v>
      </c>
      <c r="P2812">
        <v>2065</v>
      </c>
      <c r="Q2812">
        <v>50</v>
      </c>
      <c r="R2812">
        <v>250</v>
      </c>
      <c r="S2812">
        <v>110</v>
      </c>
      <c r="T2812">
        <v>173</v>
      </c>
      <c r="U2812">
        <v>15</v>
      </c>
      <c r="V2812">
        <v>200</v>
      </c>
      <c r="W2812">
        <v>6</v>
      </c>
      <c r="X2812">
        <v>25</v>
      </c>
      <c r="Y2812">
        <v>1092.2</v>
      </c>
      <c r="AA2812" t="s">
        <v>30</v>
      </c>
      <c r="AB2812" s="1">
        <v>44625</v>
      </c>
      <c r="AC2812" s="2">
        <v>0.41304398148148147</v>
      </c>
    </row>
    <row r="2813" spans="1:29" x14ac:dyDescent="0.25">
      <c r="A2813" t="s">
        <v>8458</v>
      </c>
      <c r="B2813" t="s">
        <v>8459</v>
      </c>
      <c r="C2813" t="s">
        <v>27</v>
      </c>
      <c r="D2813">
        <v>24.01</v>
      </c>
      <c r="E2813" t="s">
        <v>28</v>
      </c>
      <c r="F2813" t="s">
        <v>8460</v>
      </c>
      <c r="G2813">
        <v>960</v>
      </c>
      <c r="H2813">
        <v>720</v>
      </c>
      <c r="I2813">
        <v>3</v>
      </c>
      <c r="J2813" t="s">
        <v>31</v>
      </c>
      <c r="K2813" t="s">
        <v>30</v>
      </c>
      <c r="L2813">
        <v>94</v>
      </c>
      <c r="M2813">
        <v>12</v>
      </c>
      <c r="N2813">
        <v>84</v>
      </c>
      <c r="O2813">
        <v>47</v>
      </c>
      <c r="P2813">
        <v>3948</v>
      </c>
      <c r="Q2813">
        <v>50</v>
      </c>
      <c r="R2813">
        <v>250</v>
      </c>
      <c r="S2813">
        <v>110</v>
      </c>
      <c r="T2813">
        <v>173</v>
      </c>
      <c r="U2813">
        <v>15</v>
      </c>
      <c r="V2813">
        <v>200</v>
      </c>
      <c r="W2813">
        <v>6</v>
      </c>
      <c r="X2813">
        <v>25</v>
      </c>
      <c r="Y2813">
        <v>1092.2</v>
      </c>
      <c r="AA2813" t="s">
        <v>30</v>
      </c>
      <c r="AB2813" s="1">
        <v>44625</v>
      </c>
      <c r="AC2813" s="2">
        <v>0.41717592592592595</v>
      </c>
    </row>
    <row r="2814" spans="1:29" x14ac:dyDescent="0.25">
      <c r="A2814" t="s">
        <v>8461</v>
      </c>
      <c r="B2814" t="s">
        <v>8462</v>
      </c>
      <c r="C2814" t="s">
        <v>27</v>
      </c>
      <c r="D2814">
        <v>23.79</v>
      </c>
      <c r="E2814" t="s">
        <v>28</v>
      </c>
      <c r="F2814" t="s">
        <v>8463</v>
      </c>
      <c r="G2814">
        <v>960</v>
      </c>
      <c r="H2814">
        <v>720</v>
      </c>
      <c r="I2814">
        <v>3</v>
      </c>
      <c r="J2814" t="s">
        <v>29</v>
      </c>
      <c r="K2814" t="s">
        <v>30</v>
      </c>
      <c r="L2814">
        <v>47</v>
      </c>
      <c r="M2814">
        <v>14</v>
      </c>
      <c r="N2814">
        <v>110</v>
      </c>
      <c r="O2814">
        <v>39</v>
      </c>
      <c r="P2814">
        <v>4290</v>
      </c>
      <c r="Q2814">
        <v>50</v>
      </c>
      <c r="R2814">
        <v>250</v>
      </c>
      <c r="S2814">
        <v>110</v>
      </c>
      <c r="T2814">
        <v>173</v>
      </c>
      <c r="U2814">
        <v>15</v>
      </c>
      <c r="V2814">
        <v>200</v>
      </c>
      <c r="W2814">
        <v>6</v>
      </c>
      <c r="X2814">
        <v>56</v>
      </c>
      <c r="Y2814">
        <v>2743.2</v>
      </c>
      <c r="AA2814" t="s">
        <v>30</v>
      </c>
      <c r="AB2814" s="1">
        <v>44625</v>
      </c>
      <c r="AC2814" s="2">
        <v>0.41748842592592594</v>
      </c>
    </row>
    <row r="2815" spans="1:29" x14ac:dyDescent="0.25">
      <c r="A2815" t="s">
        <v>8464</v>
      </c>
      <c r="B2815" t="s">
        <v>8465</v>
      </c>
      <c r="C2815" t="s">
        <v>27</v>
      </c>
      <c r="D2815">
        <v>28.57</v>
      </c>
      <c r="E2815" t="s">
        <v>28</v>
      </c>
      <c r="F2815" t="s">
        <v>8466</v>
      </c>
      <c r="G2815">
        <v>960</v>
      </c>
      <c r="H2815">
        <v>720</v>
      </c>
      <c r="I2815">
        <v>3</v>
      </c>
      <c r="J2815" t="s">
        <v>31</v>
      </c>
      <c r="K2815" t="s">
        <v>30</v>
      </c>
      <c r="L2815">
        <v>80</v>
      </c>
      <c r="M2815">
        <v>13</v>
      </c>
      <c r="N2815">
        <v>46</v>
      </c>
      <c r="O2815">
        <v>44</v>
      </c>
      <c r="P2815">
        <v>2024</v>
      </c>
      <c r="Q2815">
        <v>50</v>
      </c>
      <c r="R2815">
        <v>250</v>
      </c>
      <c r="S2815">
        <v>110</v>
      </c>
      <c r="T2815">
        <v>173</v>
      </c>
      <c r="U2815">
        <v>15</v>
      </c>
      <c r="V2815">
        <v>200</v>
      </c>
      <c r="W2815">
        <v>6</v>
      </c>
      <c r="X2815">
        <v>25</v>
      </c>
      <c r="Y2815">
        <v>1092.2</v>
      </c>
      <c r="AA2815" t="s">
        <v>30</v>
      </c>
      <c r="AB2815" s="1">
        <v>44625</v>
      </c>
      <c r="AC2815" s="2">
        <v>0.42328703703703702</v>
      </c>
    </row>
    <row r="2816" spans="1:29" x14ac:dyDescent="0.25">
      <c r="A2816" t="s">
        <v>8467</v>
      </c>
      <c r="B2816" t="s">
        <v>8468</v>
      </c>
      <c r="C2816" t="s">
        <v>27</v>
      </c>
      <c r="D2816">
        <v>19.87</v>
      </c>
      <c r="E2816" t="s">
        <v>28</v>
      </c>
      <c r="F2816" t="s">
        <v>8469</v>
      </c>
      <c r="G2816">
        <v>960</v>
      </c>
      <c r="H2816">
        <v>720</v>
      </c>
      <c r="I2816">
        <v>3</v>
      </c>
      <c r="J2816" t="s">
        <v>31</v>
      </c>
      <c r="K2816" t="s">
        <v>30</v>
      </c>
      <c r="L2816">
        <v>83</v>
      </c>
      <c r="M2816">
        <v>13</v>
      </c>
      <c r="N2816">
        <v>65</v>
      </c>
      <c r="O2816">
        <v>40</v>
      </c>
      <c r="P2816">
        <v>2600</v>
      </c>
      <c r="Q2816">
        <v>50</v>
      </c>
      <c r="R2816">
        <v>250</v>
      </c>
      <c r="S2816">
        <v>110</v>
      </c>
      <c r="T2816">
        <v>173</v>
      </c>
      <c r="U2816">
        <v>15</v>
      </c>
      <c r="V2816">
        <v>200</v>
      </c>
      <c r="W2816">
        <v>6</v>
      </c>
      <c r="X2816">
        <v>25</v>
      </c>
      <c r="Y2816">
        <v>1092.2</v>
      </c>
      <c r="AA2816" t="s">
        <v>30</v>
      </c>
      <c r="AB2816" s="1">
        <v>44625</v>
      </c>
      <c r="AC2816" s="2">
        <v>0.42518518518518517</v>
      </c>
    </row>
    <row r="2817" spans="1:29" x14ac:dyDescent="0.25">
      <c r="A2817" t="s">
        <v>8470</v>
      </c>
      <c r="B2817" t="s">
        <v>8471</v>
      </c>
      <c r="C2817" t="s">
        <v>27</v>
      </c>
      <c r="D2817">
        <v>21.15</v>
      </c>
      <c r="E2817" t="s">
        <v>28</v>
      </c>
      <c r="F2817" t="s">
        <v>8472</v>
      </c>
      <c r="G2817">
        <v>960</v>
      </c>
      <c r="H2817">
        <v>720</v>
      </c>
      <c r="I2817">
        <v>3</v>
      </c>
      <c r="J2817" t="s">
        <v>29</v>
      </c>
      <c r="K2817" t="s">
        <v>30</v>
      </c>
      <c r="L2817">
        <v>33</v>
      </c>
      <c r="M2817">
        <v>15</v>
      </c>
      <c r="N2817">
        <v>103</v>
      </c>
      <c r="O2817">
        <v>37</v>
      </c>
      <c r="P2817">
        <v>3811</v>
      </c>
      <c r="Q2817">
        <v>50</v>
      </c>
      <c r="R2817">
        <v>250</v>
      </c>
      <c r="S2817">
        <v>110</v>
      </c>
      <c r="T2817">
        <v>173</v>
      </c>
      <c r="U2817">
        <v>15</v>
      </c>
      <c r="V2817">
        <v>200</v>
      </c>
      <c r="W2817">
        <v>6</v>
      </c>
      <c r="X2817">
        <v>56</v>
      </c>
      <c r="Y2817">
        <v>2743.2</v>
      </c>
      <c r="AA2817" t="s">
        <v>30</v>
      </c>
      <c r="AB2817" s="1">
        <v>44625</v>
      </c>
      <c r="AC2817" s="2">
        <v>0.43246527777777777</v>
      </c>
    </row>
    <row r="2818" spans="1:29" x14ac:dyDescent="0.25">
      <c r="A2818" t="s">
        <v>8473</v>
      </c>
      <c r="B2818" t="s">
        <v>8474</v>
      </c>
      <c r="C2818" t="s">
        <v>27</v>
      </c>
      <c r="D2818">
        <v>16.690000000000001</v>
      </c>
      <c r="E2818" t="s">
        <v>28</v>
      </c>
      <c r="F2818" t="s">
        <v>8475</v>
      </c>
      <c r="G2818">
        <v>960</v>
      </c>
      <c r="H2818">
        <v>720</v>
      </c>
      <c r="I2818">
        <v>3</v>
      </c>
      <c r="J2818" t="s">
        <v>31</v>
      </c>
      <c r="K2818" t="s">
        <v>30</v>
      </c>
      <c r="L2818">
        <v>86</v>
      </c>
      <c r="M2818">
        <v>12</v>
      </c>
      <c r="N2818">
        <v>76</v>
      </c>
      <c r="O2818">
        <v>44</v>
      </c>
      <c r="P2818">
        <v>3344</v>
      </c>
      <c r="Q2818">
        <v>50</v>
      </c>
      <c r="R2818">
        <v>250</v>
      </c>
      <c r="S2818">
        <v>110</v>
      </c>
      <c r="T2818">
        <v>173</v>
      </c>
      <c r="U2818">
        <v>15</v>
      </c>
      <c r="V2818">
        <v>200</v>
      </c>
      <c r="W2818">
        <v>6</v>
      </c>
      <c r="X2818">
        <v>25</v>
      </c>
      <c r="Y2818">
        <v>1092.2</v>
      </c>
      <c r="AA2818" t="s">
        <v>30</v>
      </c>
      <c r="AB2818" s="1">
        <v>44625</v>
      </c>
      <c r="AC2818" s="2">
        <v>0.43526620370370367</v>
      </c>
    </row>
    <row r="2819" spans="1:29" x14ac:dyDescent="0.25">
      <c r="A2819" t="s">
        <v>8476</v>
      </c>
      <c r="B2819" t="s">
        <v>8477</v>
      </c>
      <c r="C2819" t="s">
        <v>27</v>
      </c>
      <c r="D2819">
        <v>19.260000000000002</v>
      </c>
      <c r="E2819" t="s">
        <v>28</v>
      </c>
      <c r="F2819" t="s">
        <v>8478</v>
      </c>
      <c r="G2819">
        <v>960</v>
      </c>
      <c r="H2819">
        <v>720</v>
      </c>
      <c r="I2819">
        <v>3</v>
      </c>
      <c r="J2819" t="s">
        <v>29</v>
      </c>
      <c r="K2819" t="s">
        <v>30</v>
      </c>
      <c r="L2819">
        <v>81</v>
      </c>
      <c r="M2819">
        <v>15</v>
      </c>
      <c r="N2819">
        <v>53</v>
      </c>
      <c r="O2819">
        <v>37</v>
      </c>
      <c r="P2819">
        <v>1961</v>
      </c>
      <c r="Q2819">
        <v>50</v>
      </c>
      <c r="R2819">
        <v>250</v>
      </c>
      <c r="S2819">
        <v>110</v>
      </c>
      <c r="T2819">
        <v>173</v>
      </c>
      <c r="U2819">
        <v>15</v>
      </c>
      <c r="V2819">
        <v>200</v>
      </c>
      <c r="W2819">
        <v>6</v>
      </c>
      <c r="X2819">
        <v>56</v>
      </c>
      <c r="Y2819">
        <v>2743.2</v>
      </c>
      <c r="AA2819" t="s">
        <v>30</v>
      </c>
      <c r="AB2819" s="1">
        <v>44625</v>
      </c>
      <c r="AC2819" s="2">
        <v>0.43723379629629627</v>
      </c>
    </row>
    <row r="2820" spans="1:29" x14ac:dyDescent="0.25">
      <c r="A2820" t="s">
        <v>8479</v>
      </c>
      <c r="B2820" t="s">
        <v>8480</v>
      </c>
      <c r="C2820" t="s">
        <v>27</v>
      </c>
      <c r="D2820">
        <v>26.26</v>
      </c>
      <c r="E2820" t="s">
        <v>28</v>
      </c>
      <c r="F2820" t="s">
        <v>8481</v>
      </c>
      <c r="G2820">
        <v>960</v>
      </c>
      <c r="H2820">
        <v>720</v>
      </c>
      <c r="I2820">
        <v>3</v>
      </c>
      <c r="J2820" t="s">
        <v>31</v>
      </c>
      <c r="K2820" t="s">
        <v>30</v>
      </c>
      <c r="L2820">
        <v>96</v>
      </c>
      <c r="M2820">
        <v>20</v>
      </c>
      <c r="N2820">
        <v>65</v>
      </c>
      <c r="O2820">
        <v>32</v>
      </c>
      <c r="P2820">
        <v>2080</v>
      </c>
      <c r="Q2820">
        <v>50</v>
      </c>
      <c r="R2820">
        <v>250</v>
      </c>
      <c r="S2820">
        <v>110</v>
      </c>
      <c r="T2820">
        <v>173</v>
      </c>
      <c r="U2820">
        <v>15</v>
      </c>
      <c r="V2820">
        <v>200</v>
      </c>
      <c r="W2820">
        <v>6</v>
      </c>
      <c r="X2820">
        <v>25</v>
      </c>
      <c r="Y2820">
        <v>1092.2</v>
      </c>
      <c r="AA2820" t="s">
        <v>30</v>
      </c>
      <c r="AB2820" s="1">
        <v>44625</v>
      </c>
      <c r="AC2820" s="2">
        <v>0.4415162037037037</v>
      </c>
    </row>
    <row r="2821" spans="1:29" x14ac:dyDescent="0.25">
      <c r="A2821" t="s">
        <v>8482</v>
      </c>
      <c r="B2821" t="s">
        <v>8483</v>
      </c>
      <c r="C2821" t="s">
        <v>27</v>
      </c>
      <c r="D2821">
        <v>22.38</v>
      </c>
      <c r="E2821" t="s">
        <v>28</v>
      </c>
      <c r="F2821" t="s">
        <v>8484</v>
      </c>
      <c r="G2821">
        <v>960</v>
      </c>
      <c r="H2821">
        <v>720</v>
      </c>
      <c r="I2821">
        <v>3</v>
      </c>
      <c r="J2821" t="s">
        <v>31</v>
      </c>
      <c r="K2821" t="s">
        <v>30</v>
      </c>
      <c r="L2821">
        <v>110</v>
      </c>
      <c r="M2821">
        <v>26</v>
      </c>
      <c r="N2821">
        <v>19</v>
      </c>
      <c r="O2821">
        <v>23</v>
      </c>
      <c r="P2821">
        <v>437</v>
      </c>
      <c r="Q2821">
        <v>50</v>
      </c>
      <c r="R2821">
        <v>250</v>
      </c>
      <c r="S2821">
        <v>110</v>
      </c>
      <c r="T2821">
        <v>173</v>
      </c>
      <c r="U2821">
        <v>15</v>
      </c>
      <c r="V2821">
        <v>200</v>
      </c>
      <c r="W2821">
        <v>6</v>
      </c>
      <c r="X2821">
        <v>25</v>
      </c>
      <c r="Y2821">
        <v>1092.2</v>
      </c>
      <c r="AA2821" t="s">
        <v>30</v>
      </c>
      <c r="AB2821" s="1">
        <v>44625</v>
      </c>
      <c r="AC2821" s="2">
        <v>0.44157407407407406</v>
      </c>
    </row>
    <row r="2822" spans="1:29" x14ac:dyDescent="0.25">
      <c r="A2822" t="s">
        <v>8485</v>
      </c>
      <c r="B2822" t="s">
        <v>8486</v>
      </c>
      <c r="C2822" t="s">
        <v>27</v>
      </c>
      <c r="D2822">
        <v>15.55</v>
      </c>
      <c r="E2822" t="s">
        <v>28</v>
      </c>
      <c r="F2822" t="s">
        <v>8487</v>
      </c>
      <c r="G2822">
        <v>960</v>
      </c>
      <c r="H2822">
        <v>720</v>
      </c>
      <c r="I2822">
        <v>3</v>
      </c>
      <c r="J2822" t="s">
        <v>31</v>
      </c>
      <c r="K2822" t="s">
        <v>30</v>
      </c>
      <c r="L2822">
        <v>98</v>
      </c>
      <c r="M2822">
        <v>14</v>
      </c>
      <c r="N2822">
        <v>37</v>
      </c>
      <c r="O2822">
        <v>38</v>
      </c>
      <c r="P2822">
        <v>1406</v>
      </c>
      <c r="Q2822">
        <v>50</v>
      </c>
      <c r="R2822">
        <v>250</v>
      </c>
      <c r="S2822">
        <v>110</v>
      </c>
      <c r="T2822">
        <v>173</v>
      </c>
      <c r="U2822">
        <v>15</v>
      </c>
      <c r="V2822">
        <v>200</v>
      </c>
      <c r="W2822">
        <v>6</v>
      </c>
      <c r="X2822">
        <v>25</v>
      </c>
      <c r="Y2822">
        <v>1092.2</v>
      </c>
      <c r="AA2822" t="s">
        <v>30</v>
      </c>
      <c r="AB2822" s="1">
        <v>44625</v>
      </c>
      <c r="AC2822" s="2">
        <v>0.44260416666666669</v>
      </c>
    </row>
    <row r="2823" spans="1:29" x14ac:dyDescent="0.25">
      <c r="A2823" t="s">
        <v>8488</v>
      </c>
      <c r="B2823" t="s">
        <v>8489</v>
      </c>
      <c r="C2823" t="s">
        <v>27</v>
      </c>
      <c r="D2823">
        <v>16.48</v>
      </c>
      <c r="E2823" t="s">
        <v>28</v>
      </c>
      <c r="F2823" t="s">
        <v>8490</v>
      </c>
      <c r="G2823">
        <v>960</v>
      </c>
      <c r="H2823">
        <v>720</v>
      </c>
      <c r="I2823">
        <v>3</v>
      </c>
      <c r="J2823" t="s">
        <v>31</v>
      </c>
      <c r="K2823" t="s">
        <v>30</v>
      </c>
      <c r="L2823">
        <v>107</v>
      </c>
      <c r="M2823">
        <v>15</v>
      </c>
      <c r="N2823">
        <v>61</v>
      </c>
      <c r="O2823">
        <v>37</v>
      </c>
      <c r="P2823">
        <v>2257</v>
      </c>
      <c r="Q2823">
        <v>50</v>
      </c>
      <c r="R2823">
        <v>250</v>
      </c>
      <c r="S2823">
        <v>110</v>
      </c>
      <c r="T2823">
        <v>173</v>
      </c>
      <c r="U2823">
        <v>15</v>
      </c>
      <c r="V2823">
        <v>200</v>
      </c>
      <c r="W2823">
        <v>6</v>
      </c>
      <c r="X2823">
        <v>25</v>
      </c>
      <c r="Y2823">
        <v>1092.2</v>
      </c>
      <c r="AA2823" t="s">
        <v>30</v>
      </c>
      <c r="AB2823" s="1">
        <v>44625</v>
      </c>
      <c r="AC2823" s="2">
        <v>0.44755787037037037</v>
      </c>
    </row>
    <row r="2824" spans="1:29" x14ac:dyDescent="0.25">
      <c r="A2824" t="s">
        <v>8491</v>
      </c>
      <c r="B2824" t="s">
        <v>8492</v>
      </c>
      <c r="C2824" t="s">
        <v>27</v>
      </c>
      <c r="D2824">
        <v>22.71</v>
      </c>
      <c r="E2824" t="s">
        <v>28</v>
      </c>
      <c r="F2824" t="s">
        <v>8493</v>
      </c>
      <c r="G2824">
        <v>960</v>
      </c>
      <c r="H2824">
        <v>720</v>
      </c>
      <c r="I2824">
        <v>3</v>
      </c>
      <c r="J2824" t="s">
        <v>31</v>
      </c>
      <c r="K2824" t="s">
        <v>30</v>
      </c>
      <c r="L2824">
        <v>77</v>
      </c>
      <c r="M2824">
        <v>0</v>
      </c>
      <c r="N2824">
        <v>28</v>
      </c>
      <c r="O2824">
        <v>45</v>
      </c>
      <c r="P2824">
        <v>1260</v>
      </c>
      <c r="Q2824">
        <v>50</v>
      </c>
      <c r="R2824">
        <v>250</v>
      </c>
      <c r="S2824">
        <v>110</v>
      </c>
      <c r="T2824">
        <v>173</v>
      </c>
      <c r="U2824">
        <v>15</v>
      </c>
      <c r="V2824">
        <v>200</v>
      </c>
      <c r="W2824">
        <v>6</v>
      </c>
      <c r="X2824">
        <v>25</v>
      </c>
      <c r="Y2824">
        <v>1092.2</v>
      </c>
      <c r="AA2824" t="s">
        <v>30</v>
      </c>
      <c r="AB2824" s="1">
        <v>44625</v>
      </c>
      <c r="AC2824" s="2">
        <v>0.45400462962962962</v>
      </c>
    </row>
    <row r="2825" spans="1:29" x14ac:dyDescent="0.25">
      <c r="A2825" t="s">
        <v>8494</v>
      </c>
      <c r="B2825" t="s">
        <v>8495</v>
      </c>
      <c r="C2825" t="s">
        <v>27</v>
      </c>
      <c r="D2825">
        <v>34.18</v>
      </c>
      <c r="E2825" t="s">
        <v>28</v>
      </c>
      <c r="F2825" t="s">
        <v>8496</v>
      </c>
      <c r="G2825">
        <v>960</v>
      </c>
      <c r="H2825">
        <v>720</v>
      </c>
      <c r="I2825">
        <v>3</v>
      </c>
      <c r="J2825" t="s">
        <v>29</v>
      </c>
      <c r="K2825" t="s">
        <v>30</v>
      </c>
      <c r="L2825">
        <v>57</v>
      </c>
      <c r="M2825">
        <v>0</v>
      </c>
      <c r="N2825">
        <v>27</v>
      </c>
      <c r="O2825">
        <v>31</v>
      </c>
      <c r="P2825">
        <v>837</v>
      </c>
      <c r="Q2825">
        <v>50</v>
      </c>
      <c r="R2825">
        <v>250</v>
      </c>
      <c r="S2825">
        <v>110</v>
      </c>
      <c r="T2825">
        <v>173</v>
      </c>
      <c r="U2825">
        <v>15</v>
      </c>
      <c r="V2825">
        <v>200</v>
      </c>
      <c r="W2825">
        <v>6</v>
      </c>
      <c r="X2825">
        <v>56</v>
      </c>
      <c r="Y2825">
        <v>2743.2</v>
      </c>
      <c r="AA2825" t="s">
        <v>30</v>
      </c>
      <c r="AB2825" s="1">
        <v>44625</v>
      </c>
      <c r="AC2825" s="2">
        <v>0.45472222222222225</v>
      </c>
    </row>
    <row r="2826" spans="1:29" x14ac:dyDescent="0.25">
      <c r="A2826" t="s">
        <v>8497</v>
      </c>
      <c r="B2826" t="s">
        <v>8498</v>
      </c>
      <c r="C2826" t="s">
        <v>27</v>
      </c>
      <c r="D2826">
        <v>15.77</v>
      </c>
      <c r="E2826" t="s">
        <v>28</v>
      </c>
      <c r="F2826" t="s">
        <v>8499</v>
      </c>
      <c r="G2826">
        <v>960</v>
      </c>
      <c r="H2826">
        <v>720</v>
      </c>
      <c r="I2826">
        <v>3</v>
      </c>
      <c r="J2826" t="s">
        <v>29</v>
      </c>
      <c r="K2826" t="s">
        <v>30</v>
      </c>
      <c r="L2826">
        <v>87</v>
      </c>
      <c r="M2826">
        <v>19</v>
      </c>
      <c r="N2826">
        <v>19</v>
      </c>
      <c r="O2826">
        <v>16</v>
      </c>
      <c r="P2826">
        <v>304</v>
      </c>
      <c r="Q2826">
        <v>50</v>
      </c>
      <c r="R2826">
        <v>250</v>
      </c>
      <c r="S2826">
        <v>110</v>
      </c>
      <c r="T2826">
        <v>173</v>
      </c>
      <c r="U2826">
        <v>15</v>
      </c>
      <c r="V2826">
        <v>200</v>
      </c>
      <c r="W2826">
        <v>6</v>
      </c>
      <c r="X2826">
        <v>56</v>
      </c>
      <c r="Y2826">
        <v>2743.2</v>
      </c>
      <c r="AA2826" t="s">
        <v>30</v>
      </c>
      <c r="AB2826" s="1">
        <v>44625</v>
      </c>
      <c r="AC2826" s="2">
        <v>0.45643518518518517</v>
      </c>
    </row>
    <row r="2827" spans="1:29" x14ac:dyDescent="0.25">
      <c r="A2827" t="s">
        <v>8500</v>
      </c>
      <c r="B2827" t="s">
        <v>8501</v>
      </c>
      <c r="C2827" t="s">
        <v>27</v>
      </c>
      <c r="D2827">
        <v>17.309999999999999</v>
      </c>
      <c r="E2827" t="s">
        <v>28</v>
      </c>
      <c r="F2827" t="s">
        <v>8502</v>
      </c>
      <c r="G2827">
        <v>960</v>
      </c>
      <c r="H2827">
        <v>720</v>
      </c>
      <c r="I2827">
        <v>3</v>
      </c>
      <c r="J2827" t="s">
        <v>29</v>
      </c>
      <c r="K2827" t="s">
        <v>30</v>
      </c>
      <c r="L2827">
        <v>118</v>
      </c>
      <c r="M2827">
        <v>12</v>
      </c>
      <c r="N2827">
        <v>41</v>
      </c>
      <c r="O2827">
        <v>40</v>
      </c>
      <c r="P2827">
        <v>1640</v>
      </c>
      <c r="Q2827">
        <v>50</v>
      </c>
      <c r="R2827">
        <v>250</v>
      </c>
      <c r="S2827">
        <v>110</v>
      </c>
      <c r="T2827">
        <v>173</v>
      </c>
      <c r="U2827">
        <v>15</v>
      </c>
      <c r="V2827">
        <v>200</v>
      </c>
      <c r="W2827">
        <v>6</v>
      </c>
      <c r="X2827">
        <v>56</v>
      </c>
      <c r="Y2827">
        <v>2743.2</v>
      </c>
      <c r="AA2827" t="s">
        <v>30</v>
      </c>
      <c r="AB2827" s="1">
        <v>44625</v>
      </c>
      <c r="AC2827" s="2">
        <v>0.46137731481481481</v>
      </c>
    </row>
    <row r="2828" spans="1:29" x14ac:dyDescent="0.25">
      <c r="A2828" t="s">
        <v>8503</v>
      </c>
      <c r="B2828" t="s">
        <v>8504</v>
      </c>
      <c r="C2828" t="s">
        <v>27</v>
      </c>
      <c r="D2828">
        <v>22.16</v>
      </c>
      <c r="E2828" t="s">
        <v>28</v>
      </c>
      <c r="F2828" t="s">
        <v>8505</v>
      </c>
      <c r="G2828">
        <v>960</v>
      </c>
      <c r="H2828">
        <v>720</v>
      </c>
      <c r="I2828">
        <v>3</v>
      </c>
      <c r="J2828" t="s">
        <v>31</v>
      </c>
      <c r="K2828" t="s">
        <v>30</v>
      </c>
      <c r="L2828">
        <v>81</v>
      </c>
      <c r="M2828">
        <v>9</v>
      </c>
      <c r="N2828">
        <v>79</v>
      </c>
      <c r="O2828">
        <v>46</v>
      </c>
      <c r="P2828">
        <v>3634</v>
      </c>
      <c r="Q2828">
        <v>50</v>
      </c>
      <c r="R2828">
        <v>250</v>
      </c>
      <c r="S2828">
        <v>110</v>
      </c>
      <c r="T2828">
        <v>173</v>
      </c>
      <c r="U2828">
        <v>15</v>
      </c>
      <c r="V2828">
        <v>200</v>
      </c>
      <c r="W2828">
        <v>6</v>
      </c>
      <c r="X2828">
        <v>25</v>
      </c>
      <c r="Y2828">
        <v>1092.2</v>
      </c>
      <c r="AA2828" t="s">
        <v>30</v>
      </c>
      <c r="AB2828" s="1">
        <v>44625</v>
      </c>
      <c r="AC2828" s="2">
        <v>0.46195601851851853</v>
      </c>
    </row>
    <row r="2829" spans="1:29" x14ac:dyDescent="0.25">
      <c r="A2829" t="s">
        <v>8506</v>
      </c>
      <c r="B2829" t="s">
        <v>8507</v>
      </c>
      <c r="C2829" t="s">
        <v>27</v>
      </c>
      <c r="D2829">
        <v>17.61</v>
      </c>
      <c r="E2829" t="s">
        <v>28</v>
      </c>
      <c r="F2829" t="s">
        <v>8508</v>
      </c>
      <c r="G2829">
        <v>960</v>
      </c>
      <c r="H2829">
        <v>720</v>
      </c>
      <c r="I2829">
        <v>3</v>
      </c>
      <c r="J2829" t="s">
        <v>29</v>
      </c>
      <c r="K2829" t="s">
        <v>30</v>
      </c>
      <c r="L2829">
        <v>116</v>
      </c>
      <c r="M2829">
        <v>12</v>
      </c>
      <c r="N2829">
        <v>46</v>
      </c>
      <c r="O2829">
        <v>38</v>
      </c>
      <c r="P2829">
        <v>1748</v>
      </c>
      <c r="Q2829">
        <v>50</v>
      </c>
      <c r="R2829">
        <v>250</v>
      </c>
      <c r="S2829">
        <v>110</v>
      </c>
      <c r="T2829">
        <v>173</v>
      </c>
      <c r="U2829">
        <v>15</v>
      </c>
      <c r="V2829">
        <v>200</v>
      </c>
      <c r="W2829">
        <v>6</v>
      </c>
      <c r="X2829">
        <v>56</v>
      </c>
      <c r="Y2829">
        <v>2743.2</v>
      </c>
      <c r="AA2829" t="s">
        <v>30</v>
      </c>
      <c r="AB2829" s="1">
        <v>44625</v>
      </c>
      <c r="AC2829" s="2">
        <v>0.46336805555555555</v>
      </c>
    </row>
    <row r="2830" spans="1:29" x14ac:dyDescent="0.25">
      <c r="A2830" t="s">
        <v>8509</v>
      </c>
      <c r="B2830" t="s">
        <v>8510</v>
      </c>
      <c r="C2830" t="s">
        <v>27</v>
      </c>
      <c r="D2830">
        <v>17.43</v>
      </c>
      <c r="E2830" t="s">
        <v>28</v>
      </c>
      <c r="F2830" t="s">
        <v>8511</v>
      </c>
      <c r="G2830">
        <v>960</v>
      </c>
      <c r="H2830">
        <v>720</v>
      </c>
      <c r="I2830">
        <v>3</v>
      </c>
      <c r="J2830" t="s">
        <v>29</v>
      </c>
      <c r="K2830" t="s">
        <v>30</v>
      </c>
      <c r="L2830">
        <v>75</v>
      </c>
      <c r="M2830">
        <v>18</v>
      </c>
      <c r="N2830">
        <v>32</v>
      </c>
      <c r="O2830">
        <v>17</v>
      </c>
      <c r="P2830">
        <v>544</v>
      </c>
      <c r="Q2830">
        <v>50</v>
      </c>
      <c r="R2830">
        <v>250</v>
      </c>
      <c r="S2830">
        <v>110</v>
      </c>
      <c r="T2830">
        <v>173</v>
      </c>
      <c r="U2830">
        <v>15</v>
      </c>
      <c r="V2830">
        <v>200</v>
      </c>
      <c r="W2830">
        <v>6</v>
      </c>
      <c r="X2830">
        <v>56</v>
      </c>
      <c r="Y2830">
        <v>2743.2</v>
      </c>
      <c r="AA2830" t="s">
        <v>30</v>
      </c>
      <c r="AB2830" s="1">
        <v>44625</v>
      </c>
      <c r="AC2830" s="2">
        <v>0.46353009259259265</v>
      </c>
    </row>
    <row r="2831" spans="1:29" x14ac:dyDescent="0.25">
      <c r="A2831" t="s">
        <v>8512</v>
      </c>
      <c r="B2831" t="s">
        <v>8513</v>
      </c>
      <c r="C2831" t="s">
        <v>27</v>
      </c>
      <c r="D2831">
        <v>21.25</v>
      </c>
      <c r="E2831" t="s">
        <v>28</v>
      </c>
      <c r="F2831" t="s">
        <v>8514</v>
      </c>
      <c r="G2831">
        <v>960</v>
      </c>
      <c r="H2831">
        <v>720</v>
      </c>
      <c r="I2831">
        <v>3</v>
      </c>
      <c r="J2831" t="s">
        <v>29</v>
      </c>
      <c r="K2831" t="s">
        <v>30</v>
      </c>
      <c r="L2831">
        <v>79</v>
      </c>
      <c r="M2831">
        <v>12</v>
      </c>
      <c r="N2831">
        <v>42</v>
      </c>
      <c r="O2831">
        <v>33</v>
      </c>
      <c r="P2831">
        <v>1386</v>
      </c>
      <c r="Q2831">
        <v>50</v>
      </c>
      <c r="R2831">
        <v>250</v>
      </c>
      <c r="S2831">
        <v>110</v>
      </c>
      <c r="T2831">
        <v>173</v>
      </c>
      <c r="U2831">
        <v>15</v>
      </c>
      <c r="V2831">
        <v>200</v>
      </c>
      <c r="W2831">
        <v>6</v>
      </c>
      <c r="X2831">
        <v>56</v>
      </c>
      <c r="Y2831">
        <v>2743.2</v>
      </c>
      <c r="AA2831" t="s">
        <v>30</v>
      </c>
      <c r="AB2831" s="1">
        <v>44625</v>
      </c>
      <c r="AC2831" s="2">
        <v>0.46583333333333332</v>
      </c>
    </row>
    <row r="2832" spans="1:29" x14ac:dyDescent="0.25">
      <c r="A2832" t="s">
        <v>8515</v>
      </c>
      <c r="B2832" t="s">
        <v>8516</v>
      </c>
      <c r="C2832" t="s">
        <v>27</v>
      </c>
      <c r="D2832">
        <v>17.53</v>
      </c>
      <c r="E2832" t="s">
        <v>28</v>
      </c>
      <c r="F2832" t="s">
        <v>8517</v>
      </c>
      <c r="G2832">
        <v>960</v>
      </c>
      <c r="H2832">
        <v>720</v>
      </c>
      <c r="I2832">
        <v>3</v>
      </c>
      <c r="J2832" t="s">
        <v>29</v>
      </c>
      <c r="K2832" t="s">
        <v>30</v>
      </c>
      <c r="L2832">
        <v>118</v>
      </c>
      <c r="M2832">
        <v>14</v>
      </c>
      <c r="N2832">
        <v>50</v>
      </c>
      <c r="O2832">
        <v>39</v>
      </c>
      <c r="P2832">
        <v>1950</v>
      </c>
      <c r="Q2832">
        <v>50</v>
      </c>
      <c r="R2832">
        <v>250</v>
      </c>
      <c r="S2832">
        <v>110</v>
      </c>
      <c r="T2832">
        <v>173</v>
      </c>
      <c r="U2832">
        <v>15</v>
      </c>
      <c r="V2832">
        <v>200</v>
      </c>
      <c r="W2832">
        <v>6</v>
      </c>
      <c r="X2832">
        <v>56</v>
      </c>
      <c r="Y2832">
        <v>2743.2</v>
      </c>
      <c r="AA2832" t="s">
        <v>30</v>
      </c>
      <c r="AB2832" s="1">
        <v>44625</v>
      </c>
      <c r="AC2832" s="2">
        <v>0.46658564814814812</v>
      </c>
    </row>
    <row r="2833" spans="1:29" x14ac:dyDescent="0.25">
      <c r="A2833" t="s">
        <v>8518</v>
      </c>
      <c r="B2833" t="s">
        <v>8519</v>
      </c>
      <c r="C2833" t="s">
        <v>27</v>
      </c>
      <c r="D2833">
        <v>18.96</v>
      </c>
      <c r="E2833" t="s">
        <v>28</v>
      </c>
      <c r="F2833" t="s">
        <v>8520</v>
      </c>
      <c r="G2833">
        <v>960</v>
      </c>
      <c r="H2833">
        <v>720</v>
      </c>
      <c r="I2833">
        <v>3</v>
      </c>
      <c r="J2833" t="s">
        <v>31</v>
      </c>
      <c r="K2833" t="s">
        <v>30</v>
      </c>
      <c r="L2833">
        <v>95</v>
      </c>
      <c r="M2833">
        <v>10</v>
      </c>
      <c r="N2833">
        <v>25</v>
      </c>
      <c r="O2833">
        <v>27</v>
      </c>
      <c r="P2833">
        <v>675</v>
      </c>
      <c r="Q2833">
        <v>50</v>
      </c>
      <c r="R2833">
        <v>250</v>
      </c>
      <c r="S2833">
        <v>110</v>
      </c>
      <c r="T2833">
        <v>173</v>
      </c>
      <c r="U2833">
        <v>15</v>
      </c>
      <c r="V2833">
        <v>200</v>
      </c>
      <c r="W2833">
        <v>6</v>
      </c>
      <c r="X2833">
        <v>25</v>
      </c>
      <c r="Y2833">
        <v>1092.2</v>
      </c>
      <c r="AA2833" t="s">
        <v>30</v>
      </c>
      <c r="AB2833" s="1">
        <v>44625</v>
      </c>
      <c r="AC2833" s="2">
        <v>0.4745138888888889</v>
      </c>
    </row>
    <row r="2834" spans="1:29" x14ac:dyDescent="0.25">
      <c r="A2834" t="s">
        <v>8521</v>
      </c>
      <c r="B2834" t="s">
        <v>8522</v>
      </c>
      <c r="C2834" t="s">
        <v>27</v>
      </c>
      <c r="D2834">
        <v>17.64</v>
      </c>
      <c r="E2834" t="s">
        <v>28</v>
      </c>
      <c r="F2834" t="s">
        <v>8523</v>
      </c>
      <c r="G2834">
        <v>960</v>
      </c>
      <c r="H2834">
        <v>720</v>
      </c>
      <c r="I2834">
        <v>3</v>
      </c>
      <c r="J2834" t="s">
        <v>29</v>
      </c>
      <c r="K2834" t="s">
        <v>30</v>
      </c>
      <c r="L2834">
        <v>113</v>
      </c>
      <c r="M2834">
        <v>14</v>
      </c>
      <c r="N2834">
        <v>40</v>
      </c>
      <c r="O2834">
        <v>38</v>
      </c>
      <c r="P2834">
        <v>1520</v>
      </c>
      <c r="Q2834">
        <v>50</v>
      </c>
      <c r="R2834">
        <v>250</v>
      </c>
      <c r="S2834">
        <v>110</v>
      </c>
      <c r="T2834">
        <v>173</v>
      </c>
      <c r="U2834">
        <v>15</v>
      </c>
      <c r="V2834">
        <v>200</v>
      </c>
      <c r="W2834">
        <v>6</v>
      </c>
      <c r="X2834">
        <v>56</v>
      </c>
      <c r="Y2834">
        <v>2743.2</v>
      </c>
      <c r="AA2834" t="s">
        <v>30</v>
      </c>
      <c r="AB2834" s="1">
        <v>44625</v>
      </c>
      <c r="AC2834" s="2">
        <v>0.47744212962962962</v>
      </c>
    </row>
    <row r="2835" spans="1:29" x14ac:dyDescent="0.25">
      <c r="A2835" t="s">
        <v>8524</v>
      </c>
      <c r="B2835" t="s">
        <v>8525</v>
      </c>
      <c r="C2835" t="s">
        <v>27</v>
      </c>
      <c r="D2835">
        <v>33.520000000000003</v>
      </c>
      <c r="E2835" t="s">
        <v>28</v>
      </c>
      <c r="F2835" t="s">
        <v>8526</v>
      </c>
      <c r="G2835">
        <v>960</v>
      </c>
      <c r="H2835">
        <v>720</v>
      </c>
      <c r="I2835">
        <v>3</v>
      </c>
      <c r="J2835" t="s">
        <v>29</v>
      </c>
      <c r="K2835" t="s">
        <v>30</v>
      </c>
      <c r="L2835">
        <v>112</v>
      </c>
      <c r="M2835">
        <v>25</v>
      </c>
      <c r="N2835">
        <v>35</v>
      </c>
      <c r="O2835">
        <v>29</v>
      </c>
      <c r="P2835">
        <v>1015</v>
      </c>
      <c r="Q2835">
        <v>50</v>
      </c>
      <c r="R2835">
        <v>250</v>
      </c>
      <c r="S2835">
        <v>110</v>
      </c>
      <c r="T2835">
        <v>173</v>
      </c>
      <c r="U2835">
        <v>15</v>
      </c>
      <c r="V2835">
        <v>200</v>
      </c>
      <c r="W2835">
        <v>6</v>
      </c>
      <c r="X2835">
        <v>56</v>
      </c>
      <c r="Y2835">
        <v>2743.2</v>
      </c>
      <c r="AA2835" t="s">
        <v>30</v>
      </c>
      <c r="AB2835" s="1">
        <v>44625</v>
      </c>
      <c r="AC2835" s="2">
        <v>0.48224537037037035</v>
      </c>
    </row>
    <row r="2836" spans="1:29" x14ac:dyDescent="0.25">
      <c r="A2836" t="s">
        <v>8527</v>
      </c>
      <c r="B2836" t="s">
        <v>8528</v>
      </c>
      <c r="C2836" t="s">
        <v>27</v>
      </c>
      <c r="D2836">
        <v>15.92</v>
      </c>
      <c r="E2836" t="s">
        <v>28</v>
      </c>
      <c r="F2836" t="s">
        <v>8529</v>
      </c>
      <c r="G2836">
        <v>960</v>
      </c>
      <c r="H2836">
        <v>720</v>
      </c>
      <c r="I2836">
        <v>3</v>
      </c>
      <c r="J2836" t="s">
        <v>31</v>
      </c>
      <c r="K2836" t="s">
        <v>30</v>
      </c>
      <c r="L2836">
        <v>98</v>
      </c>
      <c r="M2836">
        <v>12</v>
      </c>
      <c r="N2836">
        <v>68</v>
      </c>
      <c r="O2836">
        <v>41</v>
      </c>
      <c r="P2836">
        <v>2788</v>
      </c>
      <c r="Q2836">
        <v>50</v>
      </c>
      <c r="R2836">
        <v>250</v>
      </c>
      <c r="S2836">
        <v>110</v>
      </c>
      <c r="T2836">
        <v>173</v>
      </c>
      <c r="U2836">
        <v>15</v>
      </c>
      <c r="V2836">
        <v>200</v>
      </c>
      <c r="W2836">
        <v>6</v>
      </c>
      <c r="X2836">
        <v>25</v>
      </c>
      <c r="Y2836">
        <v>1092.2</v>
      </c>
      <c r="AA2836" t="s">
        <v>30</v>
      </c>
      <c r="AB2836" s="1">
        <v>44625</v>
      </c>
      <c r="AC2836" s="2">
        <v>0.4838541666666667</v>
      </c>
    </row>
    <row r="2837" spans="1:29" x14ac:dyDescent="0.25">
      <c r="A2837" t="s">
        <v>8530</v>
      </c>
      <c r="B2837" t="s">
        <v>8531</v>
      </c>
      <c r="C2837" t="s">
        <v>27</v>
      </c>
      <c r="D2837">
        <v>27.09</v>
      </c>
      <c r="E2837" t="s">
        <v>28</v>
      </c>
      <c r="F2837" t="s">
        <v>8532</v>
      </c>
      <c r="G2837">
        <v>960</v>
      </c>
      <c r="H2837">
        <v>720</v>
      </c>
      <c r="I2837">
        <v>3</v>
      </c>
      <c r="J2837" t="s">
        <v>31</v>
      </c>
      <c r="K2837" t="s">
        <v>30</v>
      </c>
      <c r="L2837">
        <v>114</v>
      </c>
      <c r="M2837">
        <v>17</v>
      </c>
      <c r="N2837">
        <v>50</v>
      </c>
      <c r="O2837">
        <v>36</v>
      </c>
      <c r="P2837">
        <v>1800</v>
      </c>
      <c r="Q2837">
        <v>50</v>
      </c>
      <c r="R2837">
        <v>250</v>
      </c>
      <c r="S2837">
        <v>110</v>
      </c>
      <c r="T2837">
        <v>173</v>
      </c>
      <c r="U2837">
        <v>15</v>
      </c>
      <c r="V2837">
        <v>200</v>
      </c>
      <c r="W2837">
        <v>6</v>
      </c>
      <c r="X2837">
        <v>25</v>
      </c>
      <c r="Y2837">
        <v>1092.2</v>
      </c>
      <c r="AA2837" t="s">
        <v>30</v>
      </c>
      <c r="AB2837" s="1">
        <v>44625</v>
      </c>
      <c r="AC2837" s="2">
        <v>0.48394675925925923</v>
      </c>
    </row>
    <row r="2838" spans="1:29" x14ac:dyDescent="0.25">
      <c r="A2838" t="s">
        <v>8533</v>
      </c>
      <c r="B2838" t="s">
        <v>8534</v>
      </c>
      <c r="C2838" t="s">
        <v>27</v>
      </c>
      <c r="D2838">
        <v>20.57</v>
      </c>
      <c r="E2838" t="s">
        <v>28</v>
      </c>
      <c r="F2838" t="s">
        <v>8535</v>
      </c>
      <c r="G2838">
        <v>960</v>
      </c>
      <c r="H2838">
        <v>720</v>
      </c>
      <c r="I2838">
        <v>3</v>
      </c>
      <c r="J2838" t="s">
        <v>31</v>
      </c>
      <c r="K2838" t="s">
        <v>30</v>
      </c>
      <c r="L2838">
        <v>86</v>
      </c>
      <c r="M2838">
        <v>14</v>
      </c>
      <c r="N2838">
        <v>36</v>
      </c>
      <c r="O2838">
        <v>19</v>
      </c>
      <c r="P2838">
        <v>684</v>
      </c>
      <c r="Q2838">
        <v>50</v>
      </c>
      <c r="R2838">
        <v>250</v>
      </c>
      <c r="S2838">
        <v>110</v>
      </c>
      <c r="T2838">
        <v>173</v>
      </c>
      <c r="U2838">
        <v>15</v>
      </c>
      <c r="V2838">
        <v>200</v>
      </c>
      <c r="W2838">
        <v>6</v>
      </c>
      <c r="X2838">
        <v>25</v>
      </c>
      <c r="Y2838">
        <v>1092.2</v>
      </c>
      <c r="AA2838" t="s">
        <v>30</v>
      </c>
      <c r="AB2838" s="1">
        <v>44625</v>
      </c>
      <c r="AC2838" s="2">
        <v>0.48906250000000001</v>
      </c>
    </row>
    <row r="2839" spans="1:29" x14ac:dyDescent="0.25">
      <c r="A2839" t="s">
        <v>8536</v>
      </c>
      <c r="B2839" t="s">
        <v>8537</v>
      </c>
      <c r="C2839" t="s">
        <v>27</v>
      </c>
      <c r="D2839">
        <v>21.27</v>
      </c>
      <c r="E2839" t="s">
        <v>28</v>
      </c>
      <c r="F2839" t="s">
        <v>8538</v>
      </c>
      <c r="G2839">
        <v>960</v>
      </c>
      <c r="H2839">
        <v>720</v>
      </c>
      <c r="I2839">
        <v>3</v>
      </c>
      <c r="J2839" t="s">
        <v>29</v>
      </c>
      <c r="K2839" t="s">
        <v>30</v>
      </c>
      <c r="L2839">
        <v>115</v>
      </c>
      <c r="M2839">
        <v>16</v>
      </c>
      <c r="N2839">
        <v>39</v>
      </c>
      <c r="O2839">
        <v>37</v>
      </c>
      <c r="P2839">
        <v>1443</v>
      </c>
      <c r="Q2839">
        <v>50</v>
      </c>
      <c r="R2839">
        <v>250</v>
      </c>
      <c r="S2839">
        <v>110</v>
      </c>
      <c r="T2839">
        <v>173</v>
      </c>
      <c r="U2839">
        <v>15</v>
      </c>
      <c r="V2839">
        <v>200</v>
      </c>
      <c r="W2839">
        <v>6</v>
      </c>
      <c r="X2839">
        <v>56</v>
      </c>
      <c r="Y2839">
        <v>2743.2</v>
      </c>
      <c r="AA2839" t="s">
        <v>30</v>
      </c>
      <c r="AB2839" s="1">
        <v>44625</v>
      </c>
      <c r="AC2839" s="2">
        <v>0.49144675925925929</v>
      </c>
    </row>
    <row r="2840" spans="1:29" x14ac:dyDescent="0.25">
      <c r="A2840" t="s">
        <v>8539</v>
      </c>
      <c r="B2840" t="s">
        <v>8540</v>
      </c>
      <c r="C2840" t="s">
        <v>27</v>
      </c>
      <c r="D2840">
        <v>15.46</v>
      </c>
      <c r="E2840" t="s">
        <v>28</v>
      </c>
      <c r="F2840" t="s">
        <v>8541</v>
      </c>
      <c r="G2840">
        <v>960</v>
      </c>
      <c r="H2840">
        <v>720</v>
      </c>
      <c r="I2840">
        <v>3</v>
      </c>
      <c r="J2840" t="s">
        <v>29</v>
      </c>
      <c r="K2840" t="s">
        <v>30</v>
      </c>
      <c r="L2840">
        <v>128</v>
      </c>
      <c r="M2840">
        <v>16</v>
      </c>
      <c r="N2840">
        <v>35</v>
      </c>
      <c r="O2840">
        <v>35</v>
      </c>
      <c r="P2840">
        <v>1225</v>
      </c>
      <c r="Q2840">
        <v>50</v>
      </c>
      <c r="R2840">
        <v>250</v>
      </c>
      <c r="S2840">
        <v>110</v>
      </c>
      <c r="T2840">
        <v>173</v>
      </c>
      <c r="U2840">
        <v>15</v>
      </c>
      <c r="V2840">
        <v>200</v>
      </c>
      <c r="W2840">
        <v>6</v>
      </c>
      <c r="X2840">
        <v>56</v>
      </c>
      <c r="Y2840">
        <v>2743.2</v>
      </c>
      <c r="AA2840" t="s">
        <v>30</v>
      </c>
      <c r="AB2840" s="1">
        <v>44625</v>
      </c>
      <c r="AC2840" s="2">
        <v>0.49571759259259257</v>
      </c>
    </row>
    <row r="2841" spans="1:29" x14ac:dyDescent="0.25">
      <c r="A2841" t="s">
        <v>8542</v>
      </c>
      <c r="B2841" t="s">
        <v>8543</v>
      </c>
      <c r="C2841" t="s">
        <v>27</v>
      </c>
      <c r="D2841">
        <v>29.38</v>
      </c>
      <c r="E2841" t="s">
        <v>28</v>
      </c>
      <c r="F2841" t="s">
        <v>8544</v>
      </c>
      <c r="G2841">
        <v>960</v>
      </c>
      <c r="H2841">
        <v>720</v>
      </c>
      <c r="I2841">
        <v>3</v>
      </c>
      <c r="J2841" t="s">
        <v>29</v>
      </c>
      <c r="K2841" t="s">
        <v>30</v>
      </c>
      <c r="L2841">
        <v>71</v>
      </c>
      <c r="M2841">
        <v>15</v>
      </c>
      <c r="N2841">
        <v>30</v>
      </c>
      <c r="O2841">
        <v>18</v>
      </c>
      <c r="P2841">
        <v>540</v>
      </c>
      <c r="Q2841">
        <v>50</v>
      </c>
      <c r="R2841">
        <v>250</v>
      </c>
      <c r="S2841">
        <v>110</v>
      </c>
      <c r="T2841">
        <v>173</v>
      </c>
      <c r="U2841">
        <v>15</v>
      </c>
      <c r="V2841">
        <v>200</v>
      </c>
      <c r="W2841">
        <v>6</v>
      </c>
      <c r="X2841">
        <v>56</v>
      </c>
      <c r="Y2841">
        <v>2743.2</v>
      </c>
      <c r="AA2841" t="s">
        <v>30</v>
      </c>
      <c r="AB2841" s="1">
        <v>44625</v>
      </c>
      <c r="AC2841" s="2">
        <v>0.50571759259259264</v>
      </c>
    </row>
    <row r="2842" spans="1:29" x14ac:dyDescent="0.25">
      <c r="A2842" t="s">
        <v>8545</v>
      </c>
      <c r="B2842" t="s">
        <v>8546</v>
      </c>
      <c r="C2842" t="s">
        <v>27</v>
      </c>
      <c r="D2842">
        <v>17.54</v>
      </c>
      <c r="E2842" t="s">
        <v>28</v>
      </c>
      <c r="F2842" t="s">
        <v>8547</v>
      </c>
      <c r="G2842">
        <v>960</v>
      </c>
      <c r="H2842">
        <v>720</v>
      </c>
      <c r="I2842">
        <v>3</v>
      </c>
      <c r="J2842" t="s">
        <v>29</v>
      </c>
      <c r="K2842" t="s">
        <v>30</v>
      </c>
      <c r="L2842">
        <v>76</v>
      </c>
      <c r="M2842">
        <v>17</v>
      </c>
      <c r="N2842">
        <v>35</v>
      </c>
      <c r="O2842">
        <v>18</v>
      </c>
      <c r="P2842">
        <v>630</v>
      </c>
      <c r="Q2842">
        <v>50</v>
      </c>
      <c r="R2842">
        <v>250</v>
      </c>
      <c r="S2842">
        <v>110</v>
      </c>
      <c r="T2842">
        <v>173</v>
      </c>
      <c r="U2842">
        <v>15</v>
      </c>
      <c r="V2842">
        <v>200</v>
      </c>
      <c r="W2842">
        <v>6</v>
      </c>
      <c r="X2842">
        <v>56</v>
      </c>
      <c r="Y2842">
        <v>2743.2</v>
      </c>
      <c r="AA2842" t="s">
        <v>30</v>
      </c>
      <c r="AB2842" s="1">
        <v>44625</v>
      </c>
      <c r="AC2842" s="2">
        <v>0.50585648148148155</v>
      </c>
    </row>
    <row r="2843" spans="1:29" x14ac:dyDescent="0.25">
      <c r="A2843" t="s">
        <v>8548</v>
      </c>
      <c r="B2843" t="s">
        <v>8549</v>
      </c>
      <c r="C2843" t="s">
        <v>27</v>
      </c>
      <c r="D2843">
        <v>22.11</v>
      </c>
      <c r="E2843" t="s">
        <v>28</v>
      </c>
      <c r="F2843" t="s">
        <v>8550</v>
      </c>
      <c r="G2843">
        <v>960</v>
      </c>
      <c r="H2843">
        <v>720</v>
      </c>
      <c r="I2843">
        <v>3</v>
      </c>
      <c r="J2843" t="s">
        <v>29</v>
      </c>
      <c r="K2843" t="s">
        <v>30</v>
      </c>
      <c r="L2843">
        <v>98</v>
      </c>
      <c r="M2843">
        <v>10</v>
      </c>
      <c r="N2843">
        <v>32</v>
      </c>
      <c r="O2843">
        <v>25</v>
      </c>
      <c r="P2843">
        <v>800</v>
      </c>
      <c r="Q2843">
        <v>50</v>
      </c>
      <c r="R2843">
        <v>250</v>
      </c>
      <c r="S2843">
        <v>110</v>
      </c>
      <c r="T2843">
        <v>173</v>
      </c>
      <c r="U2843">
        <v>15</v>
      </c>
      <c r="V2843">
        <v>200</v>
      </c>
      <c r="W2843">
        <v>6</v>
      </c>
      <c r="X2843">
        <v>56</v>
      </c>
      <c r="Y2843">
        <v>2743.2</v>
      </c>
      <c r="AA2843" t="s">
        <v>30</v>
      </c>
      <c r="AB2843" s="1">
        <v>44625</v>
      </c>
      <c r="AC2843" s="2">
        <v>0.50725694444444447</v>
      </c>
    </row>
    <row r="2844" spans="1:29" x14ac:dyDescent="0.25">
      <c r="A2844" t="s">
        <v>8551</v>
      </c>
      <c r="B2844" t="s">
        <v>8552</v>
      </c>
      <c r="C2844" t="s">
        <v>27</v>
      </c>
      <c r="D2844">
        <v>21.01</v>
      </c>
      <c r="E2844" t="s">
        <v>28</v>
      </c>
      <c r="F2844" t="s">
        <v>8553</v>
      </c>
      <c r="G2844">
        <v>960</v>
      </c>
      <c r="H2844">
        <v>720</v>
      </c>
      <c r="I2844">
        <v>3</v>
      </c>
      <c r="J2844" t="s">
        <v>29</v>
      </c>
      <c r="K2844" t="s">
        <v>30</v>
      </c>
      <c r="L2844">
        <v>108</v>
      </c>
      <c r="M2844">
        <v>21</v>
      </c>
      <c r="N2844">
        <v>30</v>
      </c>
      <c r="O2844">
        <v>26</v>
      </c>
      <c r="P2844">
        <v>780</v>
      </c>
      <c r="Q2844">
        <v>50</v>
      </c>
      <c r="R2844">
        <v>250</v>
      </c>
      <c r="S2844">
        <v>110</v>
      </c>
      <c r="T2844">
        <v>173</v>
      </c>
      <c r="U2844">
        <v>15</v>
      </c>
      <c r="V2844">
        <v>200</v>
      </c>
      <c r="W2844">
        <v>6</v>
      </c>
      <c r="X2844">
        <v>56</v>
      </c>
      <c r="Y2844">
        <v>2743.2</v>
      </c>
      <c r="AA2844" t="s">
        <v>30</v>
      </c>
      <c r="AB2844" s="1">
        <v>44625</v>
      </c>
      <c r="AC2844" s="2">
        <v>0.50726851851851851</v>
      </c>
    </row>
    <row r="2845" spans="1:29" x14ac:dyDescent="0.25">
      <c r="A2845" t="s">
        <v>8554</v>
      </c>
      <c r="B2845" t="s">
        <v>8555</v>
      </c>
      <c r="C2845" t="s">
        <v>27</v>
      </c>
      <c r="D2845">
        <v>31.4</v>
      </c>
      <c r="E2845" t="s">
        <v>28</v>
      </c>
      <c r="F2845" t="s">
        <v>8556</v>
      </c>
      <c r="G2845">
        <v>960</v>
      </c>
      <c r="H2845">
        <v>720</v>
      </c>
      <c r="I2845">
        <v>3</v>
      </c>
      <c r="J2845" t="s">
        <v>29</v>
      </c>
      <c r="K2845" t="s">
        <v>30</v>
      </c>
      <c r="L2845">
        <v>89</v>
      </c>
      <c r="M2845">
        <v>20</v>
      </c>
      <c r="N2845">
        <v>37</v>
      </c>
      <c r="O2845">
        <v>28</v>
      </c>
      <c r="P2845">
        <v>1036</v>
      </c>
      <c r="Q2845">
        <v>50</v>
      </c>
      <c r="R2845">
        <v>250</v>
      </c>
      <c r="S2845">
        <v>110</v>
      </c>
      <c r="T2845">
        <v>173</v>
      </c>
      <c r="U2845">
        <v>15</v>
      </c>
      <c r="V2845">
        <v>200</v>
      </c>
      <c r="W2845">
        <v>6</v>
      </c>
      <c r="X2845">
        <v>56</v>
      </c>
      <c r="Y2845">
        <v>2743.2</v>
      </c>
      <c r="AA2845" t="s">
        <v>30</v>
      </c>
      <c r="AB2845" s="1">
        <v>44625</v>
      </c>
      <c r="AC2845" s="2">
        <v>0.50763888888888886</v>
      </c>
    </row>
    <row r="2846" spans="1:29" x14ac:dyDescent="0.25">
      <c r="A2846" t="s">
        <v>8557</v>
      </c>
      <c r="B2846" t="s">
        <v>8558</v>
      </c>
      <c r="C2846" t="s">
        <v>27</v>
      </c>
      <c r="D2846">
        <v>21.9</v>
      </c>
      <c r="E2846" t="s">
        <v>28</v>
      </c>
      <c r="F2846" t="s">
        <v>8559</v>
      </c>
      <c r="G2846">
        <v>960</v>
      </c>
      <c r="H2846">
        <v>720</v>
      </c>
      <c r="I2846">
        <v>3</v>
      </c>
      <c r="J2846" t="s">
        <v>29</v>
      </c>
      <c r="K2846" t="s">
        <v>30</v>
      </c>
      <c r="L2846">
        <v>116</v>
      </c>
      <c r="M2846">
        <v>20</v>
      </c>
      <c r="N2846">
        <v>46</v>
      </c>
      <c r="O2846">
        <v>32</v>
      </c>
      <c r="P2846">
        <v>1472</v>
      </c>
      <c r="Q2846">
        <v>50</v>
      </c>
      <c r="R2846">
        <v>250</v>
      </c>
      <c r="S2846">
        <v>110</v>
      </c>
      <c r="T2846">
        <v>173</v>
      </c>
      <c r="U2846">
        <v>15</v>
      </c>
      <c r="V2846">
        <v>200</v>
      </c>
      <c r="W2846">
        <v>6</v>
      </c>
      <c r="X2846">
        <v>56</v>
      </c>
      <c r="Y2846">
        <v>2743.2</v>
      </c>
      <c r="AA2846" t="s">
        <v>30</v>
      </c>
      <c r="AB2846" s="1">
        <v>44625</v>
      </c>
      <c r="AC2846" s="2">
        <v>0.50793981481481476</v>
      </c>
    </row>
    <row r="2847" spans="1:29" x14ac:dyDescent="0.25">
      <c r="A2847" t="s">
        <v>8560</v>
      </c>
      <c r="B2847" t="s">
        <v>8561</v>
      </c>
      <c r="C2847" t="s">
        <v>27</v>
      </c>
      <c r="D2847">
        <v>17.79</v>
      </c>
      <c r="E2847" t="s">
        <v>28</v>
      </c>
      <c r="F2847" t="s">
        <v>8562</v>
      </c>
      <c r="G2847">
        <v>960</v>
      </c>
      <c r="H2847">
        <v>720</v>
      </c>
      <c r="I2847">
        <v>3</v>
      </c>
      <c r="J2847" t="s">
        <v>31</v>
      </c>
      <c r="K2847" t="s">
        <v>30</v>
      </c>
      <c r="L2847">
        <v>102</v>
      </c>
      <c r="M2847">
        <v>13</v>
      </c>
      <c r="N2847">
        <v>41</v>
      </c>
      <c r="O2847">
        <v>43</v>
      </c>
      <c r="P2847">
        <v>1763</v>
      </c>
      <c r="Q2847">
        <v>50</v>
      </c>
      <c r="R2847">
        <v>250</v>
      </c>
      <c r="S2847">
        <v>110</v>
      </c>
      <c r="T2847">
        <v>173</v>
      </c>
      <c r="U2847">
        <v>15</v>
      </c>
      <c r="V2847">
        <v>200</v>
      </c>
      <c r="W2847">
        <v>6</v>
      </c>
      <c r="X2847">
        <v>25</v>
      </c>
      <c r="Y2847">
        <v>1092.2</v>
      </c>
      <c r="AA2847" t="s">
        <v>30</v>
      </c>
      <c r="AB2847" s="1">
        <v>44625</v>
      </c>
      <c r="AC2847" s="2">
        <v>0.51306712962962964</v>
      </c>
    </row>
    <row r="2848" spans="1:29" x14ac:dyDescent="0.25">
      <c r="A2848" t="s">
        <v>8563</v>
      </c>
      <c r="B2848" t="s">
        <v>8564</v>
      </c>
      <c r="C2848" t="s">
        <v>27</v>
      </c>
      <c r="D2848">
        <v>31.74</v>
      </c>
      <c r="E2848" t="s">
        <v>28</v>
      </c>
      <c r="F2848" t="s">
        <v>8565</v>
      </c>
      <c r="G2848">
        <v>960</v>
      </c>
      <c r="H2848">
        <v>720</v>
      </c>
      <c r="I2848">
        <v>3</v>
      </c>
      <c r="J2848" t="s">
        <v>29</v>
      </c>
      <c r="K2848" t="s">
        <v>30</v>
      </c>
      <c r="L2848">
        <v>113</v>
      </c>
      <c r="M2848">
        <v>19</v>
      </c>
      <c r="N2848">
        <v>41</v>
      </c>
      <c r="O2848">
        <v>33</v>
      </c>
      <c r="P2848">
        <v>1353</v>
      </c>
      <c r="Q2848">
        <v>50</v>
      </c>
      <c r="R2848">
        <v>250</v>
      </c>
      <c r="S2848">
        <v>110</v>
      </c>
      <c r="T2848">
        <v>173</v>
      </c>
      <c r="U2848">
        <v>15</v>
      </c>
      <c r="V2848">
        <v>200</v>
      </c>
      <c r="W2848">
        <v>6</v>
      </c>
      <c r="X2848">
        <v>56</v>
      </c>
      <c r="Y2848">
        <v>2743.2</v>
      </c>
      <c r="AA2848" t="s">
        <v>30</v>
      </c>
      <c r="AB2848" s="1">
        <v>44625</v>
      </c>
      <c r="AC2848" s="2">
        <v>0.5196412037037037</v>
      </c>
    </row>
    <row r="2849" spans="1:29" x14ac:dyDescent="0.25">
      <c r="A2849" t="s">
        <v>8566</v>
      </c>
      <c r="B2849" t="s">
        <v>8567</v>
      </c>
      <c r="C2849" t="s">
        <v>27</v>
      </c>
      <c r="D2849">
        <v>22.65</v>
      </c>
      <c r="E2849" t="s">
        <v>28</v>
      </c>
      <c r="F2849" t="s">
        <v>8568</v>
      </c>
      <c r="G2849">
        <v>960</v>
      </c>
      <c r="H2849">
        <v>720</v>
      </c>
      <c r="I2849">
        <v>3</v>
      </c>
      <c r="J2849" t="s">
        <v>29</v>
      </c>
      <c r="K2849" t="s">
        <v>30</v>
      </c>
      <c r="L2849">
        <v>53</v>
      </c>
      <c r="M2849">
        <v>16</v>
      </c>
      <c r="N2849">
        <v>30</v>
      </c>
      <c r="O2849">
        <v>13</v>
      </c>
      <c r="P2849">
        <v>390</v>
      </c>
      <c r="Q2849">
        <v>50</v>
      </c>
      <c r="R2849">
        <v>250</v>
      </c>
      <c r="S2849">
        <v>110</v>
      </c>
      <c r="T2849">
        <v>173</v>
      </c>
      <c r="U2849">
        <v>15</v>
      </c>
      <c r="V2849">
        <v>200</v>
      </c>
      <c r="W2849">
        <v>6</v>
      </c>
      <c r="X2849">
        <v>56</v>
      </c>
      <c r="Y2849">
        <v>2743.2</v>
      </c>
      <c r="AA2849" t="s">
        <v>30</v>
      </c>
      <c r="AB2849" s="1">
        <v>44625</v>
      </c>
      <c r="AC2849" s="2">
        <v>0.52423611111111112</v>
      </c>
    </row>
    <row r="2850" spans="1:29" x14ac:dyDescent="0.25">
      <c r="A2850" t="s">
        <v>8569</v>
      </c>
      <c r="B2850" t="s">
        <v>8570</v>
      </c>
      <c r="C2850" t="s">
        <v>27</v>
      </c>
      <c r="D2850">
        <v>30.68</v>
      </c>
      <c r="E2850" t="s">
        <v>28</v>
      </c>
      <c r="F2850" t="s">
        <v>8571</v>
      </c>
      <c r="G2850">
        <v>960</v>
      </c>
      <c r="H2850">
        <v>720</v>
      </c>
      <c r="I2850">
        <v>3</v>
      </c>
      <c r="J2850" t="s">
        <v>31</v>
      </c>
      <c r="K2850" t="s">
        <v>30</v>
      </c>
      <c r="L2850">
        <v>102</v>
      </c>
      <c r="M2850">
        <v>16</v>
      </c>
      <c r="N2850">
        <v>30</v>
      </c>
      <c r="O2850">
        <v>36</v>
      </c>
      <c r="P2850">
        <v>1080</v>
      </c>
      <c r="Q2850">
        <v>50</v>
      </c>
      <c r="R2850">
        <v>250</v>
      </c>
      <c r="S2850">
        <v>110</v>
      </c>
      <c r="T2850">
        <v>173</v>
      </c>
      <c r="U2850">
        <v>15</v>
      </c>
      <c r="V2850">
        <v>200</v>
      </c>
      <c r="W2850">
        <v>6</v>
      </c>
      <c r="X2850">
        <v>25</v>
      </c>
      <c r="Y2850">
        <v>1092.2</v>
      </c>
      <c r="AA2850" t="s">
        <v>30</v>
      </c>
      <c r="AB2850" s="1">
        <v>44625</v>
      </c>
      <c r="AC2850" s="2">
        <v>0.52982638888888889</v>
      </c>
    </row>
    <row r="2851" spans="1:29" x14ac:dyDescent="0.25">
      <c r="A2851" t="s">
        <v>8572</v>
      </c>
      <c r="B2851" t="s">
        <v>8573</v>
      </c>
      <c r="C2851" t="s">
        <v>27</v>
      </c>
      <c r="D2851">
        <v>22.44</v>
      </c>
      <c r="E2851" t="s">
        <v>28</v>
      </c>
      <c r="F2851" t="s">
        <v>8574</v>
      </c>
      <c r="G2851">
        <v>960</v>
      </c>
      <c r="H2851">
        <v>720</v>
      </c>
      <c r="I2851">
        <v>3</v>
      </c>
      <c r="J2851" t="s">
        <v>31</v>
      </c>
      <c r="K2851" t="s">
        <v>30</v>
      </c>
      <c r="L2851">
        <v>110</v>
      </c>
      <c r="M2851">
        <v>16</v>
      </c>
      <c r="N2851">
        <v>37</v>
      </c>
      <c r="O2851">
        <v>38</v>
      </c>
      <c r="P2851">
        <v>1406</v>
      </c>
      <c r="Q2851">
        <v>50</v>
      </c>
      <c r="R2851">
        <v>250</v>
      </c>
      <c r="S2851">
        <v>110</v>
      </c>
      <c r="T2851">
        <v>173</v>
      </c>
      <c r="U2851">
        <v>15</v>
      </c>
      <c r="V2851">
        <v>200</v>
      </c>
      <c r="W2851">
        <v>6</v>
      </c>
      <c r="X2851">
        <v>25</v>
      </c>
      <c r="Y2851">
        <v>1092.2</v>
      </c>
      <c r="AA2851" t="s">
        <v>30</v>
      </c>
      <c r="AB2851" s="1">
        <v>44625</v>
      </c>
      <c r="AC2851" s="2">
        <v>0.53347222222222224</v>
      </c>
    </row>
    <row r="2852" spans="1:29" x14ac:dyDescent="0.25">
      <c r="A2852" t="s">
        <v>8575</v>
      </c>
      <c r="B2852" t="s">
        <v>8576</v>
      </c>
      <c r="C2852" t="s">
        <v>27</v>
      </c>
      <c r="D2852">
        <v>18.059999999999999</v>
      </c>
      <c r="E2852" t="s">
        <v>28</v>
      </c>
      <c r="F2852" t="s">
        <v>8577</v>
      </c>
      <c r="G2852">
        <v>960</v>
      </c>
      <c r="H2852">
        <v>720</v>
      </c>
      <c r="I2852">
        <v>3</v>
      </c>
      <c r="J2852" t="s">
        <v>31</v>
      </c>
      <c r="K2852" t="s">
        <v>30</v>
      </c>
      <c r="L2852">
        <v>116</v>
      </c>
      <c r="M2852">
        <v>13</v>
      </c>
      <c r="N2852">
        <v>38</v>
      </c>
      <c r="O2852">
        <v>43</v>
      </c>
      <c r="P2852">
        <v>1634</v>
      </c>
      <c r="Q2852">
        <v>50</v>
      </c>
      <c r="R2852">
        <v>250</v>
      </c>
      <c r="S2852">
        <v>110</v>
      </c>
      <c r="T2852">
        <v>173</v>
      </c>
      <c r="U2852">
        <v>15</v>
      </c>
      <c r="V2852">
        <v>200</v>
      </c>
      <c r="W2852">
        <v>6</v>
      </c>
      <c r="X2852">
        <v>25</v>
      </c>
      <c r="Y2852">
        <v>1092.2</v>
      </c>
      <c r="AA2852" t="s">
        <v>30</v>
      </c>
      <c r="AB2852" s="1">
        <v>44625</v>
      </c>
      <c r="AC2852" s="2">
        <v>0.5370138888888889</v>
      </c>
    </row>
    <row r="2853" spans="1:29" x14ac:dyDescent="0.25">
      <c r="A2853" t="s">
        <v>8578</v>
      </c>
      <c r="B2853" t="s">
        <v>8579</v>
      </c>
      <c r="C2853" t="s">
        <v>27</v>
      </c>
      <c r="D2853">
        <v>23.76</v>
      </c>
      <c r="E2853" t="s">
        <v>28</v>
      </c>
      <c r="F2853" t="s">
        <v>8580</v>
      </c>
      <c r="G2853">
        <v>960</v>
      </c>
      <c r="H2853">
        <v>720</v>
      </c>
      <c r="I2853">
        <v>3</v>
      </c>
      <c r="J2853" t="s">
        <v>31</v>
      </c>
      <c r="K2853" t="s">
        <v>30</v>
      </c>
      <c r="L2853">
        <v>100</v>
      </c>
      <c r="M2853">
        <v>0</v>
      </c>
      <c r="N2853">
        <v>53</v>
      </c>
      <c r="O2853">
        <v>53</v>
      </c>
      <c r="P2853">
        <v>2809</v>
      </c>
      <c r="Q2853">
        <v>50</v>
      </c>
      <c r="R2853">
        <v>250</v>
      </c>
      <c r="S2853">
        <v>110</v>
      </c>
      <c r="T2853">
        <v>173</v>
      </c>
      <c r="U2853">
        <v>15</v>
      </c>
      <c r="V2853">
        <v>200</v>
      </c>
      <c r="W2853">
        <v>6</v>
      </c>
      <c r="X2853">
        <v>25</v>
      </c>
      <c r="Y2853">
        <v>1092.2</v>
      </c>
      <c r="AA2853" t="s">
        <v>30</v>
      </c>
      <c r="AB2853" s="1">
        <v>44625</v>
      </c>
      <c r="AC2853" s="2">
        <v>0.54005787037037034</v>
      </c>
    </row>
    <row r="2854" spans="1:29" x14ac:dyDescent="0.25">
      <c r="A2854" t="s">
        <v>8581</v>
      </c>
      <c r="B2854" t="s">
        <v>8582</v>
      </c>
      <c r="C2854" t="s">
        <v>27</v>
      </c>
      <c r="D2854">
        <v>20.99</v>
      </c>
      <c r="E2854" t="s">
        <v>28</v>
      </c>
      <c r="F2854" t="s">
        <v>8583</v>
      </c>
      <c r="G2854">
        <v>960</v>
      </c>
      <c r="H2854">
        <v>720</v>
      </c>
      <c r="I2854">
        <v>3</v>
      </c>
      <c r="J2854" t="s">
        <v>29</v>
      </c>
      <c r="K2854" t="s">
        <v>30</v>
      </c>
      <c r="L2854">
        <v>106</v>
      </c>
      <c r="M2854">
        <v>19</v>
      </c>
      <c r="N2854">
        <v>35</v>
      </c>
      <c r="O2854">
        <v>34</v>
      </c>
      <c r="P2854">
        <v>1190</v>
      </c>
      <c r="Q2854">
        <v>50</v>
      </c>
      <c r="R2854">
        <v>250</v>
      </c>
      <c r="S2854">
        <v>110</v>
      </c>
      <c r="T2854">
        <v>173</v>
      </c>
      <c r="U2854">
        <v>15</v>
      </c>
      <c r="V2854">
        <v>200</v>
      </c>
      <c r="W2854">
        <v>6</v>
      </c>
      <c r="X2854">
        <v>56</v>
      </c>
      <c r="Y2854">
        <v>2743.2</v>
      </c>
      <c r="AA2854" t="s">
        <v>30</v>
      </c>
      <c r="AB2854" s="1">
        <v>44625</v>
      </c>
      <c r="AC2854" s="2">
        <v>0.5429166666666666</v>
      </c>
    </row>
    <row r="2855" spans="1:29" x14ac:dyDescent="0.25">
      <c r="A2855" t="s">
        <v>8584</v>
      </c>
      <c r="B2855" t="s">
        <v>8585</v>
      </c>
      <c r="C2855" t="s">
        <v>27</v>
      </c>
      <c r="D2855">
        <v>22.5</v>
      </c>
      <c r="E2855" t="s">
        <v>28</v>
      </c>
      <c r="F2855" t="s">
        <v>8586</v>
      </c>
      <c r="G2855">
        <v>960</v>
      </c>
      <c r="H2855">
        <v>720</v>
      </c>
      <c r="I2855">
        <v>3</v>
      </c>
      <c r="J2855" t="s">
        <v>29</v>
      </c>
      <c r="K2855" t="s">
        <v>30</v>
      </c>
      <c r="L2855">
        <v>77</v>
      </c>
      <c r="M2855">
        <v>0</v>
      </c>
      <c r="N2855">
        <v>35</v>
      </c>
      <c r="O2855">
        <v>29</v>
      </c>
      <c r="P2855">
        <v>1015</v>
      </c>
      <c r="Q2855">
        <v>50</v>
      </c>
      <c r="R2855">
        <v>250</v>
      </c>
      <c r="S2855">
        <v>110</v>
      </c>
      <c r="T2855">
        <v>173</v>
      </c>
      <c r="U2855">
        <v>15</v>
      </c>
      <c r="V2855">
        <v>200</v>
      </c>
      <c r="W2855">
        <v>6</v>
      </c>
      <c r="X2855">
        <v>56</v>
      </c>
      <c r="Y2855">
        <v>2743.2</v>
      </c>
      <c r="AA2855" t="s">
        <v>30</v>
      </c>
      <c r="AB2855" s="1">
        <v>44625</v>
      </c>
      <c r="AC2855" s="2">
        <v>0.54612268518518514</v>
      </c>
    </row>
    <row r="2856" spans="1:29" x14ac:dyDescent="0.25">
      <c r="A2856" t="s">
        <v>8587</v>
      </c>
      <c r="B2856" t="s">
        <v>8588</v>
      </c>
      <c r="C2856" t="s">
        <v>27</v>
      </c>
      <c r="D2856">
        <v>19.57</v>
      </c>
      <c r="E2856" t="s">
        <v>28</v>
      </c>
      <c r="F2856" t="s">
        <v>8589</v>
      </c>
      <c r="G2856">
        <v>960</v>
      </c>
      <c r="H2856">
        <v>720</v>
      </c>
      <c r="I2856">
        <v>3</v>
      </c>
      <c r="J2856" t="s">
        <v>29</v>
      </c>
      <c r="K2856" t="s">
        <v>30</v>
      </c>
      <c r="L2856">
        <v>82</v>
      </c>
      <c r="M2856">
        <v>14</v>
      </c>
      <c r="N2856">
        <v>22</v>
      </c>
      <c r="O2856">
        <v>16</v>
      </c>
      <c r="P2856">
        <v>352</v>
      </c>
      <c r="Q2856">
        <v>50</v>
      </c>
      <c r="R2856">
        <v>250</v>
      </c>
      <c r="S2856">
        <v>110</v>
      </c>
      <c r="T2856">
        <v>173</v>
      </c>
      <c r="U2856">
        <v>15</v>
      </c>
      <c r="V2856">
        <v>200</v>
      </c>
      <c r="W2856">
        <v>6</v>
      </c>
      <c r="X2856">
        <v>56</v>
      </c>
      <c r="Y2856">
        <v>2743.2</v>
      </c>
      <c r="AA2856" t="s">
        <v>30</v>
      </c>
      <c r="AB2856" s="1">
        <v>44625</v>
      </c>
      <c r="AC2856" s="2">
        <v>0.55078703703703702</v>
      </c>
    </row>
    <row r="2857" spans="1:29" x14ac:dyDescent="0.25">
      <c r="A2857" t="s">
        <v>8590</v>
      </c>
      <c r="B2857" t="s">
        <v>8591</v>
      </c>
      <c r="C2857" t="s">
        <v>27</v>
      </c>
      <c r="D2857">
        <v>25.54</v>
      </c>
      <c r="E2857" t="s">
        <v>28</v>
      </c>
      <c r="F2857" t="s">
        <v>8592</v>
      </c>
      <c r="G2857">
        <v>960</v>
      </c>
      <c r="H2857">
        <v>720</v>
      </c>
      <c r="I2857">
        <v>3</v>
      </c>
      <c r="J2857" t="s">
        <v>29</v>
      </c>
      <c r="K2857" t="s">
        <v>30</v>
      </c>
      <c r="L2857">
        <v>80</v>
      </c>
      <c r="M2857">
        <v>17</v>
      </c>
      <c r="N2857">
        <v>23</v>
      </c>
      <c r="O2857">
        <v>15</v>
      </c>
      <c r="P2857">
        <v>345</v>
      </c>
      <c r="Q2857">
        <v>50</v>
      </c>
      <c r="R2857">
        <v>250</v>
      </c>
      <c r="S2857">
        <v>110</v>
      </c>
      <c r="T2857">
        <v>173</v>
      </c>
      <c r="U2857">
        <v>15</v>
      </c>
      <c r="V2857">
        <v>200</v>
      </c>
      <c r="W2857">
        <v>6</v>
      </c>
      <c r="X2857">
        <v>56</v>
      </c>
      <c r="Y2857">
        <v>2743.2</v>
      </c>
      <c r="AA2857" t="s">
        <v>30</v>
      </c>
      <c r="AB2857" s="1">
        <v>44625</v>
      </c>
      <c r="AC2857" s="2">
        <v>0.55223379629629632</v>
      </c>
    </row>
    <row r="2858" spans="1:29" x14ac:dyDescent="0.25">
      <c r="A2858" t="s">
        <v>8593</v>
      </c>
      <c r="B2858" t="s">
        <v>8594</v>
      </c>
      <c r="C2858" t="s">
        <v>27</v>
      </c>
      <c r="D2858">
        <v>58.26</v>
      </c>
      <c r="E2858" t="s">
        <v>28</v>
      </c>
      <c r="F2858" t="s">
        <v>8595</v>
      </c>
      <c r="G2858">
        <v>960</v>
      </c>
      <c r="H2858">
        <v>720</v>
      </c>
      <c r="I2858">
        <v>3</v>
      </c>
      <c r="J2858" t="s">
        <v>31</v>
      </c>
      <c r="K2858" t="s">
        <v>30</v>
      </c>
      <c r="L2858">
        <v>111</v>
      </c>
      <c r="M2858">
        <v>0</v>
      </c>
      <c r="N2858">
        <v>27</v>
      </c>
      <c r="O2858">
        <v>63</v>
      </c>
      <c r="P2858">
        <v>1701</v>
      </c>
      <c r="Q2858">
        <v>50</v>
      </c>
      <c r="R2858">
        <v>250</v>
      </c>
      <c r="S2858">
        <v>110</v>
      </c>
      <c r="T2858">
        <v>173</v>
      </c>
      <c r="U2858">
        <v>15</v>
      </c>
      <c r="V2858">
        <v>200</v>
      </c>
      <c r="W2858">
        <v>6</v>
      </c>
      <c r="X2858">
        <v>25</v>
      </c>
      <c r="Y2858">
        <v>1092.2</v>
      </c>
      <c r="AA2858" t="s">
        <v>30</v>
      </c>
      <c r="AB2858" s="1">
        <v>44625</v>
      </c>
      <c r="AC2858" s="2">
        <v>0.56200231481481489</v>
      </c>
    </row>
    <row r="2859" spans="1:29" x14ac:dyDescent="0.25">
      <c r="A2859" t="s">
        <v>8596</v>
      </c>
      <c r="B2859" t="s">
        <v>8597</v>
      </c>
      <c r="C2859" t="s">
        <v>27</v>
      </c>
      <c r="D2859">
        <v>28.18</v>
      </c>
      <c r="E2859" t="s">
        <v>28</v>
      </c>
      <c r="F2859" t="s">
        <v>8598</v>
      </c>
      <c r="G2859">
        <v>960</v>
      </c>
      <c r="H2859">
        <v>720</v>
      </c>
      <c r="I2859">
        <v>3</v>
      </c>
      <c r="J2859" t="s">
        <v>31</v>
      </c>
      <c r="K2859" t="s">
        <v>30</v>
      </c>
      <c r="L2859">
        <v>111</v>
      </c>
      <c r="M2859">
        <v>15</v>
      </c>
      <c r="N2859">
        <v>33</v>
      </c>
      <c r="O2859">
        <v>48</v>
      </c>
      <c r="P2859">
        <v>1584</v>
      </c>
      <c r="Q2859">
        <v>50</v>
      </c>
      <c r="R2859">
        <v>250</v>
      </c>
      <c r="S2859">
        <v>110</v>
      </c>
      <c r="T2859">
        <v>173</v>
      </c>
      <c r="U2859">
        <v>15</v>
      </c>
      <c r="V2859">
        <v>200</v>
      </c>
      <c r="W2859">
        <v>6</v>
      </c>
      <c r="X2859">
        <v>25</v>
      </c>
      <c r="Y2859">
        <v>1092.2</v>
      </c>
      <c r="AA2859" t="s">
        <v>30</v>
      </c>
      <c r="AB2859" s="1">
        <v>44625</v>
      </c>
      <c r="AC2859" s="2">
        <v>0.56267361111111114</v>
      </c>
    </row>
    <row r="2860" spans="1:29" x14ac:dyDescent="0.25">
      <c r="A2860" t="s">
        <v>8599</v>
      </c>
      <c r="B2860" t="s">
        <v>8600</v>
      </c>
      <c r="C2860" t="s">
        <v>27</v>
      </c>
      <c r="D2860">
        <v>18.079999999999998</v>
      </c>
      <c r="E2860" t="s">
        <v>28</v>
      </c>
      <c r="F2860" t="s">
        <v>8601</v>
      </c>
      <c r="G2860">
        <v>960</v>
      </c>
      <c r="H2860">
        <v>720</v>
      </c>
      <c r="I2860">
        <v>3</v>
      </c>
      <c r="J2860" t="s">
        <v>29</v>
      </c>
      <c r="K2860" t="s">
        <v>30</v>
      </c>
      <c r="L2860">
        <v>86</v>
      </c>
      <c r="M2860">
        <v>17</v>
      </c>
      <c r="N2860">
        <v>60</v>
      </c>
      <c r="O2860">
        <v>36</v>
      </c>
      <c r="P2860">
        <v>2160</v>
      </c>
      <c r="Q2860">
        <v>50</v>
      </c>
      <c r="R2860">
        <v>250</v>
      </c>
      <c r="S2860">
        <v>110</v>
      </c>
      <c r="T2860">
        <v>173</v>
      </c>
      <c r="U2860">
        <v>15</v>
      </c>
      <c r="V2860">
        <v>200</v>
      </c>
      <c r="W2860">
        <v>6</v>
      </c>
      <c r="X2860">
        <v>56</v>
      </c>
      <c r="Y2860">
        <v>2743.2</v>
      </c>
      <c r="AA2860" t="s">
        <v>30</v>
      </c>
      <c r="AB2860" s="1">
        <v>44625</v>
      </c>
      <c r="AC2860" s="2">
        <v>0.56298611111111108</v>
      </c>
    </row>
    <row r="2861" spans="1:29" x14ac:dyDescent="0.25">
      <c r="A2861" t="s">
        <v>8602</v>
      </c>
      <c r="B2861" t="s">
        <v>8603</v>
      </c>
      <c r="C2861" t="s">
        <v>27</v>
      </c>
      <c r="D2861">
        <v>29.43</v>
      </c>
      <c r="E2861" t="s">
        <v>28</v>
      </c>
      <c r="F2861" t="s">
        <v>8604</v>
      </c>
      <c r="G2861">
        <v>960</v>
      </c>
      <c r="H2861">
        <v>720</v>
      </c>
      <c r="I2861">
        <v>3</v>
      </c>
      <c r="J2861" t="s">
        <v>29</v>
      </c>
      <c r="K2861" t="s">
        <v>30</v>
      </c>
      <c r="L2861">
        <v>56</v>
      </c>
      <c r="M2861">
        <v>18</v>
      </c>
      <c r="N2861">
        <v>52</v>
      </c>
      <c r="O2861">
        <v>36</v>
      </c>
      <c r="P2861">
        <v>1872</v>
      </c>
      <c r="Q2861">
        <v>50</v>
      </c>
      <c r="R2861">
        <v>250</v>
      </c>
      <c r="S2861">
        <v>110</v>
      </c>
      <c r="T2861">
        <v>173</v>
      </c>
      <c r="U2861">
        <v>15</v>
      </c>
      <c r="V2861">
        <v>200</v>
      </c>
      <c r="W2861">
        <v>6</v>
      </c>
      <c r="X2861">
        <v>56</v>
      </c>
      <c r="Y2861">
        <v>2743.2</v>
      </c>
      <c r="AA2861" t="s">
        <v>30</v>
      </c>
      <c r="AB2861" s="1">
        <v>44625</v>
      </c>
      <c r="AC2861" s="2">
        <v>0.56396990740740738</v>
      </c>
    </row>
    <row r="2862" spans="1:29" x14ac:dyDescent="0.25">
      <c r="A2862" t="s">
        <v>8605</v>
      </c>
      <c r="B2862" t="s">
        <v>8606</v>
      </c>
      <c r="C2862" t="s">
        <v>27</v>
      </c>
      <c r="D2862">
        <v>25.1</v>
      </c>
      <c r="E2862" t="s">
        <v>28</v>
      </c>
      <c r="F2862" t="s">
        <v>8607</v>
      </c>
      <c r="G2862">
        <v>960</v>
      </c>
      <c r="H2862">
        <v>720</v>
      </c>
      <c r="I2862">
        <v>3</v>
      </c>
      <c r="J2862" t="s">
        <v>31</v>
      </c>
      <c r="K2862" t="s">
        <v>30</v>
      </c>
      <c r="L2862">
        <v>77</v>
      </c>
      <c r="M2862">
        <v>23</v>
      </c>
      <c r="N2862">
        <v>23</v>
      </c>
      <c r="O2862">
        <v>30</v>
      </c>
      <c r="P2862">
        <v>690</v>
      </c>
      <c r="Q2862">
        <v>50</v>
      </c>
      <c r="R2862">
        <v>250</v>
      </c>
      <c r="S2862">
        <v>110</v>
      </c>
      <c r="T2862">
        <v>173</v>
      </c>
      <c r="U2862">
        <v>15</v>
      </c>
      <c r="V2862">
        <v>200</v>
      </c>
      <c r="W2862">
        <v>6</v>
      </c>
      <c r="X2862">
        <v>25</v>
      </c>
      <c r="Y2862">
        <v>1092.2</v>
      </c>
      <c r="AA2862" t="s">
        <v>30</v>
      </c>
      <c r="AB2862" s="1">
        <v>44625</v>
      </c>
      <c r="AC2862" s="2">
        <v>0.56609953703703708</v>
      </c>
    </row>
    <row r="2863" spans="1:29" x14ac:dyDescent="0.25">
      <c r="A2863" t="s">
        <v>8608</v>
      </c>
      <c r="B2863" t="s">
        <v>8609</v>
      </c>
      <c r="C2863" t="s">
        <v>27</v>
      </c>
      <c r="D2863">
        <v>15.45</v>
      </c>
      <c r="E2863" t="s">
        <v>28</v>
      </c>
      <c r="F2863" t="s">
        <v>8610</v>
      </c>
      <c r="G2863">
        <v>960</v>
      </c>
      <c r="H2863">
        <v>720</v>
      </c>
      <c r="I2863">
        <v>3</v>
      </c>
      <c r="J2863" t="s">
        <v>31</v>
      </c>
      <c r="K2863" t="s">
        <v>30</v>
      </c>
      <c r="L2863">
        <v>63</v>
      </c>
      <c r="M2863">
        <v>14</v>
      </c>
      <c r="N2863">
        <v>57</v>
      </c>
      <c r="O2863">
        <v>39</v>
      </c>
      <c r="P2863">
        <v>2223</v>
      </c>
      <c r="Q2863">
        <v>50</v>
      </c>
      <c r="R2863">
        <v>250</v>
      </c>
      <c r="S2863">
        <v>110</v>
      </c>
      <c r="T2863">
        <v>173</v>
      </c>
      <c r="U2863">
        <v>15</v>
      </c>
      <c r="V2863">
        <v>200</v>
      </c>
      <c r="W2863">
        <v>6</v>
      </c>
      <c r="X2863">
        <v>25</v>
      </c>
      <c r="Y2863">
        <v>1092.2</v>
      </c>
      <c r="AA2863" t="s">
        <v>30</v>
      </c>
      <c r="AB2863" s="1">
        <v>44625</v>
      </c>
      <c r="AC2863" s="2">
        <v>0.56787037037037036</v>
      </c>
    </row>
    <row r="2864" spans="1:29" x14ac:dyDescent="0.25">
      <c r="A2864" t="s">
        <v>8611</v>
      </c>
      <c r="B2864" t="s">
        <v>8612</v>
      </c>
      <c r="C2864" t="s">
        <v>27</v>
      </c>
      <c r="D2864">
        <v>20.48</v>
      </c>
      <c r="E2864" t="s">
        <v>28</v>
      </c>
      <c r="F2864" t="s">
        <v>8613</v>
      </c>
      <c r="G2864">
        <v>960</v>
      </c>
      <c r="H2864">
        <v>720</v>
      </c>
      <c r="I2864">
        <v>3</v>
      </c>
      <c r="J2864" t="s">
        <v>29</v>
      </c>
      <c r="K2864" t="s">
        <v>30</v>
      </c>
      <c r="L2864">
        <v>79</v>
      </c>
      <c r="M2864">
        <v>16</v>
      </c>
      <c r="N2864">
        <v>59</v>
      </c>
      <c r="O2864">
        <v>36</v>
      </c>
      <c r="P2864">
        <v>2124</v>
      </c>
      <c r="Q2864">
        <v>50</v>
      </c>
      <c r="R2864">
        <v>250</v>
      </c>
      <c r="S2864">
        <v>110</v>
      </c>
      <c r="T2864">
        <v>173</v>
      </c>
      <c r="U2864">
        <v>15</v>
      </c>
      <c r="V2864">
        <v>200</v>
      </c>
      <c r="W2864">
        <v>6</v>
      </c>
      <c r="X2864">
        <v>56</v>
      </c>
      <c r="Y2864">
        <v>2743.2</v>
      </c>
      <c r="AA2864" t="s">
        <v>30</v>
      </c>
      <c r="AB2864" s="1">
        <v>44625</v>
      </c>
      <c r="AC2864" s="2">
        <v>0.56841435185185185</v>
      </c>
    </row>
    <row r="2865" spans="1:29" x14ac:dyDescent="0.25">
      <c r="A2865" t="s">
        <v>8614</v>
      </c>
      <c r="B2865" t="s">
        <v>8615</v>
      </c>
      <c r="C2865" t="s">
        <v>27</v>
      </c>
      <c r="D2865">
        <v>28.72</v>
      </c>
      <c r="E2865" t="s">
        <v>28</v>
      </c>
      <c r="F2865" t="s">
        <v>8616</v>
      </c>
      <c r="G2865">
        <v>960</v>
      </c>
      <c r="H2865">
        <v>720</v>
      </c>
      <c r="I2865">
        <v>3</v>
      </c>
      <c r="J2865" t="s">
        <v>29</v>
      </c>
      <c r="K2865" t="s">
        <v>30</v>
      </c>
      <c r="L2865">
        <v>102</v>
      </c>
      <c r="M2865">
        <v>12</v>
      </c>
      <c r="N2865">
        <v>43</v>
      </c>
      <c r="O2865">
        <v>41</v>
      </c>
      <c r="P2865">
        <v>1763</v>
      </c>
      <c r="Q2865">
        <v>50</v>
      </c>
      <c r="R2865">
        <v>250</v>
      </c>
      <c r="S2865">
        <v>110</v>
      </c>
      <c r="T2865">
        <v>173</v>
      </c>
      <c r="U2865">
        <v>15</v>
      </c>
      <c r="V2865">
        <v>200</v>
      </c>
      <c r="W2865">
        <v>6</v>
      </c>
      <c r="X2865">
        <v>56</v>
      </c>
      <c r="Y2865">
        <v>2743.2</v>
      </c>
      <c r="AA2865" t="s">
        <v>30</v>
      </c>
      <c r="AB2865" s="1">
        <v>44625</v>
      </c>
      <c r="AC2865" s="2">
        <v>0.5693287037037037</v>
      </c>
    </row>
    <row r="2866" spans="1:29" x14ac:dyDescent="0.25">
      <c r="A2866" t="s">
        <v>8617</v>
      </c>
      <c r="B2866" t="s">
        <v>8618</v>
      </c>
      <c r="C2866" t="s">
        <v>27</v>
      </c>
      <c r="D2866">
        <v>17.600000000000001</v>
      </c>
      <c r="E2866" t="s">
        <v>28</v>
      </c>
      <c r="F2866" t="s">
        <v>8619</v>
      </c>
      <c r="G2866">
        <v>960</v>
      </c>
      <c r="H2866">
        <v>720</v>
      </c>
      <c r="I2866">
        <v>3</v>
      </c>
      <c r="J2866" t="s">
        <v>29</v>
      </c>
      <c r="K2866" t="s">
        <v>30</v>
      </c>
      <c r="L2866">
        <v>49</v>
      </c>
      <c r="M2866">
        <v>22</v>
      </c>
      <c r="N2866">
        <v>77</v>
      </c>
      <c r="O2866">
        <v>29</v>
      </c>
      <c r="P2866">
        <v>2233</v>
      </c>
      <c r="Q2866">
        <v>50</v>
      </c>
      <c r="R2866">
        <v>250</v>
      </c>
      <c r="S2866">
        <v>110</v>
      </c>
      <c r="T2866">
        <v>173</v>
      </c>
      <c r="U2866">
        <v>15</v>
      </c>
      <c r="V2866">
        <v>200</v>
      </c>
      <c r="W2866">
        <v>6</v>
      </c>
      <c r="X2866">
        <v>56</v>
      </c>
      <c r="Y2866">
        <v>2743.2</v>
      </c>
      <c r="AA2866" t="s">
        <v>30</v>
      </c>
      <c r="AB2866" s="1">
        <v>44625</v>
      </c>
      <c r="AC2866" s="2">
        <v>0.58187500000000003</v>
      </c>
    </row>
    <row r="2867" spans="1:29" x14ac:dyDescent="0.25">
      <c r="A2867" t="s">
        <v>8620</v>
      </c>
      <c r="B2867" t="s">
        <v>8621</v>
      </c>
      <c r="C2867" t="s">
        <v>27</v>
      </c>
      <c r="D2867">
        <v>30.93</v>
      </c>
      <c r="E2867" t="s">
        <v>28</v>
      </c>
      <c r="F2867" t="s">
        <v>8622</v>
      </c>
      <c r="G2867">
        <v>960</v>
      </c>
      <c r="H2867">
        <v>720</v>
      </c>
      <c r="I2867">
        <v>3</v>
      </c>
      <c r="J2867" t="s">
        <v>31</v>
      </c>
      <c r="K2867" t="s">
        <v>30</v>
      </c>
      <c r="L2867">
        <v>49</v>
      </c>
      <c r="M2867">
        <v>10</v>
      </c>
      <c r="N2867">
        <v>51</v>
      </c>
      <c r="O2867">
        <v>51</v>
      </c>
      <c r="P2867">
        <v>2601</v>
      </c>
      <c r="Q2867">
        <v>50</v>
      </c>
      <c r="R2867">
        <v>250</v>
      </c>
      <c r="S2867">
        <v>110</v>
      </c>
      <c r="T2867">
        <v>173</v>
      </c>
      <c r="U2867">
        <v>15</v>
      </c>
      <c r="V2867">
        <v>200</v>
      </c>
      <c r="W2867">
        <v>6</v>
      </c>
      <c r="X2867">
        <v>25</v>
      </c>
      <c r="Y2867">
        <v>1092.2</v>
      </c>
      <c r="AA2867" t="s">
        <v>30</v>
      </c>
      <c r="AB2867" s="1">
        <v>44625</v>
      </c>
      <c r="AC2867" s="2">
        <v>0.58443287037037039</v>
      </c>
    </row>
    <row r="2868" spans="1:29" x14ac:dyDescent="0.25">
      <c r="A2868" t="s">
        <v>8623</v>
      </c>
      <c r="B2868" t="s">
        <v>8624</v>
      </c>
      <c r="C2868" t="s">
        <v>27</v>
      </c>
      <c r="D2868">
        <v>20.39</v>
      </c>
      <c r="E2868" t="s">
        <v>28</v>
      </c>
      <c r="F2868" t="s">
        <v>8625</v>
      </c>
      <c r="G2868">
        <v>960</v>
      </c>
      <c r="H2868">
        <v>720</v>
      </c>
      <c r="I2868">
        <v>3</v>
      </c>
      <c r="J2868" t="s">
        <v>29</v>
      </c>
      <c r="K2868" t="s">
        <v>30</v>
      </c>
      <c r="L2868">
        <v>41</v>
      </c>
      <c r="M2868">
        <v>37</v>
      </c>
      <c r="N2868">
        <v>29</v>
      </c>
      <c r="O2868">
        <v>13</v>
      </c>
      <c r="P2868">
        <v>377</v>
      </c>
      <c r="Q2868">
        <v>50</v>
      </c>
      <c r="R2868">
        <v>250</v>
      </c>
      <c r="S2868">
        <v>110</v>
      </c>
      <c r="T2868">
        <v>173</v>
      </c>
      <c r="U2868">
        <v>15</v>
      </c>
      <c r="V2868">
        <v>200</v>
      </c>
      <c r="W2868">
        <v>6</v>
      </c>
      <c r="X2868">
        <v>56</v>
      </c>
      <c r="Y2868">
        <v>2743.2</v>
      </c>
      <c r="AA2868" t="s">
        <v>30</v>
      </c>
      <c r="AB2868" s="1">
        <v>44625</v>
      </c>
      <c r="AC2868" s="2">
        <v>0.58527777777777779</v>
      </c>
    </row>
    <row r="2869" spans="1:29" x14ac:dyDescent="0.25">
      <c r="A2869" t="s">
        <v>8626</v>
      </c>
      <c r="B2869" t="s">
        <v>8627</v>
      </c>
      <c r="C2869" t="s">
        <v>27</v>
      </c>
      <c r="D2869">
        <v>29.84</v>
      </c>
      <c r="E2869" t="s">
        <v>28</v>
      </c>
      <c r="F2869" t="s">
        <v>8628</v>
      </c>
      <c r="G2869">
        <v>960</v>
      </c>
      <c r="H2869">
        <v>720</v>
      </c>
      <c r="I2869">
        <v>3</v>
      </c>
      <c r="J2869" t="s">
        <v>29</v>
      </c>
      <c r="K2869" t="s">
        <v>30</v>
      </c>
      <c r="L2869">
        <v>87</v>
      </c>
      <c r="M2869">
        <v>32</v>
      </c>
      <c r="N2869">
        <v>28</v>
      </c>
      <c r="O2869">
        <v>17</v>
      </c>
      <c r="P2869">
        <v>476</v>
      </c>
      <c r="Q2869">
        <v>50</v>
      </c>
      <c r="R2869">
        <v>250</v>
      </c>
      <c r="S2869">
        <v>110</v>
      </c>
      <c r="T2869">
        <v>173</v>
      </c>
      <c r="U2869">
        <v>15</v>
      </c>
      <c r="V2869">
        <v>200</v>
      </c>
      <c r="W2869">
        <v>6</v>
      </c>
      <c r="X2869">
        <v>56</v>
      </c>
      <c r="Y2869">
        <v>2743.2</v>
      </c>
      <c r="AA2869" t="s">
        <v>30</v>
      </c>
      <c r="AB2869" s="1">
        <v>44625</v>
      </c>
      <c r="AC2869" s="2">
        <v>0.59372685185185181</v>
      </c>
    </row>
    <row r="2870" spans="1:29" x14ac:dyDescent="0.25">
      <c r="A2870" t="s">
        <v>8629</v>
      </c>
      <c r="B2870" t="s">
        <v>8630</v>
      </c>
      <c r="C2870" t="s">
        <v>27</v>
      </c>
      <c r="D2870">
        <v>33.58</v>
      </c>
      <c r="E2870" t="s">
        <v>28</v>
      </c>
      <c r="F2870" t="s">
        <v>8631</v>
      </c>
      <c r="G2870">
        <v>960</v>
      </c>
      <c r="H2870">
        <v>720</v>
      </c>
      <c r="I2870">
        <v>3</v>
      </c>
      <c r="J2870" t="s">
        <v>29</v>
      </c>
      <c r="K2870" t="s">
        <v>30</v>
      </c>
      <c r="L2870">
        <v>99</v>
      </c>
      <c r="M2870">
        <v>16</v>
      </c>
      <c r="N2870">
        <v>40</v>
      </c>
      <c r="O2870">
        <v>33</v>
      </c>
      <c r="P2870">
        <v>1320</v>
      </c>
      <c r="Q2870">
        <v>50</v>
      </c>
      <c r="R2870">
        <v>250</v>
      </c>
      <c r="S2870">
        <v>110</v>
      </c>
      <c r="T2870">
        <v>173</v>
      </c>
      <c r="U2870">
        <v>15</v>
      </c>
      <c r="V2870">
        <v>200</v>
      </c>
      <c r="W2870">
        <v>6</v>
      </c>
      <c r="X2870">
        <v>56</v>
      </c>
      <c r="Y2870">
        <v>2743.2</v>
      </c>
      <c r="AA2870" t="s">
        <v>30</v>
      </c>
      <c r="AB2870" s="1">
        <v>44625</v>
      </c>
      <c r="AC2870" s="2">
        <v>0.59541666666666659</v>
      </c>
    </row>
    <row r="2871" spans="1:29" x14ac:dyDescent="0.25">
      <c r="A2871" t="s">
        <v>8632</v>
      </c>
      <c r="B2871" t="s">
        <v>8633</v>
      </c>
      <c r="C2871" t="s">
        <v>27</v>
      </c>
      <c r="D2871">
        <v>33.54</v>
      </c>
      <c r="E2871" t="s">
        <v>28</v>
      </c>
      <c r="F2871" t="s">
        <v>8634</v>
      </c>
      <c r="G2871">
        <v>960</v>
      </c>
      <c r="H2871">
        <v>720</v>
      </c>
      <c r="I2871">
        <v>3</v>
      </c>
      <c r="J2871" t="s">
        <v>31</v>
      </c>
      <c r="K2871" t="s">
        <v>30</v>
      </c>
      <c r="L2871">
        <v>126</v>
      </c>
      <c r="M2871">
        <v>14</v>
      </c>
      <c r="N2871">
        <v>53</v>
      </c>
      <c r="O2871">
        <v>47</v>
      </c>
      <c r="P2871">
        <v>2491</v>
      </c>
      <c r="Q2871">
        <v>50</v>
      </c>
      <c r="R2871">
        <v>250</v>
      </c>
      <c r="S2871">
        <v>110</v>
      </c>
      <c r="T2871">
        <v>173</v>
      </c>
      <c r="U2871">
        <v>15</v>
      </c>
      <c r="V2871">
        <v>200</v>
      </c>
      <c r="W2871">
        <v>6</v>
      </c>
      <c r="X2871">
        <v>25</v>
      </c>
      <c r="Y2871">
        <v>1092.2</v>
      </c>
      <c r="AA2871" t="s">
        <v>30</v>
      </c>
      <c r="AB2871" s="1">
        <v>44625</v>
      </c>
      <c r="AC2871" s="2">
        <v>0.59652777777777777</v>
      </c>
    </row>
    <row r="2872" spans="1:29" x14ac:dyDescent="0.25">
      <c r="A2872" t="s">
        <v>8635</v>
      </c>
      <c r="B2872" t="s">
        <v>8636</v>
      </c>
      <c r="C2872" t="s">
        <v>27</v>
      </c>
      <c r="D2872">
        <v>33.270000000000003</v>
      </c>
      <c r="E2872" t="s">
        <v>28</v>
      </c>
      <c r="F2872" t="s">
        <v>8637</v>
      </c>
      <c r="G2872">
        <v>960</v>
      </c>
      <c r="H2872">
        <v>720</v>
      </c>
      <c r="I2872">
        <v>3</v>
      </c>
      <c r="J2872" t="s">
        <v>31</v>
      </c>
      <c r="K2872" t="s">
        <v>30</v>
      </c>
      <c r="L2872">
        <v>110</v>
      </c>
      <c r="M2872">
        <v>14</v>
      </c>
      <c r="N2872">
        <v>37</v>
      </c>
      <c r="O2872">
        <v>35</v>
      </c>
      <c r="P2872">
        <v>1295</v>
      </c>
      <c r="Q2872">
        <v>50</v>
      </c>
      <c r="R2872">
        <v>250</v>
      </c>
      <c r="S2872">
        <v>110</v>
      </c>
      <c r="T2872">
        <v>173</v>
      </c>
      <c r="U2872">
        <v>15</v>
      </c>
      <c r="V2872">
        <v>200</v>
      </c>
      <c r="W2872">
        <v>6</v>
      </c>
      <c r="X2872">
        <v>25</v>
      </c>
      <c r="Y2872">
        <v>1092.2</v>
      </c>
      <c r="AA2872" t="s">
        <v>30</v>
      </c>
      <c r="AB2872" s="1">
        <v>44625</v>
      </c>
      <c r="AC2872" s="2">
        <v>0.60163194444444446</v>
      </c>
    </row>
    <row r="2873" spans="1:29" x14ac:dyDescent="0.25">
      <c r="A2873" t="s">
        <v>8638</v>
      </c>
      <c r="B2873" t="s">
        <v>8639</v>
      </c>
      <c r="C2873" t="s">
        <v>27</v>
      </c>
      <c r="D2873">
        <v>27.53</v>
      </c>
      <c r="E2873" t="s">
        <v>28</v>
      </c>
      <c r="F2873" t="s">
        <v>8640</v>
      </c>
      <c r="G2873">
        <v>960</v>
      </c>
      <c r="H2873">
        <v>720</v>
      </c>
      <c r="I2873">
        <v>3</v>
      </c>
      <c r="J2873" t="s">
        <v>29</v>
      </c>
      <c r="K2873" t="s">
        <v>30</v>
      </c>
      <c r="L2873">
        <v>87</v>
      </c>
      <c r="M2873">
        <v>15</v>
      </c>
      <c r="N2873">
        <v>42</v>
      </c>
      <c r="O2873">
        <v>36</v>
      </c>
      <c r="P2873">
        <v>1512</v>
      </c>
      <c r="Q2873">
        <v>50</v>
      </c>
      <c r="R2873">
        <v>250</v>
      </c>
      <c r="S2873">
        <v>110</v>
      </c>
      <c r="T2873">
        <v>173</v>
      </c>
      <c r="U2873">
        <v>15</v>
      </c>
      <c r="V2873">
        <v>200</v>
      </c>
      <c r="W2873">
        <v>6</v>
      </c>
      <c r="X2873">
        <v>56</v>
      </c>
      <c r="Y2873">
        <v>2743.2</v>
      </c>
      <c r="AA2873" t="s">
        <v>30</v>
      </c>
      <c r="AB2873" s="1">
        <v>44625</v>
      </c>
      <c r="AC2873" s="2">
        <v>0.60689814814814813</v>
      </c>
    </row>
    <row r="2874" spans="1:29" x14ac:dyDescent="0.25">
      <c r="A2874" t="s">
        <v>8641</v>
      </c>
      <c r="B2874" t="s">
        <v>8642</v>
      </c>
      <c r="C2874" t="s">
        <v>27</v>
      </c>
      <c r="D2874">
        <v>27.61</v>
      </c>
      <c r="E2874" t="s">
        <v>28</v>
      </c>
      <c r="F2874" t="s">
        <v>8643</v>
      </c>
      <c r="G2874">
        <v>960</v>
      </c>
      <c r="H2874">
        <v>720</v>
      </c>
      <c r="I2874">
        <v>3</v>
      </c>
      <c r="J2874" t="s">
        <v>31</v>
      </c>
      <c r="K2874" t="s">
        <v>30</v>
      </c>
      <c r="L2874">
        <v>35</v>
      </c>
      <c r="M2874">
        <v>12</v>
      </c>
      <c r="N2874">
        <v>50</v>
      </c>
      <c r="O2874">
        <v>49</v>
      </c>
      <c r="P2874">
        <v>2450</v>
      </c>
      <c r="Q2874">
        <v>50</v>
      </c>
      <c r="R2874">
        <v>250</v>
      </c>
      <c r="S2874">
        <v>110</v>
      </c>
      <c r="T2874">
        <v>173</v>
      </c>
      <c r="U2874">
        <v>15</v>
      </c>
      <c r="V2874">
        <v>200</v>
      </c>
      <c r="W2874">
        <v>6</v>
      </c>
      <c r="X2874">
        <v>25</v>
      </c>
      <c r="Y2874">
        <v>1092.2</v>
      </c>
      <c r="AA2874" t="s">
        <v>30</v>
      </c>
      <c r="AB2874" s="1">
        <v>44625</v>
      </c>
      <c r="AC2874" s="2">
        <v>0.6106597222222222</v>
      </c>
    </row>
    <row r="2875" spans="1:29" x14ac:dyDescent="0.25">
      <c r="A2875" t="s">
        <v>8644</v>
      </c>
      <c r="B2875" t="s">
        <v>8645</v>
      </c>
      <c r="C2875" t="s">
        <v>27</v>
      </c>
      <c r="D2875">
        <v>26.66</v>
      </c>
      <c r="E2875" t="s">
        <v>28</v>
      </c>
      <c r="F2875" t="s">
        <v>8646</v>
      </c>
      <c r="G2875">
        <v>960</v>
      </c>
      <c r="H2875">
        <v>720</v>
      </c>
      <c r="I2875">
        <v>3</v>
      </c>
      <c r="J2875" t="s">
        <v>29</v>
      </c>
      <c r="K2875" t="s">
        <v>30</v>
      </c>
      <c r="L2875">
        <v>65</v>
      </c>
      <c r="M2875">
        <v>17</v>
      </c>
      <c r="N2875">
        <v>54</v>
      </c>
      <c r="O2875">
        <v>35</v>
      </c>
      <c r="P2875">
        <v>1890</v>
      </c>
      <c r="Q2875">
        <v>50</v>
      </c>
      <c r="R2875">
        <v>250</v>
      </c>
      <c r="S2875">
        <v>110</v>
      </c>
      <c r="T2875">
        <v>173</v>
      </c>
      <c r="U2875">
        <v>15</v>
      </c>
      <c r="V2875">
        <v>200</v>
      </c>
      <c r="W2875">
        <v>6</v>
      </c>
      <c r="X2875">
        <v>56</v>
      </c>
      <c r="Y2875">
        <v>2743.2</v>
      </c>
      <c r="AA2875" t="s">
        <v>30</v>
      </c>
      <c r="AB2875" s="1">
        <v>44625</v>
      </c>
      <c r="AC2875" s="2">
        <v>0.61159722222222224</v>
      </c>
    </row>
    <row r="2876" spans="1:29" x14ac:dyDescent="0.25">
      <c r="A2876" t="s">
        <v>8647</v>
      </c>
      <c r="B2876" t="s">
        <v>8648</v>
      </c>
      <c r="C2876" t="s">
        <v>27</v>
      </c>
      <c r="D2876">
        <v>29.18</v>
      </c>
      <c r="E2876" t="s">
        <v>28</v>
      </c>
      <c r="F2876" t="s">
        <v>8649</v>
      </c>
      <c r="G2876">
        <v>960</v>
      </c>
      <c r="H2876">
        <v>720</v>
      </c>
      <c r="I2876">
        <v>3</v>
      </c>
      <c r="J2876" t="s">
        <v>31</v>
      </c>
      <c r="K2876" t="s">
        <v>30</v>
      </c>
      <c r="L2876">
        <v>113</v>
      </c>
      <c r="M2876">
        <v>18</v>
      </c>
      <c r="N2876">
        <v>49</v>
      </c>
      <c r="O2876">
        <v>31</v>
      </c>
      <c r="P2876">
        <v>1519</v>
      </c>
      <c r="Q2876">
        <v>50</v>
      </c>
      <c r="R2876">
        <v>250</v>
      </c>
      <c r="S2876">
        <v>110</v>
      </c>
      <c r="T2876">
        <v>173</v>
      </c>
      <c r="U2876">
        <v>15</v>
      </c>
      <c r="V2876">
        <v>200</v>
      </c>
      <c r="W2876">
        <v>6</v>
      </c>
      <c r="X2876">
        <v>25</v>
      </c>
      <c r="Y2876">
        <v>1092.2</v>
      </c>
      <c r="AA2876" t="s">
        <v>30</v>
      </c>
      <c r="AB2876" s="1">
        <v>44625</v>
      </c>
      <c r="AC2876" s="2">
        <v>0.61221064814814818</v>
      </c>
    </row>
    <row r="2877" spans="1:29" x14ac:dyDescent="0.25">
      <c r="A2877" t="s">
        <v>8650</v>
      </c>
      <c r="B2877" t="s">
        <v>8651</v>
      </c>
      <c r="C2877" t="s">
        <v>27</v>
      </c>
      <c r="D2877">
        <v>18.489999999999998</v>
      </c>
      <c r="E2877" t="s">
        <v>28</v>
      </c>
      <c r="F2877" t="s">
        <v>8652</v>
      </c>
      <c r="G2877">
        <v>960</v>
      </c>
      <c r="H2877">
        <v>720</v>
      </c>
      <c r="I2877">
        <v>3</v>
      </c>
      <c r="J2877" t="s">
        <v>29</v>
      </c>
      <c r="K2877" t="s">
        <v>30</v>
      </c>
      <c r="L2877">
        <v>81</v>
      </c>
      <c r="M2877">
        <v>24</v>
      </c>
      <c r="N2877">
        <v>45</v>
      </c>
      <c r="O2877">
        <v>27</v>
      </c>
      <c r="P2877">
        <v>1215</v>
      </c>
      <c r="Q2877">
        <v>50</v>
      </c>
      <c r="R2877">
        <v>250</v>
      </c>
      <c r="S2877">
        <v>110</v>
      </c>
      <c r="T2877">
        <v>173</v>
      </c>
      <c r="U2877">
        <v>15</v>
      </c>
      <c r="V2877">
        <v>200</v>
      </c>
      <c r="W2877">
        <v>6</v>
      </c>
      <c r="X2877">
        <v>56</v>
      </c>
      <c r="Y2877">
        <v>2743.2</v>
      </c>
      <c r="AA2877" t="s">
        <v>30</v>
      </c>
      <c r="AB2877" s="1">
        <v>44625</v>
      </c>
      <c r="AC2877" s="2">
        <v>0.61246527777777782</v>
      </c>
    </row>
    <row r="2878" spans="1:29" x14ac:dyDescent="0.25">
      <c r="A2878" t="s">
        <v>8653</v>
      </c>
      <c r="B2878" t="s">
        <v>8654</v>
      </c>
      <c r="C2878" t="s">
        <v>27</v>
      </c>
      <c r="D2878">
        <v>40.64</v>
      </c>
      <c r="E2878" t="s">
        <v>28</v>
      </c>
      <c r="F2878" t="s">
        <v>8655</v>
      </c>
      <c r="G2878">
        <v>960</v>
      </c>
      <c r="H2878">
        <v>720</v>
      </c>
      <c r="I2878">
        <v>3</v>
      </c>
      <c r="J2878" t="s">
        <v>31</v>
      </c>
      <c r="K2878" t="s">
        <v>30</v>
      </c>
      <c r="L2878">
        <v>98</v>
      </c>
      <c r="M2878">
        <v>34</v>
      </c>
      <c r="N2878">
        <v>29</v>
      </c>
      <c r="O2878">
        <v>16</v>
      </c>
      <c r="P2878">
        <v>464</v>
      </c>
      <c r="Q2878">
        <v>50</v>
      </c>
      <c r="R2878">
        <v>250</v>
      </c>
      <c r="S2878">
        <v>110</v>
      </c>
      <c r="T2878">
        <v>173</v>
      </c>
      <c r="U2878">
        <v>15</v>
      </c>
      <c r="V2878">
        <v>200</v>
      </c>
      <c r="W2878">
        <v>6</v>
      </c>
      <c r="X2878">
        <v>25</v>
      </c>
      <c r="Y2878">
        <v>1092.2</v>
      </c>
      <c r="AA2878" t="s">
        <v>30</v>
      </c>
      <c r="AB2878" s="1">
        <v>44625</v>
      </c>
      <c r="AC2878" s="2">
        <v>0.61755787037037035</v>
      </c>
    </row>
    <row r="2879" spans="1:29" x14ac:dyDescent="0.25">
      <c r="A2879" t="s">
        <v>8656</v>
      </c>
      <c r="B2879" t="s">
        <v>8657</v>
      </c>
      <c r="C2879" t="s">
        <v>27</v>
      </c>
      <c r="D2879">
        <v>36.97</v>
      </c>
      <c r="E2879" t="s">
        <v>28</v>
      </c>
      <c r="F2879" t="s">
        <v>8658</v>
      </c>
      <c r="G2879">
        <v>960</v>
      </c>
      <c r="H2879">
        <v>720</v>
      </c>
      <c r="I2879">
        <v>3</v>
      </c>
      <c r="J2879" t="s">
        <v>31</v>
      </c>
      <c r="K2879" t="s">
        <v>30</v>
      </c>
      <c r="L2879">
        <v>100</v>
      </c>
      <c r="M2879">
        <v>22</v>
      </c>
      <c r="N2879">
        <v>35</v>
      </c>
      <c r="O2879">
        <v>31</v>
      </c>
      <c r="P2879">
        <v>1085</v>
      </c>
      <c r="Q2879">
        <v>50</v>
      </c>
      <c r="R2879">
        <v>250</v>
      </c>
      <c r="S2879">
        <v>110</v>
      </c>
      <c r="T2879">
        <v>173</v>
      </c>
      <c r="U2879">
        <v>15</v>
      </c>
      <c r="V2879">
        <v>200</v>
      </c>
      <c r="W2879">
        <v>6</v>
      </c>
      <c r="X2879">
        <v>25</v>
      </c>
      <c r="Y2879">
        <v>1092.2</v>
      </c>
      <c r="AA2879" t="s">
        <v>30</v>
      </c>
      <c r="AB2879" s="1">
        <v>44625</v>
      </c>
      <c r="AC2879" s="2">
        <v>0.62135416666666665</v>
      </c>
    </row>
    <row r="2880" spans="1:29" x14ac:dyDescent="0.25">
      <c r="A2880" t="s">
        <v>8659</v>
      </c>
      <c r="B2880" t="s">
        <v>8660</v>
      </c>
      <c r="C2880" t="s">
        <v>27</v>
      </c>
      <c r="D2880">
        <v>32</v>
      </c>
      <c r="E2880" t="s">
        <v>28</v>
      </c>
      <c r="F2880" t="s">
        <v>8661</v>
      </c>
      <c r="G2880">
        <v>960</v>
      </c>
      <c r="H2880">
        <v>720</v>
      </c>
      <c r="I2880">
        <v>3</v>
      </c>
      <c r="J2880" t="s">
        <v>31</v>
      </c>
      <c r="K2880" t="s">
        <v>30</v>
      </c>
      <c r="L2880">
        <v>94</v>
      </c>
      <c r="M2880">
        <v>33</v>
      </c>
      <c r="N2880">
        <v>39</v>
      </c>
      <c r="O2880">
        <v>17</v>
      </c>
      <c r="P2880">
        <v>663</v>
      </c>
      <c r="Q2880">
        <v>50</v>
      </c>
      <c r="R2880">
        <v>250</v>
      </c>
      <c r="S2880">
        <v>110</v>
      </c>
      <c r="T2880">
        <v>173</v>
      </c>
      <c r="U2880">
        <v>15</v>
      </c>
      <c r="V2880">
        <v>200</v>
      </c>
      <c r="W2880">
        <v>6</v>
      </c>
      <c r="X2880">
        <v>25</v>
      </c>
      <c r="Y2880">
        <v>1092.2</v>
      </c>
      <c r="AA2880" t="s">
        <v>30</v>
      </c>
      <c r="AB2880" s="1">
        <v>44625</v>
      </c>
      <c r="AC2880" s="2">
        <v>0.63922453703703697</v>
      </c>
    </row>
    <row r="2881" spans="1:29" x14ac:dyDescent="0.25">
      <c r="A2881" t="s">
        <v>8662</v>
      </c>
      <c r="B2881" t="s">
        <v>8663</v>
      </c>
      <c r="C2881" t="s">
        <v>27</v>
      </c>
      <c r="D2881">
        <v>32.549999999999997</v>
      </c>
      <c r="E2881" t="s">
        <v>28</v>
      </c>
      <c r="F2881" t="s">
        <v>8664</v>
      </c>
      <c r="G2881">
        <v>960</v>
      </c>
      <c r="H2881">
        <v>720</v>
      </c>
      <c r="I2881">
        <v>3</v>
      </c>
      <c r="J2881" t="s">
        <v>31</v>
      </c>
      <c r="K2881" t="s">
        <v>30</v>
      </c>
      <c r="L2881">
        <v>95</v>
      </c>
      <c r="M2881">
        <v>33</v>
      </c>
      <c r="N2881">
        <v>29</v>
      </c>
      <c r="O2881">
        <v>21</v>
      </c>
      <c r="P2881">
        <v>609</v>
      </c>
      <c r="Q2881">
        <v>50</v>
      </c>
      <c r="R2881">
        <v>250</v>
      </c>
      <c r="S2881">
        <v>110</v>
      </c>
      <c r="T2881">
        <v>173</v>
      </c>
      <c r="U2881">
        <v>15</v>
      </c>
      <c r="V2881">
        <v>200</v>
      </c>
      <c r="W2881">
        <v>6</v>
      </c>
      <c r="X2881">
        <v>25</v>
      </c>
      <c r="Y2881">
        <v>1092.2</v>
      </c>
      <c r="AA2881" t="s">
        <v>30</v>
      </c>
      <c r="AB2881" s="1">
        <v>44625</v>
      </c>
      <c r="AC2881" s="2">
        <v>0.64471064814814816</v>
      </c>
    </row>
    <row r="2882" spans="1:29" x14ac:dyDescent="0.25">
      <c r="A2882" t="s">
        <v>8665</v>
      </c>
      <c r="B2882" t="s">
        <v>8666</v>
      </c>
      <c r="C2882" t="s">
        <v>27</v>
      </c>
      <c r="D2882">
        <v>30.03</v>
      </c>
      <c r="E2882" t="s">
        <v>28</v>
      </c>
      <c r="F2882" t="s">
        <v>8667</v>
      </c>
      <c r="G2882">
        <v>960</v>
      </c>
      <c r="H2882">
        <v>720</v>
      </c>
      <c r="I2882">
        <v>3</v>
      </c>
      <c r="J2882" t="s">
        <v>29</v>
      </c>
      <c r="K2882" t="s">
        <v>30</v>
      </c>
      <c r="L2882">
        <v>59</v>
      </c>
      <c r="M2882">
        <v>16</v>
      </c>
      <c r="N2882">
        <v>53</v>
      </c>
      <c r="O2882">
        <v>36</v>
      </c>
      <c r="P2882">
        <v>1908</v>
      </c>
      <c r="Q2882">
        <v>50</v>
      </c>
      <c r="R2882">
        <v>250</v>
      </c>
      <c r="S2882">
        <v>110</v>
      </c>
      <c r="T2882">
        <v>173</v>
      </c>
      <c r="U2882">
        <v>15</v>
      </c>
      <c r="V2882">
        <v>200</v>
      </c>
      <c r="W2882">
        <v>6</v>
      </c>
      <c r="X2882">
        <v>56</v>
      </c>
      <c r="Y2882">
        <v>2743.2</v>
      </c>
      <c r="AA2882" t="s">
        <v>30</v>
      </c>
      <c r="AB2882" s="1">
        <v>44625</v>
      </c>
      <c r="AC2882" s="2">
        <v>0.64518518518518519</v>
      </c>
    </row>
    <row r="2883" spans="1:29" x14ac:dyDescent="0.25">
      <c r="A2883" t="s">
        <v>8668</v>
      </c>
      <c r="B2883" t="s">
        <v>8669</v>
      </c>
      <c r="C2883" t="s">
        <v>27</v>
      </c>
      <c r="D2883">
        <v>31.74</v>
      </c>
      <c r="E2883" t="s">
        <v>28</v>
      </c>
      <c r="F2883" t="s">
        <v>8670</v>
      </c>
      <c r="G2883">
        <v>960</v>
      </c>
      <c r="H2883">
        <v>720</v>
      </c>
      <c r="I2883">
        <v>3</v>
      </c>
      <c r="J2883" t="s">
        <v>31</v>
      </c>
      <c r="K2883" t="s">
        <v>30</v>
      </c>
      <c r="L2883">
        <v>48</v>
      </c>
      <c r="M2883">
        <v>14</v>
      </c>
      <c r="N2883">
        <v>54</v>
      </c>
      <c r="O2883">
        <v>47</v>
      </c>
      <c r="P2883">
        <v>2538</v>
      </c>
      <c r="Q2883">
        <v>50</v>
      </c>
      <c r="R2883">
        <v>250</v>
      </c>
      <c r="S2883">
        <v>110</v>
      </c>
      <c r="T2883">
        <v>173</v>
      </c>
      <c r="U2883">
        <v>15</v>
      </c>
      <c r="V2883">
        <v>200</v>
      </c>
      <c r="W2883">
        <v>6</v>
      </c>
      <c r="X2883">
        <v>25</v>
      </c>
      <c r="Y2883">
        <v>1092.2</v>
      </c>
      <c r="AA2883" t="s">
        <v>30</v>
      </c>
      <c r="AB2883" s="1">
        <v>44625</v>
      </c>
      <c r="AC2883" s="2">
        <v>0.64618055555555554</v>
      </c>
    </row>
    <row r="2884" spans="1:29" x14ac:dyDescent="0.25">
      <c r="A2884" t="s">
        <v>8671</v>
      </c>
      <c r="B2884" t="s">
        <v>8672</v>
      </c>
      <c r="C2884" t="s">
        <v>27</v>
      </c>
      <c r="D2884">
        <v>26.2</v>
      </c>
      <c r="E2884" t="s">
        <v>28</v>
      </c>
      <c r="F2884" t="s">
        <v>8673</v>
      </c>
      <c r="G2884">
        <v>960</v>
      </c>
      <c r="H2884">
        <v>720</v>
      </c>
      <c r="I2884">
        <v>3</v>
      </c>
      <c r="J2884" t="s">
        <v>29</v>
      </c>
      <c r="K2884" t="s">
        <v>30</v>
      </c>
      <c r="L2884">
        <v>49</v>
      </c>
      <c r="M2884">
        <v>22</v>
      </c>
      <c r="N2884">
        <v>35</v>
      </c>
      <c r="O2884">
        <v>28</v>
      </c>
      <c r="P2884">
        <v>980</v>
      </c>
      <c r="Q2884">
        <v>50</v>
      </c>
      <c r="R2884">
        <v>250</v>
      </c>
      <c r="S2884">
        <v>110</v>
      </c>
      <c r="T2884">
        <v>173</v>
      </c>
      <c r="U2884">
        <v>15</v>
      </c>
      <c r="V2884">
        <v>200</v>
      </c>
      <c r="W2884">
        <v>6</v>
      </c>
      <c r="X2884">
        <v>56</v>
      </c>
      <c r="Y2884">
        <v>2743.2</v>
      </c>
      <c r="AA2884" t="s">
        <v>30</v>
      </c>
      <c r="AB2884" s="1">
        <v>44625</v>
      </c>
      <c r="AC2884" s="2">
        <v>0.64781250000000001</v>
      </c>
    </row>
    <row r="2885" spans="1:29" x14ac:dyDescent="0.25">
      <c r="A2885" t="s">
        <v>8674</v>
      </c>
      <c r="B2885" t="s">
        <v>8675</v>
      </c>
      <c r="C2885" t="s">
        <v>27</v>
      </c>
      <c r="D2885">
        <v>29.34</v>
      </c>
      <c r="E2885" t="s">
        <v>28</v>
      </c>
      <c r="F2885" t="s">
        <v>8676</v>
      </c>
      <c r="G2885">
        <v>960</v>
      </c>
      <c r="H2885">
        <v>720</v>
      </c>
      <c r="I2885">
        <v>3</v>
      </c>
      <c r="J2885" t="s">
        <v>31</v>
      </c>
      <c r="K2885" t="s">
        <v>30</v>
      </c>
      <c r="L2885">
        <v>96</v>
      </c>
      <c r="M2885">
        <v>13</v>
      </c>
      <c r="N2885">
        <v>46</v>
      </c>
      <c r="O2885">
        <v>50</v>
      </c>
      <c r="P2885">
        <v>2300</v>
      </c>
      <c r="Q2885">
        <v>50</v>
      </c>
      <c r="R2885">
        <v>250</v>
      </c>
      <c r="S2885">
        <v>110</v>
      </c>
      <c r="T2885">
        <v>173</v>
      </c>
      <c r="U2885">
        <v>15</v>
      </c>
      <c r="V2885">
        <v>200</v>
      </c>
      <c r="W2885">
        <v>6</v>
      </c>
      <c r="X2885">
        <v>25</v>
      </c>
      <c r="Y2885">
        <v>1092.2</v>
      </c>
      <c r="AA2885" t="s">
        <v>30</v>
      </c>
      <c r="AB2885" s="1">
        <v>44625</v>
      </c>
      <c r="AC2885" s="2">
        <v>0.64836805555555554</v>
      </c>
    </row>
    <row r="2886" spans="1:29" x14ac:dyDescent="0.25">
      <c r="A2886" t="s">
        <v>8677</v>
      </c>
      <c r="B2886" t="s">
        <v>8678</v>
      </c>
      <c r="C2886" t="s">
        <v>27</v>
      </c>
      <c r="D2886">
        <v>26.65</v>
      </c>
      <c r="E2886" t="s">
        <v>28</v>
      </c>
      <c r="F2886" t="s">
        <v>8679</v>
      </c>
      <c r="G2886">
        <v>960</v>
      </c>
      <c r="H2886">
        <v>720</v>
      </c>
      <c r="I2886">
        <v>3</v>
      </c>
      <c r="J2886" t="s">
        <v>31</v>
      </c>
      <c r="K2886" t="s">
        <v>30</v>
      </c>
      <c r="L2886">
        <v>34</v>
      </c>
      <c r="M2886">
        <v>23</v>
      </c>
      <c r="N2886">
        <v>66</v>
      </c>
      <c r="O2886">
        <v>40</v>
      </c>
      <c r="P2886">
        <v>2640</v>
      </c>
      <c r="Q2886">
        <v>50</v>
      </c>
      <c r="R2886">
        <v>250</v>
      </c>
      <c r="S2886">
        <v>110</v>
      </c>
      <c r="T2886">
        <v>173</v>
      </c>
      <c r="U2886">
        <v>15</v>
      </c>
      <c r="V2886">
        <v>200</v>
      </c>
      <c r="W2886">
        <v>6</v>
      </c>
      <c r="X2886">
        <v>25</v>
      </c>
      <c r="Y2886">
        <v>1092.2</v>
      </c>
      <c r="AA2886" t="s">
        <v>30</v>
      </c>
      <c r="AB2886" s="1">
        <v>44625</v>
      </c>
      <c r="AC2886" s="2">
        <v>0.65241898148148147</v>
      </c>
    </row>
    <row r="2887" spans="1:29" x14ac:dyDescent="0.25">
      <c r="A2887" t="s">
        <v>8680</v>
      </c>
      <c r="B2887" t="s">
        <v>8681</v>
      </c>
      <c r="C2887" t="s">
        <v>27</v>
      </c>
      <c r="D2887">
        <v>18.579999999999998</v>
      </c>
      <c r="E2887" t="s">
        <v>28</v>
      </c>
      <c r="F2887" t="s">
        <v>8682</v>
      </c>
      <c r="G2887">
        <v>960</v>
      </c>
      <c r="H2887">
        <v>720</v>
      </c>
      <c r="I2887">
        <v>3</v>
      </c>
      <c r="J2887" t="s">
        <v>29</v>
      </c>
      <c r="K2887" t="s">
        <v>30</v>
      </c>
      <c r="L2887">
        <v>99</v>
      </c>
      <c r="M2887">
        <v>30</v>
      </c>
      <c r="N2887">
        <v>29</v>
      </c>
      <c r="O2887">
        <v>23</v>
      </c>
      <c r="P2887">
        <v>667</v>
      </c>
      <c r="Q2887">
        <v>50</v>
      </c>
      <c r="R2887">
        <v>250</v>
      </c>
      <c r="S2887">
        <v>110</v>
      </c>
      <c r="T2887">
        <v>173</v>
      </c>
      <c r="U2887">
        <v>15</v>
      </c>
      <c r="V2887">
        <v>200</v>
      </c>
      <c r="W2887">
        <v>6</v>
      </c>
      <c r="X2887">
        <v>56</v>
      </c>
      <c r="Y2887">
        <v>2743.2</v>
      </c>
      <c r="AA2887" t="s">
        <v>30</v>
      </c>
      <c r="AB2887" s="1">
        <v>44625</v>
      </c>
      <c r="AC2887" s="2">
        <v>0.65392361111111108</v>
      </c>
    </row>
    <row r="2888" spans="1:29" x14ac:dyDescent="0.25">
      <c r="A2888" t="s">
        <v>8683</v>
      </c>
      <c r="B2888" t="s">
        <v>8684</v>
      </c>
      <c r="C2888" t="s">
        <v>27</v>
      </c>
      <c r="D2888">
        <v>15.81</v>
      </c>
      <c r="E2888" t="s">
        <v>28</v>
      </c>
      <c r="F2888" t="s">
        <v>8685</v>
      </c>
      <c r="G2888">
        <v>960</v>
      </c>
      <c r="H2888">
        <v>720</v>
      </c>
      <c r="I2888">
        <v>3</v>
      </c>
      <c r="J2888" t="s">
        <v>31</v>
      </c>
      <c r="K2888" t="s">
        <v>30</v>
      </c>
      <c r="L2888">
        <v>63</v>
      </c>
      <c r="M2888">
        <v>30</v>
      </c>
      <c r="N2888">
        <v>39</v>
      </c>
      <c r="O2888">
        <v>24</v>
      </c>
      <c r="P2888">
        <v>936</v>
      </c>
      <c r="Q2888">
        <v>50</v>
      </c>
      <c r="R2888">
        <v>250</v>
      </c>
      <c r="S2888">
        <v>110</v>
      </c>
      <c r="T2888">
        <v>173</v>
      </c>
      <c r="U2888">
        <v>15</v>
      </c>
      <c r="V2888">
        <v>200</v>
      </c>
      <c r="W2888">
        <v>6</v>
      </c>
      <c r="X2888">
        <v>25</v>
      </c>
      <c r="Y2888">
        <v>1092.2</v>
      </c>
      <c r="AA2888" t="s">
        <v>30</v>
      </c>
      <c r="AB2888" s="1">
        <v>44625</v>
      </c>
      <c r="AC2888" s="2">
        <v>0.66082175925925923</v>
      </c>
    </row>
    <row r="2889" spans="1:29" x14ac:dyDescent="0.25">
      <c r="A2889" t="s">
        <v>8686</v>
      </c>
      <c r="B2889" t="s">
        <v>8687</v>
      </c>
      <c r="C2889" t="s">
        <v>27</v>
      </c>
      <c r="D2889">
        <v>16.78</v>
      </c>
      <c r="E2889" t="s">
        <v>28</v>
      </c>
      <c r="F2889" t="s">
        <v>8688</v>
      </c>
      <c r="G2889">
        <v>960</v>
      </c>
      <c r="H2889">
        <v>720</v>
      </c>
      <c r="I2889">
        <v>3</v>
      </c>
      <c r="J2889" t="s">
        <v>31</v>
      </c>
      <c r="K2889" t="s">
        <v>30</v>
      </c>
      <c r="L2889">
        <v>114</v>
      </c>
      <c r="M2889">
        <v>15</v>
      </c>
      <c r="N2889">
        <v>44</v>
      </c>
      <c r="O2889">
        <v>43</v>
      </c>
      <c r="P2889">
        <v>1892</v>
      </c>
      <c r="Q2889">
        <v>50</v>
      </c>
      <c r="R2889">
        <v>250</v>
      </c>
      <c r="S2889">
        <v>110</v>
      </c>
      <c r="T2889">
        <v>173</v>
      </c>
      <c r="U2889">
        <v>15</v>
      </c>
      <c r="V2889">
        <v>200</v>
      </c>
      <c r="W2889">
        <v>6</v>
      </c>
      <c r="X2889">
        <v>25</v>
      </c>
      <c r="Y2889">
        <v>1092.2</v>
      </c>
      <c r="AA2889" t="s">
        <v>30</v>
      </c>
      <c r="AB2889" s="1">
        <v>44625</v>
      </c>
      <c r="AC2889" s="2">
        <v>0.66083333333333327</v>
      </c>
    </row>
    <row r="2890" spans="1:29" x14ac:dyDescent="0.25">
      <c r="A2890" t="s">
        <v>8689</v>
      </c>
      <c r="B2890" t="s">
        <v>8690</v>
      </c>
      <c r="C2890" t="s">
        <v>27</v>
      </c>
      <c r="D2890">
        <v>21.1</v>
      </c>
      <c r="E2890" t="s">
        <v>28</v>
      </c>
      <c r="F2890" t="s">
        <v>8691</v>
      </c>
      <c r="G2890">
        <v>960</v>
      </c>
      <c r="H2890">
        <v>720</v>
      </c>
      <c r="I2890">
        <v>3</v>
      </c>
      <c r="J2890" t="s">
        <v>29</v>
      </c>
      <c r="K2890" t="s">
        <v>30</v>
      </c>
      <c r="L2890">
        <v>87</v>
      </c>
      <c r="M2890">
        <v>28</v>
      </c>
      <c r="N2890">
        <v>35</v>
      </c>
      <c r="O2890">
        <v>27</v>
      </c>
      <c r="P2890">
        <v>945</v>
      </c>
      <c r="Q2890">
        <v>50</v>
      </c>
      <c r="R2890">
        <v>250</v>
      </c>
      <c r="S2890">
        <v>110</v>
      </c>
      <c r="T2890">
        <v>173</v>
      </c>
      <c r="U2890">
        <v>15</v>
      </c>
      <c r="V2890">
        <v>200</v>
      </c>
      <c r="W2890">
        <v>6</v>
      </c>
      <c r="X2890">
        <v>56</v>
      </c>
      <c r="Y2890">
        <v>2743.2</v>
      </c>
      <c r="AA2890" t="s">
        <v>30</v>
      </c>
      <c r="AB2890" s="1">
        <v>44625</v>
      </c>
      <c r="AC2890" s="2">
        <v>0.66187499999999999</v>
      </c>
    </row>
    <row r="2891" spans="1:29" x14ac:dyDescent="0.25">
      <c r="A2891" t="s">
        <v>8692</v>
      </c>
      <c r="B2891" t="s">
        <v>8693</v>
      </c>
      <c r="C2891" t="s">
        <v>27</v>
      </c>
      <c r="D2891">
        <v>23.63</v>
      </c>
      <c r="E2891" t="s">
        <v>28</v>
      </c>
      <c r="F2891" t="s">
        <v>8694</v>
      </c>
      <c r="G2891">
        <v>960</v>
      </c>
      <c r="H2891">
        <v>720</v>
      </c>
      <c r="I2891">
        <v>3</v>
      </c>
      <c r="J2891" t="s">
        <v>29</v>
      </c>
      <c r="K2891" t="s">
        <v>30</v>
      </c>
      <c r="L2891">
        <v>73</v>
      </c>
      <c r="M2891">
        <v>18</v>
      </c>
      <c r="N2891">
        <v>53</v>
      </c>
      <c r="O2891">
        <v>36</v>
      </c>
      <c r="P2891">
        <v>1908</v>
      </c>
      <c r="Q2891">
        <v>50</v>
      </c>
      <c r="R2891">
        <v>250</v>
      </c>
      <c r="S2891">
        <v>110</v>
      </c>
      <c r="T2891">
        <v>173</v>
      </c>
      <c r="U2891">
        <v>15</v>
      </c>
      <c r="V2891">
        <v>200</v>
      </c>
      <c r="W2891">
        <v>6</v>
      </c>
      <c r="X2891">
        <v>56</v>
      </c>
      <c r="Y2891">
        <v>2743.2</v>
      </c>
      <c r="AA2891" t="s">
        <v>30</v>
      </c>
      <c r="AB2891" s="1">
        <v>44625</v>
      </c>
      <c r="AC2891" s="2">
        <v>0.66416666666666668</v>
      </c>
    </row>
    <row r="2892" spans="1:29" x14ac:dyDescent="0.25">
      <c r="A2892" t="s">
        <v>8695</v>
      </c>
      <c r="B2892" t="s">
        <v>8696</v>
      </c>
      <c r="C2892" t="s">
        <v>27</v>
      </c>
      <c r="D2892">
        <v>28.25</v>
      </c>
      <c r="E2892" t="s">
        <v>28</v>
      </c>
      <c r="F2892" t="s">
        <v>8697</v>
      </c>
      <c r="G2892">
        <v>960</v>
      </c>
      <c r="H2892">
        <v>720</v>
      </c>
      <c r="I2892">
        <v>3</v>
      </c>
      <c r="J2892" t="s">
        <v>31</v>
      </c>
      <c r="K2892" t="s">
        <v>30</v>
      </c>
      <c r="L2892">
        <v>80</v>
      </c>
      <c r="M2892">
        <v>26</v>
      </c>
      <c r="N2892">
        <v>42</v>
      </c>
      <c r="O2892">
        <v>30</v>
      </c>
      <c r="P2892">
        <v>1260</v>
      </c>
      <c r="Q2892">
        <v>50</v>
      </c>
      <c r="R2892">
        <v>250</v>
      </c>
      <c r="S2892">
        <v>110</v>
      </c>
      <c r="T2892">
        <v>173</v>
      </c>
      <c r="U2892">
        <v>15</v>
      </c>
      <c r="V2892">
        <v>200</v>
      </c>
      <c r="W2892">
        <v>6</v>
      </c>
      <c r="X2892">
        <v>25</v>
      </c>
      <c r="Y2892">
        <v>1092.2</v>
      </c>
      <c r="AA2892" t="s">
        <v>30</v>
      </c>
      <c r="AB2892" s="1">
        <v>44625</v>
      </c>
      <c r="AC2892" s="2">
        <v>0.66559027777777779</v>
      </c>
    </row>
    <row r="2893" spans="1:29" x14ac:dyDescent="0.25">
      <c r="A2893" t="s">
        <v>8698</v>
      </c>
      <c r="B2893" t="s">
        <v>8699</v>
      </c>
      <c r="C2893" t="s">
        <v>27</v>
      </c>
      <c r="D2893">
        <v>21.23</v>
      </c>
      <c r="E2893" t="s">
        <v>28</v>
      </c>
      <c r="F2893" t="s">
        <v>8700</v>
      </c>
      <c r="G2893">
        <v>960</v>
      </c>
      <c r="H2893">
        <v>720</v>
      </c>
      <c r="I2893">
        <v>3</v>
      </c>
      <c r="J2893" t="s">
        <v>31</v>
      </c>
      <c r="K2893" t="s">
        <v>30</v>
      </c>
      <c r="L2893">
        <v>35</v>
      </c>
      <c r="M2893">
        <v>14</v>
      </c>
      <c r="N2893">
        <v>40</v>
      </c>
      <c r="O2893">
        <v>45</v>
      </c>
      <c r="P2893">
        <v>1800</v>
      </c>
      <c r="Q2893">
        <v>50</v>
      </c>
      <c r="R2893">
        <v>250</v>
      </c>
      <c r="S2893">
        <v>110</v>
      </c>
      <c r="T2893">
        <v>173</v>
      </c>
      <c r="U2893">
        <v>15</v>
      </c>
      <c r="V2893">
        <v>200</v>
      </c>
      <c r="W2893">
        <v>6</v>
      </c>
      <c r="X2893">
        <v>25</v>
      </c>
      <c r="Y2893">
        <v>1092.2</v>
      </c>
      <c r="AA2893" t="s">
        <v>30</v>
      </c>
      <c r="AB2893" s="1">
        <v>44625</v>
      </c>
      <c r="AC2893" s="2">
        <v>0.66812499999999997</v>
      </c>
    </row>
    <row r="2894" spans="1:29" x14ac:dyDescent="0.25">
      <c r="A2894" t="s">
        <v>8701</v>
      </c>
      <c r="B2894" t="s">
        <v>8702</v>
      </c>
      <c r="C2894" t="s">
        <v>27</v>
      </c>
      <c r="D2894">
        <v>20.350000000000001</v>
      </c>
      <c r="E2894" t="s">
        <v>28</v>
      </c>
      <c r="F2894" t="s">
        <v>8703</v>
      </c>
      <c r="G2894">
        <v>960</v>
      </c>
      <c r="H2894">
        <v>720</v>
      </c>
      <c r="I2894">
        <v>3</v>
      </c>
      <c r="J2894" t="s">
        <v>31</v>
      </c>
      <c r="K2894" t="s">
        <v>30</v>
      </c>
      <c r="L2894">
        <v>85</v>
      </c>
      <c r="M2894">
        <v>17</v>
      </c>
      <c r="N2894">
        <v>28</v>
      </c>
      <c r="O2894">
        <v>43</v>
      </c>
      <c r="P2894">
        <v>1204</v>
      </c>
      <c r="Q2894">
        <v>50</v>
      </c>
      <c r="R2894">
        <v>250</v>
      </c>
      <c r="S2894">
        <v>110</v>
      </c>
      <c r="T2894">
        <v>173</v>
      </c>
      <c r="U2894">
        <v>15</v>
      </c>
      <c r="V2894">
        <v>200</v>
      </c>
      <c r="W2894">
        <v>6</v>
      </c>
      <c r="X2894">
        <v>25</v>
      </c>
      <c r="Y2894">
        <v>1092.2</v>
      </c>
      <c r="AA2894" t="s">
        <v>30</v>
      </c>
      <c r="AB2894" s="1">
        <v>44625</v>
      </c>
      <c r="AC2894" s="2">
        <v>0.66962962962962969</v>
      </c>
    </row>
    <row r="2895" spans="1:29" x14ac:dyDescent="0.25">
      <c r="A2895" t="s">
        <v>8704</v>
      </c>
      <c r="B2895" t="s">
        <v>8705</v>
      </c>
      <c r="C2895" t="s">
        <v>27</v>
      </c>
      <c r="D2895">
        <v>19.32</v>
      </c>
      <c r="E2895" t="s">
        <v>28</v>
      </c>
      <c r="F2895" t="s">
        <v>8706</v>
      </c>
      <c r="G2895">
        <v>960</v>
      </c>
      <c r="H2895">
        <v>720</v>
      </c>
      <c r="I2895">
        <v>3</v>
      </c>
      <c r="J2895" t="s">
        <v>31</v>
      </c>
      <c r="K2895" t="s">
        <v>30</v>
      </c>
      <c r="L2895">
        <v>72</v>
      </c>
      <c r="M2895">
        <v>18</v>
      </c>
      <c r="N2895">
        <v>56</v>
      </c>
      <c r="O2895">
        <v>32</v>
      </c>
      <c r="P2895">
        <v>1792</v>
      </c>
      <c r="Q2895">
        <v>50</v>
      </c>
      <c r="R2895">
        <v>250</v>
      </c>
      <c r="S2895">
        <v>110</v>
      </c>
      <c r="T2895">
        <v>173</v>
      </c>
      <c r="U2895">
        <v>15</v>
      </c>
      <c r="V2895">
        <v>200</v>
      </c>
      <c r="W2895">
        <v>6</v>
      </c>
      <c r="X2895">
        <v>25</v>
      </c>
      <c r="Y2895">
        <v>1092.2</v>
      </c>
      <c r="AA2895" t="s">
        <v>30</v>
      </c>
      <c r="AB2895" s="1">
        <v>44625</v>
      </c>
      <c r="AC2895" s="2">
        <v>0.67275462962962962</v>
      </c>
    </row>
    <row r="2896" spans="1:29" x14ac:dyDescent="0.25">
      <c r="A2896" t="s">
        <v>8707</v>
      </c>
      <c r="B2896" t="s">
        <v>8708</v>
      </c>
      <c r="C2896" t="s">
        <v>27</v>
      </c>
      <c r="D2896">
        <v>19.190000000000001</v>
      </c>
      <c r="E2896" t="s">
        <v>28</v>
      </c>
      <c r="F2896" t="s">
        <v>8709</v>
      </c>
      <c r="G2896">
        <v>960</v>
      </c>
      <c r="H2896">
        <v>720</v>
      </c>
      <c r="I2896">
        <v>3</v>
      </c>
      <c r="J2896" t="s">
        <v>29</v>
      </c>
      <c r="K2896" t="s">
        <v>30</v>
      </c>
      <c r="L2896">
        <v>99</v>
      </c>
      <c r="M2896">
        <v>28</v>
      </c>
      <c r="N2896">
        <v>28</v>
      </c>
      <c r="O2896">
        <v>22</v>
      </c>
      <c r="P2896">
        <v>616</v>
      </c>
      <c r="Q2896">
        <v>50</v>
      </c>
      <c r="R2896">
        <v>250</v>
      </c>
      <c r="S2896">
        <v>110</v>
      </c>
      <c r="T2896">
        <v>173</v>
      </c>
      <c r="U2896">
        <v>15</v>
      </c>
      <c r="V2896">
        <v>200</v>
      </c>
      <c r="W2896">
        <v>6</v>
      </c>
      <c r="X2896">
        <v>56</v>
      </c>
      <c r="Y2896">
        <v>2743.2</v>
      </c>
      <c r="AA2896" t="s">
        <v>30</v>
      </c>
      <c r="AB2896" s="1">
        <v>44625</v>
      </c>
      <c r="AC2896" s="2">
        <v>0.67486111111111102</v>
      </c>
    </row>
    <row r="2897" spans="1:29" x14ac:dyDescent="0.25">
      <c r="A2897" t="s">
        <v>8710</v>
      </c>
      <c r="B2897" t="s">
        <v>8711</v>
      </c>
      <c r="C2897" t="s">
        <v>27</v>
      </c>
      <c r="D2897">
        <v>18.559999999999999</v>
      </c>
      <c r="E2897" t="s">
        <v>28</v>
      </c>
      <c r="F2897" t="s">
        <v>8712</v>
      </c>
      <c r="G2897">
        <v>960</v>
      </c>
      <c r="H2897">
        <v>720</v>
      </c>
      <c r="I2897">
        <v>3</v>
      </c>
      <c r="J2897" t="s">
        <v>31</v>
      </c>
      <c r="K2897" t="s">
        <v>30</v>
      </c>
      <c r="L2897">
        <v>150</v>
      </c>
      <c r="M2897">
        <v>18</v>
      </c>
      <c r="N2897">
        <v>19</v>
      </c>
      <c r="O2897">
        <v>23</v>
      </c>
      <c r="P2897">
        <v>437</v>
      </c>
      <c r="Q2897">
        <v>50</v>
      </c>
      <c r="R2897">
        <v>250</v>
      </c>
      <c r="S2897">
        <v>110</v>
      </c>
      <c r="T2897">
        <v>173</v>
      </c>
      <c r="U2897">
        <v>15</v>
      </c>
      <c r="V2897">
        <v>200</v>
      </c>
      <c r="W2897">
        <v>6</v>
      </c>
      <c r="X2897">
        <v>25</v>
      </c>
      <c r="Y2897">
        <v>1092.2</v>
      </c>
      <c r="AA2897" t="s">
        <v>30</v>
      </c>
      <c r="AB2897" s="1">
        <v>44625</v>
      </c>
      <c r="AC2897" s="2">
        <v>0.68879629629629635</v>
      </c>
    </row>
    <row r="2898" spans="1:29" x14ac:dyDescent="0.25">
      <c r="A2898" t="s">
        <v>8713</v>
      </c>
      <c r="B2898" t="s">
        <v>8714</v>
      </c>
      <c r="C2898" t="s">
        <v>27</v>
      </c>
      <c r="D2898">
        <v>16.84</v>
      </c>
      <c r="E2898" t="s">
        <v>28</v>
      </c>
      <c r="F2898" t="s">
        <v>8715</v>
      </c>
      <c r="G2898">
        <v>960</v>
      </c>
      <c r="H2898">
        <v>720</v>
      </c>
      <c r="I2898">
        <v>3</v>
      </c>
      <c r="J2898" t="s">
        <v>29</v>
      </c>
      <c r="K2898" t="s">
        <v>30</v>
      </c>
      <c r="L2898">
        <v>93</v>
      </c>
      <c r="M2898">
        <v>24</v>
      </c>
      <c r="N2898">
        <v>51</v>
      </c>
      <c r="O2898">
        <v>25</v>
      </c>
      <c r="P2898">
        <v>1275</v>
      </c>
      <c r="Q2898">
        <v>50</v>
      </c>
      <c r="R2898">
        <v>250</v>
      </c>
      <c r="S2898">
        <v>110</v>
      </c>
      <c r="T2898">
        <v>173</v>
      </c>
      <c r="U2898">
        <v>15</v>
      </c>
      <c r="V2898">
        <v>200</v>
      </c>
      <c r="W2898">
        <v>6</v>
      </c>
      <c r="X2898">
        <v>56</v>
      </c>
      <c r="Y2898">
        <v>2743.2</v>
      </c>
      <c r="AA2898" t="s">
        <v>30</v>
      </c>
      <c r="AB2898" s="1">
        <v>44625</v>
      </c>
      <c r="AC2898" s="2">
        <v>0.6897106481481482</v>
      </c>
    </row>
    <row r="2899" spans="1:29" x14ac:dyDescent="0.25">
      <c r="A2899" t="s">
        <v>8716</v>
      </c>
      <c r="B2899" t="s">
        <v>8717</v>
      </c>
      <c r="C2899" t="s">
        <v>27</v>
      </c>
      <c r="D2899">
        <v>23.98</v>
      </c>
      <c r="E2899" t="s">
        <v>28</v>
      </c>
      <c r="F2899" t="s">
        <v>8718</v>
      </c>
      <c r="G2899">
        <v>960</v>
      </c>
      <c r="H2899">
        <v>720</v>
      </c>
      <c r="I2899">
        <v>3</v>
      </c>
      <c r="J2899" t="s">
        <v>31</v>
      </c>
      <c r="K2899" t="s">
        <v>30</v>
      </c>
      <c r="L2899">
        <v>121</v>
      </c>
      <c r="M2899">
        <v>16</v>
      </c>
      <c r="N2899">
        <v>21</v>
      </c>
      <c r="O2899">
        <v>26</v>
      </c>
      <c r="P2899">
        <v>546</v>
      </c>
      <c r="Q2899">
        <v>50</v>
      </c>
      <c r="R2899">
        <v>250</v>
      </c>
      <c r="S2899">
        <v>110</v>
      </c>
      <c r="T2899">
        <v>173</v>
      </c>
      <c r="U2899">
        <v>15</v>
      </c>
      <c r="V2899">
        <v>200</v>
      </c>
      <c r="W2899">
        <v>6</v>
      </c>
      <c r="X2899">
        <v>25</v>
      </c>
      <c r="Y2899">
        <v>1092.2</v>
      </c>
      <c r="AA2899" t="s">
        <v>30</v>
      </c>
      <c r="AB2899" s="1">
        <v>44625</v>
      </c>
      <c r="AC2899" s="2">
        <v>0.69391203703703708</v>
      </c>
    </row>
    <row r="2900" spans="1:29" x14ac:dyDescent="0.25">
      <c r="A2900" t="s">
        <v>8719</v>
      </c>
      <c r="B2900" t="s">
        <v>8720</v>
      </c>
      <c r="C2900" t="s">
        <v>27</v>
      </c>
      <c r="D2900">
        <v>18.489999999999998</v>
      </c>
      <c r="E2900" t="s">
        <v>28</v>
      </c>
      <c r="F2900" t="s">
        <v>8721</v>
      </c>
      <c r="G2900">
        <v>960</v>
      </c>
      <c r="H2900">
        <v>720</v>
      </c>
      <c r="I2900">
        <v>3</v>
      </c>
      <c r="J2900" t="s">
        <v>31</v>
      </c>
      <c r="K2900" t="s">
        <v>30</v>
      </c>
      <c r="L2900">
        <v>121</v>
      </c>
      <c r="M2900">
        <v>16</v>
      </c>
      <c r="N2900">
        <v>19</v>
      </c>
      <c r="O2900">
        <v>26</v>
      </c>
      <c r="P2900">
        <v>494</v>
      </c>
      <c r="Q2900">
        <v>50</v>
      </c>
      <c r="R2900">
        <v>250</v>
      </c>
      <c r="S2900">
        <v>110</v>
      </c>
      <c r="T2900">
        <v>173</v>
      </c>
      <c r="U2900">
        <v>15</v>
      </c>
      <c r="V2900">
        <v>200</v>
      </c>
      <c r="W2900">
        <v>6</v>
      </c>
      <c r="X2900">
        <v>25</v>
      </c>
      <c r="Y2900">
        <v>1092.2</v>
      </c>
      <c r="AA2900" t="s">
        <v>30</v>
      </c>
      <c r="AB2900" s="1">
        <v>44625</v>
      </c>
      <c r="AC2900" s="2">
        <v>0.69762731481481488</v>
      </c>
    </row>
    <row r="2901" spans="1:29" x14ac:dyDescent="0.25">
      <c r="A2901" t="s">
        <v>8722</v>
      </c>
      <c r="B2901" t="s">
        <v>8723</v>
      </c>
      <c r="C2901" t="s">
        <v>27</v>
      </c>
      <c r="D2901">
        <v>20.07</v>
      </c>
      <c r="E2901" t="s">
        <v>28</v>
      </c>
      <c r="F2901" t="s">
        <v>8724</v>
      </c>
      <c r="G2901">
        <v>960</v>
      </c>
      <c r="H2901">
        <v>720</v>
      </c>
      <c r="I2901">
        <v>3</v>
      </c>
      <c r="J2901" t="s">
        <v>31</v>
      </c>
      <c r="K2901" t="s">
        <v>30</v>
      </c>
      <c r="L2901">
        <v>114</v>
      </c>
      <c r="M2901">
        <v>27</v>
      </c>
      <c r="N2901">
        <v>34</v>
      </c>
      <c r="O2901">
        <v>19</v>
      </c>
      <c r="P2901">
        <v>646</v>
      </c>
      <c r="Q2901">
        <v>50</v>
      </c>
      <c r="R2901">
        <v>250</v>
      </c>
      <c r="S2901">
        <v>110</v>
      </c>
      <c r="T2901">
        <v>173</v>
      </c>
      <c r="U2901">
        <v>15</v>
      </c>
      <c r="V2901">
        <v>200</v>
      </c>
      <c r="W2901">
        <v>6</v>
      </c>
      <c r="X2901">
        <v>25</v>
      </c>
      <c r="Y2901">
        <v>1092.2</v>
      </c>
      <c r="AA2901" t="s">
        <v>30</v>
      </c>
      <c r="AB2901" s="1">
        <v>44625</v>
      </c>
      <c r="AC2901" s="2">
        <v>0.70165509259259251</v>
      </c>
    </row>
    <row r="2902" spans="1:29" x14ac:dyDescent="0.25">
      <c r="A2902" t="s">
        <v>8725</v>
      </c>
      <c r="B2902" t="s">
        <v>8726</v>
      </c>
      <c r="C2902" t="s">
        <v>27</v>
      </c>
      <c r="D2902">
        <v>21.71</v>
      </c>
      <c r="E2902" t="s">
        <v>28</v>
      </c>
      <c r="F2902" t="s">
        <v>8727</v>
      </c>
      <c r="G2902">
        <v>960</v>
      </c>
      <c r="H2902">
        <v>720</v>
      </c>
      <c r="I2902">
        <v>3</v>
      </c>
      <c r="J2902" t="s">
        <v>31</v>
      </c>
      <c r="K2902" t="s">
        <v>30</v>
      </c>
      <c r="L2902">
        <v>119</v>
      </c>
      <c r="M2902">
        <v>16</v>
      </c>
      <c r="N2902">
        <v>23</v>
      </c>
      <c r="O2902">
        <v>25</v>
      </c>
      <c r="P2902">
        <v>575</v>
      </c>
      <c r="Q2902">
        <v>50</v>
      </c>
      <c r="R2902">
        <v>250</v>
      </c>
      <c r="S2902">
        <v>110</v>
      </c>
      <c r="T2902">
        <v>173</v>
      </c>
      <c r="U2902">
        <v>15</v>
      </c>
      <c r="V2902">
        <v>200</v>
      </c>
      <c r="W2902">
        <v>6</v>
      </c>
      <c r="X2902">
        <v>25</v>
      </c>
      <c r="Y2902">
        <v>1092.2</v>
      </c>
      <c r="AA2902" t="s">
        <v>30</v>
      </c>
      <c r="AB2902" s="1">
        <v>44625</v>
      </c>
      <c r="AC2902" s="2">
        <v>0.71493055555555562</v>
      </c>
    </row>
    <row r="2903" spans="1:29" x14ac:dyDescent="0.25">
      <c r="A2903" t="s">
        <v>8728</v>
      </c>
      <c r="B2903" t="s">
        <v>8729</v>
      </c>
      <c r="C2903" t="s">
        <v>27</v>
      </c>
      <c r="D2903">
        <v>25.59</v>
      </c>
      <c r="E2903" t="s">
        <v>28</v>
      </c>
      <c r="F2903" t="s">
        <v>8730</v>
      </c>
      <c r="G2903">
        <v>960</v>
      </c>
      <c r="H2903">
        <v>720</v>
      </c>
      <c r="I2903">
        <v>3</v>
      </c>
      <c r="J2903" t="s">
        <v>29</v>
      </c>
      <c r="K2903" t="s">
        <v>30</v>
      </c>
      <c r="L2903">
        <v>27</v>
      </c>
      <c r="M2903">
        <v>13</v>
      </c>
      <c r="N2903">
        <v>39</v>
      </c>
      <c r="O2903">
        <v>22</v>
      </c>
      <c r="P2903">
        <v>858</v>
      </c>
      <c r="Q2903">
        <v>50</v>
      </c>
      <c r="R2903">
        <v>250</v>
      </c>
      <c r="S2903">
        <v>110</v>
      </c>
      <c r="T2903">
        <v>173</v>
      </c>
      <c r="U2903">
        <v>15</v>
      </c>
      <c r="V2903">
        <v>200</v>
      </c>
      <c r="W2903">
        <v>6</v>
      </c>
      <c r="X2903">
        <v>56</v>
      </c>
      <c r="Y2903">
        <v>2743.2</v>
      </c>
      <c r="AA2903" t="s">
        <v>30</v>
      </c>
      <c r="AB2903" s="1">
        <v>44625</v>
      </c>
      <c r="AC2903" s="2">
        <v>0.72328703703703701</v>
      </c>
    </row>
    <row r="2904" spans="1:29" x14ac:dyDescent="0.25">
      <c r="A2904" t="s">
        <v>8731</v>
      </c>
      <c r="B2904" t="s">
        <v>8732</v>
      </c>
      <c r="C2904" t="s">
        <v>27</v>
      </c>
      <c r="D2904">
        <v>15.89</v>
      </c>
      <c r="E2904" t="s">
        <v>28</v>
      </c>
      <c r="F2904" t="s">
        <v>8733</v>
      </c>
      <c r="G2904">
        <v>960</v>
      </c>
      <c r="H2904">
        <v>720</v>
      </c>
      <c r="I2904">
        <v>3</v>
      </c>
      <c r="J2904" t="s">
        <v>29</v>
      </c>
      <c r="K2904" t="s">
        <v>30</v>
      </c>
      <c r="L2904">
        <v>134</v>
      </c>
      <c r="M2904">
        <v>16</v>
      </c>
      <c r="N2904">
        <v>30</v>
      </c>
      <c r="O2904">
        <v>28</v>
      </c>
      <c r="P2904">
        <v>840</v>
      </c>
      <c r="Q2904">
        <v>50</v>
      </c>
      <c r="R2904">
        <v>250</v>
      </c>
      <c r="S2904">
        <v>110</v>
      </c>
      <c r="T2904">
        <v>173</v>
      </c>
      <c r="U2904">
        <v>15</v>
      </c>
      <c r="V2904">
        <v>200</v>
      </c>
      <c r="W2904">
        <v>6</v>
      </c>
      <c r="X2904">
        <v>56</v>
      </c>
      <c r="Y2904">
        <v>2743.2</v>
      </c>
      <c r="AA2904" t="s">
        <v>30</v>
      </c>
      <c r="AB2904" s="1">
        <v>44625</v>
      </c>
      <c r="AC2904" s="2">
        <v>0.73490740740740745</v>
      </c>
    </row>
    <row r="2905" spans="1:29" x14ac:dyDescent="0.25">
      <c r="A2905" t="s">
        <v>8734</v>
      </c>
      <c r="B2905" t="s">
        <v>8735</v>
      </c>
      <c r="C2905" t="s">
        <v>27</v>
      </c>
      <c r="D2905">
        <v>18.05</v>
      </c>
      <c r="E2905" t="s">
        <v>28</v>
      </c>
      <c r="F2905" t="s">
        <v>8736</v>
      </c>
      <c r="G2905">
        <v>960</v>
      </c>
      <c r="H2905">
        <v>720</v>
      </c>
      <c r="I2905">
        <v>3</v>
      </c>
      <c r="J2905" t="s">
        <v>31</v>
      </c>
      <c r="K2905" t="s">
        <v>30</v>
      </c>
      <c r="L2905">
        <v>70</v>
      </c>
      <c r="M2905">
        <v>10</v>
      </c>
      <c r="N2905">
        <v>53</v>
      </c>
      <c r="O2905">
        <v>33</v>
      </c>
      <c r="P2905">
        <v>1749</v>
      </c>
      <c r="Q2905">
        <v>50</v>
      </c>
      <c r="R2905">
        <v>250</v>
      </c>
      <c r="S2905">
        <v>110</v>
      </c>
      <c r="T2905">
        <v>173</v>
      </c>
      <c r="U2905">
        <v>15</v>
      </c>
      <c r="V2905">
        <v>200</v>
      </c>
      <c r="W2905">
        <v>6</v>
      </c>
      <c r="X2905">
        <v>25</v>
      </c>
      <c r="Y2905">
        <v>1092.2</v>
      </c>
      <c r="AA2905" t="s">
        <v>30</v>
      </c>
      <c r="AB2905" s="1">
        <v>44625</v>
      </c>
      <c r="AC2905" s="2">
        <v>0.7421875</v>
      </c>
    </row>
    <row r="2906" spans="1:29" x14ac:dyDescent="0.25">
      <c r="A2906" t="s">
        <v>8737</v>
      </c>
      <c r="B2906" t="s">
        <v>8738</v>
      </c>
      <c r="C2906" t="s">
        <v>27</v>
      </c>
      <c r="D2906">
        <v>24.4</v>
      </c>
      <c r="E2906" t="s">
        <v>28</v>
      </c>
      <c r="F2906" t="s">
        <v>8739</v>
      </c>
      <c r="G2906">
        <v>960</v>
      </c>
      <c r="H2906">
        <v>720</v>
      </c>
      <c r="I2906">
        <v>3</v>
      </c>
      <c r="J2906" t="s">
        <v>31</v>
      </c>
      <c r="K2906" t="s">
        <v>30</v>
      </c>
      <c r="L2906">
        <v>37</v>
      </c>
      <c r="M2906">
        <v>14</v>
      </c>
      <c r="N2906">
        <v>41</v>
      </c>
      <c r="O2906">
        <v>33</v>
      </c>
      <c r="P2906">
        <v>1353</v>
      </c>
      <c r="Q2906">
        <v>50</v>
      </c>
      <c r="R2906">
        <v>250</v>
      </c>
      <c r="S2906">
        <v>110</v>
      </c>
      <c r="T2906">
        <v>173</v>
      </c>
      <c r="U2906">
        <v>15</v>
      </c>
      <c r="V2906">
        <v>200</v>
      </c>
      <c r="W2906">
        <v>6</v>
      </c>
      <c r="X2906">
        <v>25</v>
      </c>
      <c r="Y2906">
        <v>1092.2</v>
      </c>
      <c r="AA2906" t="s">
        <v>30</v>
      </c>
      <c r="AB2906" s="1">
        <v>44625</v>
      </c>
      <c r="AC2906" s="2">
        <v>0.75310185185185186</v>
      </c>
    </row>
    <row r="2907" spans="1:29" x14ac:dyDescent="0.25">
      <c r="A2907" t="s">
        <v>8740</v>
      </c>
      <c r="B2907" t="s">
        <v>8741</v>
      </c>
      <c r="C2907" t="s">
        <v>27</v>
      </c>
      <c r="D2907">
        <v>24.6</v>
      </c>
      <c r="E2907" t="s">
        <v>28</v>
      </c>
      <c r="F2907" t="s">
        <v>8742</v>
      </c>
      <c r="G2907">
        <v>960</v>
      </c>
      <c r="H2907">
        <v>720</v>
      </c>
      <c r="I2907">
        <v>3</v>
      </c>
      <c r="J2907" t="s">
        <v>29</v>
      </c>
      <c r="K2907" t="s">
        <v>30</v>
      </c>
      <c r="L2907">
        <v>101</v>
      </c>
      <c r="M2907">
        <v>13</v>
      </c>
      <c r="N2907">
        <v>19</v>
      </c>
      <c r="O2907">
        <v>30</v>
      </c>
      <c r="P2907">
        <v>570</v>
      </c>
      <c r="Q2907">
        <v>50</v>
      </c>
      <c r="R2907">
        <v>250</v>
      </c>
      <c r="S2907">
        <v>110</v>
      </c>
      <c r="T2907">
        <v>173</v>
      </c>
      <c r="U2907">
        <v>15</v>
      </c>
      <c r="V2907">
        <v>200</v>
      </c>
      <c r="W2907">
        <v>6</v>
      </c>
      <c r="X2907">
        <v>56</v>
      </c>
      <c r="Y2907">
        <v>2743.2</v>
      </c>
      <c r="AA2907" t="s">
        <v>30</v>
      </c>
      <c r="AB2907" s="1">
        <v>44625</v>
      </c>
      <c r="AC2907" s="2">
        <v>0.75358796296296304</v>
      </c>
    </row>
    <row r="2908" spans="1:29" x14ac:dyDescent="0.25">
      <c r="A2908" t="s">
        <v>8743</v>
      </c>
      <c r="B2908" t="s">
        <v>8744</v>
      </c>
      <c r="C2908" t="s">
        <v>27</v>
      </c>
      <c r="D2908">
        <v>29.38</v>
      </c>
      <c r="E2908" t="s">
        <v>28</v>
      </c>
      <c r="F2908" t="s">
        <v>8745</v>
      </c>
      <c r="G2908">
        <v>960</v>
      </c>
      <c r="H2908">
        <v>720</v>
      </c>
      <c r="I2908">
        <v>3</v>
      </c>
      <c r="J2908" t="s">
        <v>29</v>
      </c>
      <c r="K2908" t="s">
        <v>30</v>
      </c>
      <c r="L2908">
        <v>98</v>
      </c>
      <c r="M2908">
        <v>20</v>
      </c>
      <c r="N2908">
        <v>41</v>
      </c>
      <c r="O2908">
        <v>25</v>
      </c>
      <c r="P2908">
        <v>1025</v>
      </c>
      <c r="Q2908">
        <v>50</v>
      </c>
      <c r="R2908">
        <v>250</v>
      </c>
      <c r="S2908">
        <v>110</v>
      </c>
      <c r="T2908">
        <v>173</v>
      </c>
      <c r="U2908">
        <v>15</v>
      </c>
      <c r="V2908">
        <v>200</v>
      </c>
      <c r="W2908">
        <v>6</v>
      </c>
      <c r="X2908">
        <v>56</v>
      </c>
      <c r="Y2908">
        <v>2743.2</v>
      </c>
      <c r="AA2908" t="s">
        <v>30</v>
      </c>
      <c r="AB2908" s="1">
        <v>44625</v>
      </c>
      <c r="AC2908" s="2">
        <v>0.7653240740740741</v>
      </c>
    </row>
    <row r="2909" spans="1:29" x14ac:dyDescent="0.25">
      <c r="A2909" t="s">
        <v>8746</v>
      </c>
      <c r="B2909" t="s">
        <v>8747</v>
      </c>
      <c r="C2909" t="s">
        <v>27</v>
      </c>
      <c r="D2909">
        <v>21.08</v>
      </c>
      <c r="E2909" t="s">
        <v>28</v>
      </c>
      <c r="F2909" t="s">
        <v>8748</v>
      </c>
      <c r="G2909">
        <v>960</v>
      </c>
      <c r="H2909">
        <v>720</v>
      </c>
      <c r="I2909">
        <v>3</v>
      </c>
      <c r="J2909" t="s">
        <v>29</v>
      </c>
      <c r="K2909" t="s">
        <v>30</v>
      </c>
      <c r="L2909">
        <v>77</v>
      </c>
      <c r="M2909">
        <v>27</v>
      </c>
      <c r="N2909">
        <v>26</v>
      </c>
      <c r="O2909">
        <v>16</v>
      </c>
      <c r="P2909">
        <v>416</v>
      </c>
      <c r="Q2909">
        <v>50</v>
      </c>
      <c r="R2909">
        <v>250</v>
      </c>
      <c r="S2909">
        <v>110</v>
      </c>
      <c r="T2909">
        <v>173</v>
      </c>
      <c r="U2909">
        <v>15</v>
      </c>
      <c r="V2909">
        <v>200</v>
      </c>
      <c r="W2909">
        <v>6</v>
      </c>
      <c r="X2909">
        <v>56</v>
      </c>
      <c r="Y2909">
        <v>2743.2</v>
      </c>
      <c r="AA2909" t="s">
        <v>30</v>
      </c>
      <c r="AB2909" s="1">
        <v>44625</v>
      </c>
      <c r="AC2909" s="2">
        <v>0.76570601851851849</v>
      </c>
    </row>
    <row r="2910" spans="1:29" x14ac:dyDescent="0.25">
      <c r="A2910" t="s">
        <v>8749</v>
      </c>
      <c r="B2910" t="s">
        <v>8750</v>
      </c>
      <c r="C2910" t="s">
        <v>27</v>
      </c>
      <c r="D2910">
        <v>25.36</v>
      </c>
      <c r="E2910" t="s">
        <v>28</v>
      </c>
      <c r="F2910" t="s">
        <v>8751</v>
      </c>
      <c r="G2910">
        <v>960</v>
      </c>
      <c r="H2910">
        <v>720</v>
      </c>
      <c r="I2910">
        <v>3</v>
      </c>
      <c r="J2910" t="s">
        <v>31</v>
      </c>
      <c r="K2910" t="s">
        <v>30</v>
      </c>
      <c r="L2910">
        <v>97</v>
      </c>
      <c r="M2910">
        <v>30</v>
      </c>
      <c r="N2910">
        <v>31</v>
      </c>
      <c r="O2910">
        <v>18</v>
      </c>
      <c r="P2910">
        <v>558</v>
      </c>
      <c r="Q2910">
        <v>50</v>
      </c>
      <c r="R2910">
        <v>250</v>
      </c>
      <c r="S2910">
        <v>110</v>
      </c>
      <c r="T2910">
        <v>173</v>
      </c>
      <c r="U2910">
        <v>15</v>
      </c>
      <c r="V2910">
        <v>200</v>
      </c>
      <c r="W2910">
        <v>6</v>
      </c>
      <c r="X2910">
        <v>25</v>
      </c>
      <c r="Y2910">
        <v>1092.2</v>
      </c>
      <c r="AA2910" t="s">
        <v>30</v>
      </c>
      <c r="AB2910" s="1">
        <v>44625</v>
      </c>
      <c r="AC2910" s="2">
        <v>0.76611111111111108</v>
      </c>
    </row>
    <row r="2911" spans="1:29" x14ac:dyDescent="0.25">
      <c r="A2911" t="s">
        <v>8752</v>
      </c>
      <c r="B2911" t="s">
        <v>8753</v>
      </c>
      <c r="C2911" t="s">
        <v>27</v>
      </c>
      <c r="D2911">
        <v>18.66</v>
      </c>
      <c r="E2911" t="s">
        <v>28</v>
      </c>
      <c r="F2911" t="s">
        <v>8754</v>
      </c>
      <c r="G2911">
        <v>960</v>
      </c>
      <c r="H2911">
        <v>720</v>
      </c>
      <c r="I2911">
        <v>3</v>
      </c>
      <c r="J2911" t="s">
        <v>31</v>
      </c>
      <c r="K2911" t="s">
        <v>30</v>
      </c>
      <c r="L2911">
        <v>72</v>
      </c>
      <c r="M2911">
        <v>14</v>
      </c>
      <c r="N2911">
        <v>50</v>
      </c>
      <c r="O2911">
        <v>32</v>
      </c>
      <c r="P2911">
        <v>1600</v>
      </c>
      <c r="Q2911">
        <v>50</v>
      </c>
      <c r="R2911">
        <v>250</v>
      </c>
      <c r="S2911">
        <v>110</v>
      </c>
      <c r="T2911">
        <v>173</v>
      </c>
      <c r="U2911">
        <v>15</v>
      </c>
      <c r="V2911">
        <v>200</v>
      </c>
      <c r="W2911">
        <v>6</v>
      </c>
      <c r="X2911">
        <v>25</v>
      </c>
      <c r="Y2911">
        <v>1092.2</v>
      </c>
      <c r="AA2911" t="s">
        <v>30</v>
      </c>
      <c r="AB2911" s="1">
        <v>44625</v>
      </c>
      <c r="AC2911" s="2">
        <v>0.76649305555555547</v>
      </c>
    </row>
    <row r="2912" spans="1:29" x14ac:dyDescent="0.25">
      <c r="A2912" t="s">
        <v>8755</v>
      </c>
      <c r="B2912" t="s">
        <v>8756</v>
      </c>
      <c r="C2912" t="s">
        <v>27</v>
      </c>
      <c r="D2912">
        <v>19.25</v>
      </c>
      <c r="E2912" t="s">
        <v>28</v>
      </c>
      <c r="F2912" t="s">
        <v>8757</v>
      </c>
      <c r="G2912">
        <v>960</v>
      </c>
      <c r="H2912">
        <v>720</v>
      </c>
      <c r="I2912">
        <v>3</v>
      </c>
      <c r="J2912" t="s">
        <v>31</v>
      </c>
      <c r="K2912" t="s">
        <v>30</v>
      </c>
      <c r="L2912">
        <v>99</v>
      </c>
      <c r="M2912">
        <v>17</v>
      </c>
      <c r="N2912">
        <v>60</v>
      </c>
      <c r="O2912">
        <v>30</v>
      </c>
      <c r="P2912">
        <v>1800</v>
      </c>
      <c r="Q2912">
        <v>50</v>
      </c>
      <c r="R2912">
        <v>250</v>
      </c>
      <c r="S2912">
        <v>110</v>
      </c>
      <c r="T2912">
        <v>173</v>
      </c>
      <c r="U2912">
        <v>15</v>
      </c>
      <c r="V2912">
        <v>200</v>
      </c>
      <c r="W2912">
        <v>6</v>
      </c>
      <c r="X2912">
        <v>25</v>
      </c>
      <c r="Y2912">
        <v>1092.2</v>
      </c>
      <c r="AA2912" t="s">
        <v>30</v>
      </c>
      <c r="AB2912" s="1">
        <v>44625</v>
      </c>
      <c r="AC2912" s="2">
        <v>0.76839120370370362</v>
      </c>
    </row>
    <row r="2913" spans="1:29" x14ac:dyDescent="0.25">
      <c r="A2913" t="s">
        <v>8758</v>
      </c>
      <c r="B2913" t="s">
        <v>8759</v>
      </c>
      <c r="C2913" t="s">
        <v>27</v>
      </c>
      <c r="D2913">
        <v>20.94</v>
      </c>
      <c r="E2913" t="s">
        <v>28</v>
      </c>
      <c r="F2913" t="s">
        <v>8760</v>
      </c>
      <c r="G2913">
        <v>960</v>
      </c>
      <c r="H2913">
        <v>720</v>
      </c>
      <c r="I2913">
        <v>3</v>
      </c>
      <c r="J2913" t="s">
        <v>29</v>
      </c>
      <c r="K2913" t="s">
        <v>30</v>
      </c>
      <c r="L2913">
        <v>71</v>
      </c>
      <c r="M2913">
        <v>14</v>
      </c>
      <c r="N2913">
        <v>42</v>
      </c>
      <c r="O2913">
        <v>33</v>
      </c>
      <c r="P2913">
        <v>1386</v>
      </c>
      <c r="Q2913">
        <v>50</v>
      </c>
      <c r="R2913">
        <v>250</v>
      </c>
      <c r="S2913">
        <v>110</v>
      </c>
      <c r="T2913">
        <v>173</v>
      </c>
      <c r="U2913">
        <v>15</v>
      </c>
      <c r="V2913">
        <v>200</v>
      </c>
      <c r="W2913">
        <v>6</v>
      </c>
      <c r="X2913">
        <v>56</v>
      </c>
      <c r="Y2913">
        <v>2743.2</v>
      </c>
      <c r="AA2913" t="s">
        <v>30</v>
      </c>
      <c r="AB2913" s="1">
        <v>44625</v>
      </c>
      <c r="AC2913" s="2">
        <v>0.76925925925925931</v>
      </c>
    </row>
    <row r="2914" spans="1:29" x14ac:dyDescent="0.25">
      <c r="A2914" t="s">
        <v>8761</v>
      </c>
      <c r="B2914" t="s">
        <v>8762</v>
      </c>
      <c r="C2914" t="s">
        <v>27</v>
      </c>
      <c r="D2914">
        <v>27.49</v>
      </c>
      <c r="E2914" t="s">
        <v>28</v>
      </c>
      <c r="F2914" t="s">
        <v>8763</v>
      </c>
      <c r="G2914">
        <v>960</v>
      </c>
      <c r="H2914">
        <v>720</v>
      </c>
      <c r="I2914">
        <v>3</v>
      </c>
      <c r="J2914" t="s">
        <v>31</v>
      </c>
      <c r="K2914" t="s">
        <v>30</v>
      </c>
      <c r="L2914">
        <v>101</v>
      </c>
      <c r="M2914">
        <v>16</v>
      </c>
      <c r="N2914">
        <v>63</v>
      </c>
      <c r="O2914">
        <v>30</v>
      </c>
      <c r="P2914">
        <v>1890</v>
      </c>
      <c r="Q2914">
        <v>50</v>
      </c>
      <c r="R2914">
        <v>250</v>
      </c>
      <c r="S2914">
        <v>110</v>
      </c>
      <c r="T2914">
        <v>173</v>
      </c>
      <c r="U2914">
        <v>15</v>
      </c>
      <c r="V2914">
        <v>200</v>
      </c>
      <c r="W2914">
        <v>6</v>
      </c>
      <c r="X2914">
        <v>25</v>
      </c>
      <c r="Y2914">
        <v>1092.2</v>
      </c>
      <c r="AA2914" t="s">
        <v>30</v>
      </c>
      <c r="AB2914" s="1">
        <v>44625</v>
      </c>
      <c r="AC2914" s="2">
        <v>0.77277777777777779</v>
      </c>
    </row>
    <row r="2915" spans="1:29" x14ac:dyDescent="0.25">
      <c r="A2915" t="s">
        <v>8764</v>
      </c>
      <c r="B2915" t="s">
        <v>8765</v>
      </c>
      <c r="C2915" t="s">
        <v>27</v>
      </c>
      <c r="D2915">
        <v>36.409999999999997</v>
      </c>
      <c r="E2915" t="s">
        <v>28</v>
      </c>
      <c r="F2915" t="s">
        <v>8766</v>
      </c>
      <c r="G2915">
        <v>960</v>
      </c>
      <c r="H2915">
        <v>720</v>
      </c>
      <c r="I2915">
        <v>3</v>
      </c>
      <c r="J2915" t="s">
        <v>29</v>
      </c>
      <c r="K2915" t="s">
        <v>30</v>
      </c>
      <c r="L2915">
        <v>98</v>
      </c>
      <c r="M2915">
        <v>19</v>
      </c>
      <c r="N2915">
        <v>39</v>
      </c>
      <c r="O2915">
        <v>22</v>
      </c>
      <c r="P2915">
        <v>858</v>
      </c>
      <c r="Q2915">
        <v>50</v>
      </c>
      <c r="R2915">
        <v>250</v>
      </c>
      <c r="S2915">
        <v>110</v>
      </c>
      <c r="T2915">
        <v>173</v>
      </c>
      <c r="U2915">
        <v>15</v>
      </c>
      <c r="V2915">
        <v>200</v>
      </c>
      <c r="W2915">
        <v>6</v>
      </c>
      <c r="X2915">
        <v>56</v>
      </c>
      <c r="Y2915">
        <v>2743.2</v>
      </c>
      <c r="AA2915" t="s">
        <v>30</v>
      </c>
      <c r="AB2915" s="1">
        <v>44625</v>
      </c>
      <c r="AC2915" s="2">
        <v>0.77751157407407412</v>
      </c>
    </row>
    <row r="2916" spans="1:29" x14ac:dyDescent="0.25">
      <c r="A2916" t="s">
        <v>8767</v>
      </c>
      <c r="B2916" t="s">
        <v>8768</v>
      </c>
      <c r="C2916" t="s">
        <v>27</v>
      </c>
      <c r="D2916">
        <v>21.34</v>
      </c>
      <c r="E2916" t="s">
        <v>28</v>
      </c>
      <c r="F2916" t="s">
        <v>8769</v>
      </c>
      <c r="G2916">
        <v>960</v>
      </c>
      <c r="H2916">
        <v>720</v>
      </c>
      <c r="I2916">
        <v>3</v>
      </c>
      <c r="J2916" t="s">
        <v>29</v>
      </c>
      <c r="K2916" t="s">
        <v>30</v>
      </c>
      <c r="L2916">
        <v>107</v>
      </c>
      <c r="M2916">
        <v>33</v>
      </c>
      <c r="N2916">
        <v>21</v>
      </c>
      <c r="O2916">
        <v>14</v>
      </c>
      <c r="P2916">
        <v>294</v>
      </c>
      <c r="Q2916">
        <v>50</v>
      </c>
      <c r="R2916">
        <v>250</v>
      </c>
      <c r="S2916">
        <v>110</v>
      </c>
      <c r="T2916">
        <v>173</v>
      </c>
      <c r="U2916">
        <v>15</v>
      </c>
      <c r="V2916">
        <v>200</v>
      </c>
      <c r="W2916">
        <v>6</v>
      </c>
      <c r="X2916">
        <v>56</v>
      </c>
      <c r="Y2916">
        <v>2743.2</v>
      </c>
      <c r="AA2916" t="s">
        <v>30</v>
      </c>
      <c r="AB2916" s="1">
        <v>44625</v>
      </c>
      <c r="AC2916" s="2">
        <v>0.77892361111111119</v>
      </c>
    </row>
    <row r="2917" spans="1:29" x14ac:dyDescent="0.25">
      <c r="A2917" t="s">
        <v>8770</v>
      </c>
      <c r="B2917" t="s">
        <v>8771</v>
      </c>
      <c r="C2917" t="s">
        <v>27</v>
      </c>
      <c r="D2917">
        <v>23.51</v>
      </c>
      <c r="E2917" t="s">
        <v>28</v>
      </c>
      <c r="F2917" t="s">
        <v>8772</v>
      </c>
      <c r="G2917">
        <v>960</v>
      </c>
      <c r="H2917">
        <v>720</v>
      </c>
      <c r="I2917">
        <v>3</v>
      </c>
      <c r="J2917" t="s">
        <v>29</v>
      </c>
      <c r="K2917" t="s">
        <v>30</v>
      </c>
      <c r="L2917">
        <v>81</v>
      </c>
      <c r="M2917">
        <v>26</v>
      </c>
      <c r="N2917">
        <v>28</v>
      </c>
      <c r="O2917">
        <v>19</v>
      </c>
      <c r="P2917">
        <v>532</v>
      </c>
      <c r="Q2917">
        <v>50</v>
      </c>
      <c r="R2917">
        <v>250</v>
      </c>
      <c r="S2917">
        <v>110</v>
      </c>
      <c r="T2917">
        <v>173</v>
      </c>
      <c r="U2917">
        <v>15</v>
      </c>
      <c r="V2917">
        <v>200</v>
      </c>
      <c r="W2917">
        <v>6</v>
      </c>
      <c r="X2917">
        <v>56</v>
      </c>
      <c r="Y2917">
        <v>2743.2</v>
      </c>
      <c r="AA2917" t="s">
        <v>30</v>
      </c>
      <c r="AB2917" s="1">
        <v>44625</v>
      </c>
      <c r="AC2917" s="2">
        <v>0.7794212962962962</v>
      </c>
    </row>
    <row r="2918" spans="1:29" x14ac:dyDescent="0.25">
      <c r="A2918" t="s">
        <v>8773</v>
      </c>
      <c r="B2918" t="s">
        <v>8774</v>
      </c>
      <c r="C2918" t="s">
        <v>27</v>
      </c>
      <c r="D2918">
        <v>18.5</v>
      </c>
      <c r="E2918" t="s">
        <v>28</v>
      </c>
      <c r="F2918" t="s">
        <v>8775</v>
      </c>
      <c r="G2918">
        <v>960</v>
      </c>
      <c r="H2918">
        <v>720</v>
      </c>
      <c r="I2918">
        <v>3</v>
      </c>
      <c r="J2918" t="s">
        <v>31</v>
      </c>
      <c r="K2918" t="s">
        <v>30</v>
      </c>
      <c r="L2918">
        <v>153</v>
      </c>
      <c r="M2918">
        <v>32</v>
      </c>
      <c r="N2918">
        <v>24</v>
      </c>
      <c r="O2918">
        <v>15</v>
      </c>
      <c r="P2918">
        <v>360</v>
      </c>
      <c r="Q2918">
        <v>50</v>
      </c>
      <c r="R2918">
        <v>250</v>
      </c>
      <c r="S2918">
        <v>110</v>
      </c>
      <c r="T2918">
        <v>173</v>
      </c>
      <c r="U2918">
        <v>15</v>
      </c>
      <c r="V2918">
        <v>200</v>
      </c>
      <c r="W2918">
        <v>6</v>
      </c>
      <c r="X2918">
        <v>25</v>
      </c>
      <c r="Y2918">
        <v>1092.2</v>
      </c>
      <c r="AA2918" t="s">
        <v>30</v>
      </c>
      <c r="AB2918" s="1">
        <v>44625</v>
      </c>
      <c r="AC2918" s="2">
        <v>0.78119212962962958</v>
      </c>
    </row>
    <row r="2919" spans="1:29" x14ac:dyDescent="0.25">
      <c r="A2919" t="s">
        <v>8776</v>
      </c>
      <c r="B2919" t="s">
        <v>8777</v>
      </c>
      <c r="C2919" t="s">
        <v>27</v>
      </c>
      <c r="D2919">
        <v>34.08</v>
      </c>
      <c r="E2919" t="s">
        <v>28</v>
      </c>
      <c r="F2919" t="s">
        <v>8778</v>
      </c>
      <c r="G2919">
        <v>960</v>
      </c>
      <c r="H2919">
        <v>720</v>
      </c>
      <c r="I2919">
        <v>3</v>
      </c>
      <c r="J2919" t="s">
        <v>29</v>
      </c>
      <c r="K2919" t="s">
        <v>30</v>
      </c>
      <c r="L2919">
        <v>65</v>
      </c>
      <c r="M2919">
        <v>29</v>
      </c>
      <c r="N2919">
        <v>32</v>
      </c>
      <c r="O2919">
        <v>12</v>
      </c>
      <c r="P2919">
        <v>384</v>
      </c>
      <c r="Q2919">
        <v>50</v>
      </c>
      <c r="R2919">
        <v>250</v>
      </c>
      <c r="S2919">
        <v>110</v>
      </c>
      <c r="T2919">
        <v>173</v>
      </c>
      <c r="U2919">
        <v>15</v>
      </c>
      <c r="V2919">
        <v>200</v>
      </c>
      <c r="W2919">
        <v>6</v>
      </c>
      <c r="X2919">
        <v>56</v>
      </c>
      <c r="Y2919">
        <v>2743.2</v>
      </c>
      <c r="AA2919" t="s">
        <v>30</v>
      </c>
      <c r="AB2919" s="1">
        <v>44625</v>
      </c>
      <c r="AC2919" s="2">
        <v>0.78400462962962969</v>
      </c>
    </row>
    <row r="2920" spans="1:29" x14ac:dyDescent="0.25">
      <c r="A2920" t="s">
        <v>8779</v>
      </c>
      <c r="B2920" t="s">
        <v>8780</v>
      </c>
      <c r="C2920" t="s">
        <v>27</v>
      </c>
      <c r="D2920">
        <v>32.39</v>
      </c>
      <c r="E2920" t="s">
        <v>28</v>
      </c>
      <c r="F2920" t="s">
        <v>8781</v>
      </c>
      <c r="G2920">
        <v>960</v>
      </c>
      <c r="H2920">
        <v>720</v>
      </c>
      <c r="I2920">
        <v>3</v>
      </c>
      <c r="J2920" t="s">
        <v>31</v>
      </c>
      <c r="K2920" t="s">
        <v>30</v>
      </c>
      <c r="L2920">
        <v>104</v>
      </c>
      <c r="M2920">
        <v>26</v>
      </c>
      <c r="N2920">
        <v>40</v>
      </c>
      <c r="O2920">
        <v>16</v>
      </c>
      <c r="P2920">
        <v>640</v>
      </c>
      <c r="Q2920">
        <v>50</v>
      </c>
      <c r="R2920">
        <v>250</v>
      </c>
      <c r="S2920">
        <v>110</v>
      </c>
      <c r="T2920">
        <v>173</v>
      </c>
      <c r="U2920">
        <v>15</v>
      </c>
      <c r="V2920">
        <v>200</v>
      </c>
      <c r="W2920">
        <v>6</v>
      </c>
      <c r="X2920">
        <v>25</v>
      </c>
      <c r="Y2920">
        <v>1092.2</v>
      </c>
      <c r="AA2920" t="s">
        <v>30</v>
      </c>
      <c r="AB2920" s="1">
        <v>44625</v>
      </c>
      <c r="AC2920" s="2">
        <v>0.78414351851851849</v>
      </c>
    </row>
    <row r="2921" spans="1:29" x14ac:dyDescent="0.25">
      <c r="A2921" t="s">
        <v>8782</v>
      </c>
      <c r="B2921" t="s">
        <v>8783</v>
      </c>
      <c r="C2921" t="s">
        <v>27</v>
      </c>
      <c r="D2921">
        <v>21.3</v>
      </c>
      <c r="E2921" t="s">
        <v>28</v>
      </c>
      <c r="F2921" t="s">
        <v>8784</v>
      </c>
      <c r="G2921">
        <v>960</v>
      </c>
      <c r="H2921">
        <v>720</v>
      </c>
      <c r="I2921">
        <v>3</v>
      </c>
      <c r="J2921" t="s">
        <v>29</v>
      </c>
      <c r="K2921" t="s">
        <v>30</v>
      </c>
      <c r="L2921">
        <v>102</v>
      </c>
      <c r="M2921">
        <v>22</v>
      </c>
      <c r="N2921">
        <v>28</v>
      </c>
      <c r="O2921">
        <v>16</v>
      </c>
      <c r="P2921">
        <v>448</v>
      </c>
      <c r="Q2921">
        <v>50</v>
      </c>
      <c r="R2921">
        <v>250</v>
      </c>
      <c r="S2921">
        <v>110</v>
      </c>
      <c r="T2921">
        <v>173</v>
      </c>
      <c r="U2921">
        <v>15</v>
      </c>
      <c r="V2921">
        <v>200</v>
      </c>
      <c r="W2921">
        <v>6</v>
      </c>
      <c r="X2921">
        <v>56</v>
      </c>
      <c r="Y2921">
        <v>2743.2</v>
      </c>
      <c r="AA2921" t="s">
        <v>30</v>
      </c>
      <c r="AB2921" s="1">
        <v>44625</v>
      </c>
      <c r="AC2921" s="2">
        <v>0.78646990740740741</v>
      </c>
    </row>
    <row r="2922" spans="1:29" x14ac:dyDescent="0.25">
      <c r="A2922" t="s">
        <v>8785</v>
      </c>
      <c r="B2922" t="s">
        <v>8786</v>
      </c>
      <c r="C2922" t="s">
        <v>27</v>
      </c>
      <c r="D2922">
        <v>20.97</v>
      </c>
      <c r="E2922" t="s">
        <v>28</v>
      </c>
      <c r="F2922" t="s">
        <v>8787</v>
      </c>
      <c r="G2922">
        <v>960</v>
      </c>
      <c r="H2922">
        <v>720</v>
      </c>
      <c r="I2922">
        <v>3</v>
      </c>
      <c r="J2922" t="s">
        <v>29</v>
      </c>
      <c r="K2922" t="s">
        <v>30</v>
      </c>
      <c r="L2922">
        <v>49</v>
      </c>
      <c r="M2922">
        <v>21</v>
      </c>
      <c r="N2922">
        <v>25</v>
      </c>
      <c r="O2922">
        <v>19</v>
      </c>
      <c r="P2922">
        <v>475</v>
      </c>
      <c r="Q2922">
        <v>50</v>
      </c>
      <c r="R2922">
        <v>250</v>
      </c>
      <c r="S2922">
        <v>110</v>
      </c>
      <c r="T2922">
        <v>173</v>
      </c>
      <c r="U2922">
        <v>15</v>
      </c>
      <c r="V2922">
        <v>200</v>
      </c>
      <c r="W2922">
        <v>6</v>
      </c>
      <c r="X2922">
        <v>56</v>
      </c>
      <c r="Y2922">
        <v>2743.2</v>
      </c>
      <c r="AA2922" t="s">
        <v>30</v>
      </c>
      <c r="AB2922" s="1">
        <v>44625</v>
      </c>
      <c r="AC2922" s="2">
        <v>0.78648148148148145</v>
      </c>
    </row>
    <row r="2923" spans="1:29" x14ac:dyDescent="0.25">
      <c r="A2923" t="s">
        <v>8788</v>
      </c>
      <c r="B2923" t="s">
        <v>8789</v>
      </c>
      <c r="C2923" t="s">
        <v>27</v>
      </c>
      <c r="D2923">
        <v>28.33</v>
      </c>
      <c r="E2923" t="s">
        <v>28</v>
      </c>
      <c r="F2923" t="s">
        <v>8790</v>
      </c>
      <c r="G2923">
        <v>960</v>
      </c>
      <c r="H2923">
        <v>720</v>
      </c>
      <c r="I2923">
        <v>3</v>
      </c>
      <c r="J2923" t="s">
        <v>29</v>
      </c>
      <c r="K2923" t="s">
        <v>30</v>
      </c>
      <c r="L2923">
        <v>81</v>
      </c>
      <c r="M2923">
        <v>30</v>
      </c>
      <c r="N2923">
        <v>31</v>
      </c>
      <c r="O2923">
        <v>14</v>
      </c>
      <c r="P2923">
        <v>434</v>
      </c>
      <c r="Q2923">
        <v>50</v>
      </c>
      <c r="R2923">
        <v>250</v>
      </c>
      <c r="S2923">
        <v>110</v>
      </c>
      <c r="T2923">
        <v>173</v>
      </c>
      <c r="U2923">
        <v>15</v>
      </c>
      <c r="V2923">
        <v>200</v>
      </c>
      <c r="W2923">
        <v>6</v>
      </c>
      <c r="X2923">
        <v>56</v>
      </c>
      <c r="Y2923">
        <v>2743.2</v>
      </c>
      <c r="AA2923" t="s">
        <v>30</v>
      </c>
      <c r="AB2923" s="1">
        <v>44625</v>
      </c>
      <c r="AC2923" s="2">
        <v>0.78954861111111108</v>
      </c>
    </row>
    <row r="2924" spans="1:29" x14ac:dyDescent="0.25">
      <c r="A2924" t="s">
        <v>8791</v>
      </c>
      <c r="B2924" t="s">
        <v>8792</v>
      </c>
      <c r="C2924" t="s">
        <v>27</v>
      </c>
      <c r="D2924">
        <v>22.75</v>
      </c>
      <c r="E2924" t="s">
        <v>28</v>
      </c>
      <c r="F2924" t="s">
        <v>8793</v>
      </c>
      <c r="G2924">
        <v>960</v>
      </c>
      <c r="H2924">
        <v>720</v>
      </c>
      <c r="I2924">
        <v>3</v>
      </c>
      <c r="J2924" t="s">
        <v>31</v>
      </c>
      <c r="K2924" t="s">
        <v>30</v>
      </c>
      <c r="L2924">
        <v>85</v>
      </c>
      <c r="M2924">
        <v>24</v>
      </c>
      <c r="N2924">
        <v>29</v>
      </c>
      <c r="O2924">
        <v>18</v>
      </c>
      <c r="P2924">
        <v>522</v>
      </c>
      <c r="Q2924">
        <v>50</v>
      </c>
      <c r="R2924">
        <v>250</v>
      </c>
      <c r="S2924">
        <v>110</v>
      </c>
      <c r="T2924">
        <v>173</v>
      </c>
      <c r="U2924">
        <v>15</v>
      </c>
      <c r="V2924">
        <v>200</v>
      </c>
      <c r="W2924">
        <v>6</v>
      </c>
      <c r="X2924">
        <v>25</v>
      </c>
      <c r="Y2924">
        <v>1092.2</v>
      </c>
      <c r="AA2924" t="s">
        <v>30</v>
      </c>
      <c r="AB2924" s="1">
        <v>44625</v>
      </c>
      <c r="AC2924" s="2">
        <v>0.78991898148148154</v>
      </c>
    </row>
    <row r="2925" spans="1:29" x14ac:dyDescent="0.25">
      <c r="A2925" t="s">
        <v>8794</v>
      </c>
      <c r="B2925" t="s">
        <v>8795</v>
      </c>
      <c r="C2925" t="s">
        <v>27</v>
      </c>
      <c r="D2925">
        <v>30.98</v>
      </c>
      <c r="E2925" t="s">
        <v>28</v>
      </c>
      <c r="F2925" t="s">
        <v>8796</v>
      </c>
      <c r="G2925">
        <v>960</v>
      </c>
      <c r="H2925">
        <v>720</v>
      </c>
      <c r="I2925">
        <v>3</v>
      </c>
      <c r="J2925" t="s">
        <v>31</v>
      </c>
      <c r="K2925" t="s">
        <v>30</v>
      </c>
      <c r="L2925">
        <v>90</v>
      </c>
      <c r="M2925">
        <v>22</v>
      </c>
      <c r="N2925">
        <v>31</v>
      </c>
      <c r="O2925">
        <v>15</v>
      </c>
      <c r="P2925">
        <v>465</v>
      </c>
      <c r="Q2925">
        <v>50</v>
      </c>
      <c r="R2925">
        <v>250</v>
      </c>
      <c r="S2925">
        <v>110</v>
      </c>
      <c r="T2925">
        <v>173</v>
      </c>
      <c r="U2925">
        <v>15</v>
      </c>
      <c r="V2925">
        <v>200</v>
      </c>
      <c r="W2925">
        <v>6</v>
      </c>
      <c r="X2925">
        <v>25</v>
      </c>
      <c r="Y2925">
        <v>1092.2</v>
      </c>
      <c r="AA2925" t="s">
        <v>30</v>
      </c>
      <c r="AB2925" s="1">
        <v>44625</v>
      </c>
      <c r="AC2925" s="2">
        <v>0.79039351851851858</v>
      </c>
    </row>
    <row r="2926" spans="1:29" x14ac:dyDescent="0.25">
      <c r="A2926" t="s">
        <v>8797</v>
      </c>
      <c r="B2926" t="s">
        <v>8798</v>
      </c>
      <c r="C2926" t="s">
        <v>27</v>
      </c>
      <c r="D2926">
        <v>21.45</v>
      </c>
      <c r="E2926" t="s">
        <v>28</v>
      </c>
      <c r="F2926" t="s">
        <v>8799</v>
      </c>
      <c r="G2926">
        <v>960</v>
      </c>
      <c r="H2926">
        <v>720</v>
      </c>
      <c r="I2926">
        <v>3</v>
      </c>
      <c r="J2926" t="s">
        <v>29</v>
      </c>
      <c r="K2926" t="s">
        <v>30</v>
      </c>
      <c r="L2926">
        <v>99</v>
      </c>
      <c r="M2926">
        <v>22</v>
      </c>
      <c r="N2926">
        <v>29</v>
      </c>
      <c r="O2926">
        <v>16</v>
      </c>
      <c r="P2926">
        <v>464</v>
      </c>
      <c r="Q2926">
        <v>50</v>
      </c>
      <c r="R2926">
        <v>250</v>
      </c>
      <c r="S2926">
        <v>110</v>
      </c>
      <c r="T2926">
        <v>173</v>
      </c>
      <c r="U2926">
        <v>15</v>
      </c>
      <c r="V2926">
        <v>200</v>
      </c>
      <c r="W2926">
        <v>6</v>
      </c>
      <c r="X2926">
        <v>56</v>
      </c>
      <c r="Y2926">
        <v>2743.2</v>
      </c>
      <c r="AA2926" t="s">
        <v>30</v>
      </c>
      <c r="AB2926" s="1">
        <v>44625</v>
      </c>
      <c r="AC2926" s="2">
        <v>0.7914699074074073</v>
      </c>
    </row>
    <row r="2927" spans="1:29" x14ac:dyDescent="0.25">
      <c r="A2927" t="s">
        <v>8800</v>
      </c>
      <c r="B2927" t="s">
        <v>8801</v>
      </c>
      <c r="C2927" t="s">
        <v>27</v>
      </c>
      <c r="D2927">
        <v>38.14</v>
      </c>
      <c r="E2927" t="s">
        <v>28</v>
      </c>
      <c r="F2927" t="s">
        <v>8802</v>
      </c>
      <c r="G2927">
        <v>960</v>
      </c>
      <c r="H2927">
        <v>720</v>
      </c>
      <c r="I2927">
        <v>3</v>
      </c>
      <c r="J2927" t="s">
        <v>29</v>
      </c>
      <c r="K2927" t="s">
        <v>30</v>
      </c>
      <c r="L2927">
        <v>47</v>
      </c>
      <c r="M2927">
        <v>21</v>
      </c>
      <c r="N2927">
        <v>27</v>
      </c>
      <c r="O2927">
        <v>19</v>
      </c>
      <c r="P2927">
        <v>513</v>
      </c>
      <c r="Q2927">
        <v>50</v>
      </c>
      <c r="R2927">
        <v>250</v>
      </c>
      <c r="S2927">
        <v>110</v>
      </c>
      <c r="T2927">
        <v>173</v>
      </c>
      <c r="U2927">
        <v>15</v>
      </c>
      <c r="V2927">
        <v>200</v>
      </c>
      <c r="W2927">
        <v>6</v>
      </c>
      <c r="X2927">
        <v>56</v>
      </c>
      <c r="Y2927">
        <v>2743.2</v>
      </c>
      <c r="AA2927" t="s">
        <v>30</v>
      </c>
      <c r="AB2927" s="1">
        <v>44625</v>
      </c>
      <c r="AC2927" s="2">
        <v>0.79148148148148145</v>
      </c>
    </row>
    <row r="2928" spans="1:29" x14ac:dyDescent="0.25">
      <c r="A2928" t="s">
        <v>8803</v>
      </c>
      <c r="B2928" t="s">
        <v>8804</v>
      </c>
      <c r="C2928" t="s">
        <v>27</v>
      </c>
      <c r="D2928">
        <v>33.409999999999997</v>
      </c>
      <c r="E2928" t="s">
        <v>28</v>
      </c>
      <c r="F2928" t="s">
        <v>8805</v>
      </c>
      <c r="G2928">
        <v>960</v>
      </c>
      <c r="H2928">
        <v>720</v>
      </c>
      <c r="I2928">
        <v>3</v>
      </c>
      <c r="J2928" t="s">
        <v>31</v>
      </c>
      <c r="K2928" t="s">
        <v>30</v>
      </c>
      <c r="L2928">
        <v>94</v>
      </c>
      <c r="M2928">
        <v>24</v>
      </c>
      <c r="N2928">
        <v>31</v>
      </c>
      <c r="O2928">
        <v>20</v>
      </c>
      <c r="P2928">
        <v>620</v>
      </c>
      <c r="Q2928">
        <v>50</v>
      </c>
      <c r="R2928">
        <v>250</v>
      </c>
      <c r="S2928">
        <v>110</v>
      </c>
      <c r="T2928">
        <v>173</v>
      </c>
      <c r="U2928">
        <v>15</v>
      </c>
      <c r="V2928">
        <v>200</v>
      </c>
      <c r="W2928">
        <v>6</v>
      </c>
      <c r="X2928">
        <v>25</v>
      </c>
      <c r="Y2928">
        <v>1092.2</v>
      </c>
      <c r="AA2928" t="s">
        <v>30</v>
      </c>
      <c r="AB2928" s="1">
        <v>44625</v>
      </c>
      <c r="AC2928" s="2">
        <v>0.79394675925925917</v>
      </c>
    </row>
    <row r="2929" spans="1:29" x14ac:dyDescent="0.25">
      <c r="A2929" t="s">
        <v>8806</v>
      </c>
      <c r="B2929" t="s">
        <v>8807</v>
      </c>
      <c r="C2929" t="s">
        <v>27</v>
      </c>
      <c r="D2929">
        <v>31.27</v>
      </c>
      <c r="E2929" t="s">
        <v>28</v>
      </c>
      <c r="F2929" t="s">
        <v>8808</v>
      </c>
      <c r="G2929">
        <v>960</v>
      </c>
      <c r="H2929">
        <v>720</v>
      </c>
      <c r="I2929">
        <v>3</v>
      </c>
      <c r="J2929" t="s">
        <v>31</v>
      </c>
      <c r="K2929" t="s">
        <v>30</v>
      </c>
      <c r="L2929">
        <v>98</v>
      </c>
      <c r="M2929">
        <v>27</v>
      </c>
      <c r="N2929">
        <v>31</v>
      </c>
      <c r="O2929">
        <v>11</v>
      </c>
      <c r="P2929">
        <v>341</v>
      </c>
      <c r="Q2929">
        <v>50</v>
      </c>
      <c r="R2929">
        <v>250</v>
      </c>
      <c r="S2929">
        <v>110</v>
      </c>
      <c r="T2929">
        <v>173</v>
      </c>
      <c r="U2929">
        <v>15</v>
      </c>
      <c r="V2929">
        <v>200</v>
      </c>
      <c r="W2929">
        <v>6</v>
      </c>
      <c r="X2929">
        <v>25</v>
      </c>
      <c r="Y2929">
        <v>1092.2</v>
      </c>
      <c r="AA2929" t="s">
        <v>30</v>
      </c>
      <c r="AB2929" s="1">
        <v>44625</v>
      </c>
      <c r="AC2929" s="2">
        <v>0.79578703703703713</v>
      </c>
    </row>
    <row r="2930" spans="1:29" x14ac:dyDescent="0.25">
      <c r="A2930" t="s">
        <v>8809</v>
      </c>
      <c r="B2930" t="s">
        <v>8810</v>
      </c>
      <c r="C2930" t="s">
        <v>27</v>
      </c>
      <c r="D2930">
        <v>27.57</v>
      </c>
      <c r="E2930" t="s">
        <v>28</v>
      </c>
      <c r="F2930" t="s">
        <v>8811</v>
      </c>
      <c r="G2930">
        <v>960</v>
      </c>
      <c r="H2930">
        <v>720</v>
      </c>
      <c r="I2930">
        <v>3</v>
      </c>
      <c r="J2930" t="s">
        <v>31</v>
      </c>
      <c r="K2930" t="s">
        <v>30</v>
      </c>
      <c r="L2930">
        <v>91</v>
      </c>
      <c r="M2930">
        <v>30</v>
      </c>
      <c r="N2930">
        <v>31</v>
      </c>
      <c r="O2930">
        <v>16</v>
      </c>
      <c r="P2930">
        <v>496</v>
      </c>
      <c r="Q2930">
        <v>50</v>
      </c>
      <c r="R2930">
        <v>250</v>
      </c>
      <c r="S2930">
        <v>110</v>
      </c>
      <c r="T2930">
        <v>173</v>
      </c>
      <c r="U2930">
        <v>15</v>
      </c>
      <c r="V2930">
        <v>200</v>
      </c>
      <c r="W2930">
        <v>6</v>
      </c>
      <c r="X2930">
        <v>25</v>
      </c>
      <c r="Y2930">
        <v>1092.2</v>
      </c>
      <c r="AA2930" t="s">
        <v>30</v>
      </c>
      <c r="AB2930" s="1">
        <v>44625</v>
      </c>
      <c r="AC2930" s="2">
        <v>0.79774305555555547</v>
      </c>
    </row>
    <row r="2931" spans="1:29" x14ac:dyDescent="0.25">
      <c r="A2931" t="s">
        <v>8812</v>
      </c>
      <c r="B2931" t="s">
        <v>8813</v>
      </c>
      <c r="C2931" t="s">
        <v>27</v>
      </c>
      <c r="D2931">
        <v>23.93</v>
      </c>
      <c r="E2931" t="s">
        <v>28</v>
      </c>
      <c r="F2931" t="s">
        <v>8814</v>
      </c>
      <c r="G2931">
        <v>960</v>
      </c>
      <c r="H2931">
        <v>720</v>
      </c>
      <c r="I2931">
        <v>3</v>
      </c>
      <c r="J2931" t="s">
        <v>31</v>
      </c>
      <c r="K2931" t="s">
        <v>30</v>
      </c>
      <c r="L2931">
        <v>91</v>
      </c>
      <c r="M2931">
        <v>34</v>
      </c>
      <c r="N2931">
        <v>28</v>
      </c>
      <c r="O2931">
        <v>23</v>
      </c>
      <c r="P2931">
        <v>644</v>
      </c>
      <c r="Q2931">
        <v>50</v>
      </c>
      <c r="R2931">
        <v>250</v>
      </c>
      <c r="S2931">
        <v>110</v>
      </c>
      <c r="T2931">
        <v>173</v>
      </c>
      <c r="U2931">
        <v>15</v>
      </c>
      <c r="V2931">
        <v>200</v>
      </c>
      <c r="W2931">
        <v>6</v>
      </c>
      <c r="X2931">
        <v>25</v>
      </c>
      <c r="Y2931">
        <v>1092.2</v>
      </c>
      <c r="AA2931" t="s">
        <v>30</v>
      </c>
      <c r="AB2931" s="1">
        <v>44625</v>
      </c>
      <c r="AC2931" s="2">
        <v>0.80011574074074077</v>
      </c>
    </row>
    <row r="2932" spans="1:29" x14ac:dyDescent="0.25">
      <c r="A2932" t="s">
        <v>8815</v>
      </c>
      <c r="B2932" t="s">
        <v>8816</v>
      </c>
      <c r="C2932" t="s">
        <v>27</v>
      </c>
      <c r="D2932">
        <v>24.77</v>
      </c>
      <c r="E2932" t="s">
        <v>28</v>
      </c>
      <c r="F2932" t="s">
        <v>8817</v>
      </c>
      <c r="G2932">
        <v>960</v>
      </c>
      <c r="H2932">
        <v>720</v>
      </c>
      <c r="I2932">
        <v>3</v>
      </c>
      <c r="J2932" t="s">
        <v>31</v>
      </c>
      <c r="K2932" t="s">
        <v>30</v>
      </c>
      <c r="L2932">
        <v>89</v>
      </c>
      <c r="M2932">
        <v>26</v>
      </c>
      <c r="N2932">
        <v>28</v>
      </c>
      <c r="O2932">
        <v>12</v>
      </c>
      <c r="P2932">
        <v>336</v>
      </c>
      <c r="Q2932">
        <v>50</v>
      </c>
      <c r="R2932">
        <v>250</v>
      </c>
      <c r="S2932">
        <v>110</v>
      </c>
      <c r="T2932">
        <v>173</v>
      </c>
      <c r="U2932">
        <v>15</v>
      </c>
      <c r="V2932">
        <v>200</v>
      </c>
      <c r="W2932">
        <v>6</v>
      </c>
      <c r="X2932">
        <v>25</v>
      </c>
      <c r="Y2932">
        <v>1092.2</v>
      </c>
      <c r="AA2932" t="s">
        <v>30</v>
      </c>
      <c r="AB2932" s="1">
        <v>44625</v>
      </c>
      <c r="AC2932" s="2">
        <v>0.80357638888888883</v>
      </c>
    </row>
    <row r="2933" spans="1:29" x14ac:dyDescent="0.25">
      <c r="A2933" t="s">
        <v>8818</v>
      </c>
      <c r="B2933" t="s">
        <v>8819</v>
      </c>
      <c r="C2933" t="s">
        <v>27</v>
      </c>
      <c r="D2933">
        <v>23.11</v>
      </c>
      <c r="E2933" t="s">
        <v>28</v>
      </c>
      <c r="F2933" t="s">
        <v>8820</v>
      </c>
      <c r="G2933">
        <v>960</v>
      </c>
      <c r="H2933">
        <v>720</v>
      </c>
      <c r="I2933">
        <v>3</v>
      </c>
      <c r="J2933" t="s">
        <v>29</v>
      </c>
      <c r="K2933" t="s">
        <v>30</v>
      </c>
      <c r="L2933">
        <v>92</v>
      </c>
      <c r="M2933">
        <v>31</v>
      </c>
      <c r="N2933">
        <v>26</v>
      </c>
      <c r="O2933">
        <v>12</v>
      </c>
      <c r="P2933">
        <v>312</v>
      </c>
      <c r="Q2933">
        <v>50</v>
      </c>
      <c r="R2933">
        <v>250</v>
      </c>
      <c r="S2933">
        <v>110</v>
      </c>
      <c r="T2933">
        <v>173</v>
      </c>
      <c r="U2933">
        <v>15</v>
      </c>
      <c r="V2933">
        <v>200</v>
      </c>
      <c r="W2933">
        <v>6</v>
      </c>
      <c r="X2933">
        <v>56</v>
      </c>
      <c r="Y2933">
        <v>2743.2</v>
      </c>
      <c r="AA2933" t="s">
        <v>30</v>
      </c>
      <c r="AB2933" s="1">
        <v>44625</v>
      </c>
      <c r="AC2933" s="2">
        <v>0.80726851851851855</v>
      </c>
    </row>
    <row r="2934" spans="1:29" x14ac:dyDescent="0.25">
      <c r="A2934" t="s">
        <v>8821</v>
      </c>
      <c r="B2934" t="s">
        <v>8822</v>
      </c>
      <c r="C2934" t="s">
        <v>27</v>
      </c>
      <c r="D2934">
        <v>26.12</v>
      </c>
      <c r="E2934" t="s">
        <v>28</v>
      </c>
      <c r="F2934" t="s">
        <v>8823</v>
      </c>
      <c r="G2934">
        <v>960</v>
      </c>
      <c r="H2934">
        <v>720</v>
      </c>
      <c r="I2934">
        <v>3</v>
      </c>
      <c r="J2934" t="s">
        <v>31</v>
      </c>
      <c r="K2934" t="s">
        <v>30</v>
      </c>
      <c r="L2934">
        <v>80</v>
      </c>
      <c r="M2934">
        <v>26</v>
      </c>
      <c r="N2934">
        <v>33</v>
      </c>
      <c r="O2934">
        <v>21</v>
      </c>
      <c r="P2934">
        <v>693</v>
      </c>
      <c r="Q2934">
        <v>50</v>
      </c>
      <c r="R2934">
        <v>250</v>
      </c>
      <c r="S2934">
        <v>110</v>
      </c>
      <c r="T2934">
        <v>173</v>
      </c>
      <c r="U2934">
        <v>15</v>
      </c>
      <c r="V2934">
        <v>200</v>
      </c>
      <c r="W2934">
        <v>6</v>
      </c>
      <c r="X2934">
        <v>25</v>
      </c>
      <c r="Y2934">
        <v>1092.2</v>
      </c>
      <c r="AA2934" t="s">
        <v>30</v>
      </c>
      <c r="AB2934" s="1">
        <v>44625</v>
      </c>
      <c r="AC2934" s="2">
        <v>0.80763888888888891</v>
      </c>
    </row>
    <row r="2935" spans="1:29" x14ac:dyDescent="0.25">
      <c r="A2935" t="s">
        <v>8824</v>
      </c>
      <c r="B2935" t="s">
        <v>8825</v>
      </c>
      <c r="C2935" t="s">
        <v>27</v>
      </c>
      <c r="D2935">
        <v>23.36</v>
      </c>
      <c r="E2935" t="s">
        <v>28</v>
      </c>
      <c r="F2935" t="s">
        <v>8826</v>
      </c>
      <c r="G2935">
        <v>960</v>
      </c>
      <c r="H2935">
        <v>720</v>
      </c>
      <c r="I2935">
        <v>3</v>
      </c>
      <c r="J2935" t="s">
        <v>31</v>
      </c>
      <c r="K2935" t="s">
        <v>30</v>
      </c>
      <c r="L2935">
        <v>79</v>
      </c>
      <c r="M2935">
        <v>26</v>
      </c>
      <c r="N2935">
        <v>23</v>
      </c>
      <c r="O2935">
        <v>12</v>
      </c>
      <c r="P2935">
        <v>276</v>
      </c>
      <c r="Q2935">
        <v>50</v>
      </c>
      <c r="R2935">
        <v>250</v>
      </c>
      <c r="S2935">
        <v>110</v>
      </c>
      <c r="T2935">
        <v>173</v>
      </c>
      <c r="U2935">
        <v>15</v>
      </c>
      <c r="V2935">
        <v>200</v>
      </c>
      <c r="W2935">
        <v>6</v>
      </c>
      <c r="X2935">
        <v>25</v>
      </c>
      <c r="Y2935">
        <v>1092.2</v>
      </c>
      <c r="AA2935" t="s">
        <v>30</v>
      </c>
      <c r="AB2935" s="1">
        <v>44625</v>
      </c>
      <c r="AC2935" s="2">
        <v>0.81346064814814811</v>
      </c>
    </row>
    <row r="2936" spans="1:29" x14ac:dyDescent="0.25">
      <c r="A2936" t="s">
        <v>8827</v>
      </c>
      <c r="B2936" t="s">
        <v>8828</v>
      </c>
      <c r="C2936" t="s">
        <v>27</v>
      </c>
      <c r="D2936">
        <v>26.67</v>
      </c>
      <c r="E2936" t="s">
        <v>28</v>
      </c>
      <c r="F2936" t="s">
        <v>8829</v>
      </c>
      <c r="G2936">
        <v>960</v>
      </c>
      <c r="H2936">
        <v>720</v>
      </c>
      <c r="I2936">
        <v>3</v>
      </c>
      <c r="J2936" t="s">
        <v>31</v>
      </c>
      <c r="K2936" t="s">
        <v>30</v>
      </c>
      <c r="L2936">
        <v>87</v>
      </c>
      <c r="M2936">
        <v>23</v>
      </c>
      <c r="N2936">
        <v>33</v>
      </c>
      <c r="O2936">
        <v>14</v>
      </c>
      <c r="P2936">
        <v>462</v>
      </c>
      <c r="Q2936">
        <v>50</v>
      </c>
      <c r="R2936">
        <v>250</v>
      </c>
      <c r="S2936">
        <v>110</v>
      </c>
      <c r="T2936">
        <v>173</v>
      </c>
      <c r="U2936">
        <v>15</v>
      </c>
      <c r="V2936">
        <v>200</v>
      </c>
      <c r="W2936">
        <v>6</v>
      </c>
      <c r="X2936">
        <v>25</v>
      </c>
      <c r="Y2936">
        <v>1092.2</v>
      </c>
      <c r="AA2936" t="s">
        <v>30</v>
      </c>
      <c r="AB2936" s="1">
        <v>44625</v>
      </c>
      <c r="AC2936" s="2">
        <v>0.81464120370370363</v>
      </c>
    </row>
    <row r="2937" spans="1:29" x14ac:dyDescent="0.25">
      <c r="A2937" t="s">
        <v>8830</v>
      </c>
      <c r="B2937" t="s">
        <v>8831</v>
      </c>
      <c r="C2937" t="s">
        <v>27</v>
      </c>
      <c r="D2937">
        <v>23.28</v>
      </c>
      <c r="E2937" t="s">
        <v>28</v>
      </c>
      <c r="F2937" t="s">
        <v>8832</v>
      </c>
      <c r="G2937">
        <v>960</v>
      </c>
      <c r="H2937">
        <v>720</v>
      </c>
      <c r="I2937">
        <v>3</v>
      </c>
      <c r="J2937" t="s">
        <v>31</v>
      </c>
      <c r="K2937" t="s">
        <v>30</v>
      </c>
      <c r="L2937">
        <v>80</v>
      </c>
      <c r="M2937">
        <v>30</v>
      </c>
      <c r="N2937">
        <v>30</v>
      </c>
      <c r="O2937">
        <v>12</v>
      </c>
      <c r="P2937">
        <v>360</v>
      </c>
      <c r="Q2937">
        <v>50</v>
      </c>
      <c r="R2937">
        <v>250</v>
      </c>
      <c r="S2937">
        <v>110</v>
      </c>
      <c r="T2937">
        <v>173</v>
      </c>
      <c r="U2937">
        <v>15</v>
      </c>
      <c r="V2937">
        <v>200</v>
      </c>
      <c r="W2937">
        <v>6</v>
      </c>
      <c r="X2937">
        <v>25</v>
      </c>
      <c r="Y2937">
        <v>1092.2</v>
      </c>
      <c r="AA2937" t="s">
        <v>30</v>
      </c>
      <c r="AB2937" s="1">
        <v>44625</v>
      </c>
      <c r="AC2937" s="2">
        <v>0.81678240740740737</v>
      </c>
    </row>
    <row r="2938" spans="1:29" x14ac:dyDescent="0.25">
      <c r="A2938" t="s">
        <v>8833</v>
      </c>
      <c r="B2938" t="s">
        <v>8834</v>
      </c>
      <c r="C2938" t="s">
        <v>27</v>
      </c>
      <c r="D2938">
        <v>19.350000000000001</v>
      </c>
      <c r="E2938" t="s">
        <v>28</v>
      </c>
      <c r="F2938" t="s">
        <v>8835</v>
      </c>
      <c r="G2938">
        <v>960</v>
      </c>
      <c r="H2938">
        <v>720</v>
      </c>
      <c r="I2938">
        <v>3</v>
      </c>
      <c r="J2938" t="s">
        <v>31</v>
      </c>
      <c r="K2938" t="s">
        <v>30</v>
      </c>
      <c r="L2938">
        <v>68</v>
      </c>
      <c r="M2938">
        <v>30</v>
      </c>
      <c r="N2938">
        <v>26</v>
      </c>
      <c r="O2938">
        <v>12</v>
      </c>
      <c r="P2938">
        <v>312</v>
      </c>
      <c r="Q2938">
        <v>50</v>
      </c>
      <c r="R2938">
        <v>250</v>
      </c>
      <c r="S2938">
        <v>110</v>
      </c>
      <c r="T2938">
        <v>173</v>
      </c>
      <c r="U2938">
        <v>15</v>
      </c>
      <c r="V2938">
        <v>200</v>
      </c>
      <c r="W2938">
        <v>6</v>
      </c>
      <c r="X2938">
        <v>25</v>
      </c>
      <c r="Y2938">
        <v>1092.2</v>
      </c>
      <c r="AA2938" t="s">
        <v>30</v>
      </c>
      <c r="AB2938" s="1">
        <v>44625</v>
      </c>
      <c r="AC2938" s="2">
        <v>0.81714120370370369</v>
      </c>
    </row>
    <row r="2939" spans="1:29" x14ac:dyDescent="0.25">
      <c r="A2939" t="s">
        <v>8836</v>
      </c>
      <c r="B2939" t="s">
        <v>8837</v>
      </c>
      <c r="C2939" t="s">
        <v>27</v>
      </c>
      <c r="D2939">
        <v>30.31</v>
      </c>
      <c r="E2939" t="s">
        <v>28</v>
      </c>
      <c r="F2939" t="s">
        <v>8838</v>
      </c>
      <c r="G2939">
        <v>960</v>
      </c>
      <c r="H2939">
        <v>720</v>
      </c>
      <c r="I2939">
        <v>3</v>
      </c>
      <c r="J2939" t="s">
        <v>29</v>
      </c>
      <c r="K2939" t="s">
        <v>30</v>
      </c>
      <c r="L2939">
        <v>85</v>
      </c>
      <c r="M2939">
        <v>26</v>
      </c>
      <c r="N2939">
        <v>30</v>
      </c>
      <c r="O2939">
        <v>13</v>
      </c>
      <c r="P2939">
        <v>390</v>
      </c>
      <c r="Q2939">
        <v>50</v>
      </c>
      <c r="R2939">
        <v>250</v>
      </c>
      <c r="S2939">
        <v>110</v>
      </c>
      <c r="T2939">
        <v>173</v>
      </c>
      <c r="U2939">
        <v>15</v>
      </c>
      <c r="V2939">
        <v>200</v>
      </c>
      <c r="W2939">
        <v>6</v>
      </c>
      <c r="X2939">
        <v>56</v>
      </c>
      <c r="Y2939">
        <v>2743.2</v>
      </c>
      <c r="AA2939" t="s">
        <v>30</v>
      </c>
      <c r="AB2939" s="1">
        <v>44625</v>
      </c>
      <c r="AC2939" s="2">
        <v>0.82256944444444446</v>
      </c>
    </row>
    <row r="2940" spans="1:29" x14ac:dyDescent="0.25">
      <c r="A2940" t="s">
        <v>8839</v>
      </c>
      <c r="B2940" t="s">
        <v>8840</v>
      </c>
      <c r="C2940" t="s">
        <v>27</v>
      </c>
      <c r="D2940">
        <v>29.84</v>
      </c>
      <c r="E2940" t="s">
        <v>28</v>
      </c>
      <c r="F2940" t="s">
        <v>8841</v>
      </c>
      <c r="G2940">
        <v>960</v>
      </c>
      <c r="H2940">
        <v>720</v>
      </c>
      <c r="I2940">
        <v>3</v>
      </c>
      <c r="J2940" t="s">
        <v>31</v>
      </c>
      <c r="K2940" t="s">
        <v>30</v>
      </c>
      <c r="L2940">
        <v>89</v>
      </c>
      <c r="M2940">
        <v>26</v>
      </c>
      <c r="N2940">
        <v>32</v>
      </c>
      <c r="O2940">
        <v>17</v>
      </c>
      <c r="P2940">
        <v>544</v>
      </c>
      <c r="Q2940">
        <v>50</v>
      </c>
      <c r="R2940">
        <v>250</v>
      </c>
      <c r="S2940">
        <v>110</v>
      </c>
      <c r="T2940">
        <v>173</v>
      </c>
      <c r="U2940">
        <v>15</v>
      </c>
      <c r="V2940">
        <v>200</v>
      </c>
      <c r="W2940">
        <v>6</v>
      </c>
      <c r="X2940">
        <v>25</v>
      </c>
      <c r="Y2940">
        <v>1092.2</v>
      </c>
      <c r="AA2940" t="s">
        <v>30</v>
      </c>
      <c r="AB2940" s="1">
        <v>44625</v>
      </c>
      <c r="AC2940" s="2">
        <v>0.82869212962962957</v>
      </c>
    </row>
    <row r="2941" spans="1:29" x14ac:dyDescent="0.25">
      <c r="A2941" t="s">
        <v>8842</v>
      </c>
      <c r="B2941" t="s">
        <v>8843</v>
      </c>
      <c r="C2941" t="s">
        <v>27</v>
      </c>
      <c r="D2941">
        <v>29.14</v>
      </c>
      <c r="E2941" t="s">
        <v>28</v>
      </c>
      <c r="F2941" t="s">
        <v>8844</v>
      </c>
      <c r="G2941">
        <v>960</v>
      </c>
      <c r="H2941">
        <v>720</v>
      </c>
      <c r="I2941">
        <v>3</v>
      </c>
      <c r="J2941" t="s">
        <v>29</v>
      </c>
      <c r="K2941" t="s">
        <v>30</v>
      </c>
      <c r="L2941">
        <v>88</v>
      </c>
      <c r="M2941">
        <v>31</v>
      </c>
      <c r="N2941">
        <v>29</v>
      </c>
      <c r="O2941">
        <v>12</v>
      </c>
      <c r="P2941">
        <v>348</v>
      </c>
      <c r="Q2941">
        <v>50</v>
      </c>
      <c r="R2941">
        <v>250</v>
      </c>
      <c r="S2941">
        <v>110</v>
      </c>
      <c r="T2941">
        <v>173</v>
      </c>
      <c r="U2941">
        <v>15</v>
      </c>
      <c r="V2941">
        <v>200</v>
      </c>
      <c r="W2941">
        <v>6</v>
      </c>
      <c r="X2941">
        <v>56</v>
      </c>
      <c r="Y2941">
        <v>2743.2</v>
      </c>
      <c r="AA2941" t="s">
        <v>30</v>
      </c>
      <c r="AB2941" s="1">
        <v>44625</v>
      </c>
      <c r="AC2941" s="2">
        <v>0.84089120370370374</v>
      </c>
    </row>
    <row r="2942" spans="1:29" x14ac:dyDescent="0.25">
      <c r="A2942" t="s">
        <v>8845</v>
      </c>
      <c r="B2942" t="s">
        <v>8846</v>
      </c>
      <c r="C2942" t="s">
        <v>27</v>
      </c>
      <c r="D2942">
        <v>35.17</v>
      </c>
      <c r="E2942" t="s">
        <v>28</v>
      </c>
      <c r="F2942" t="s">
        <v>8847</v>
      </c>
      <c r="G2942">
        <v>960</v>
      </c>
      <c r="H2942">
        <v>720</v>
      </c>
      <c r="I2942">
        <v>3</v>
      </c>
      <c r="J2942" t="s">
        <v>31</v>
      </c>
      <c r="K2942" t="s">
        <v>30</v>
      </c>
      <c r="L2942">
        <v>103</v>
      </c>
      <c r="M2942">
        <v>28</v>
      </c>
      <c r="N2942">
        <v>34</v>
      </c>
      <c r="O2942">
        <v>14</v>
      </c>
      <c r="P2942">
        <v>476</v>
      </c>
      <c r="Q2942">
        <v>50</v>
      </c>
      <c r="R2942">
        <v>250</v>
      </c>
      <c r="S2942">
        <v>110</v>
      </c>
      <c r="T2942">
        <v>173</v>
      </c>
      <c r="U2942">
        <v>15</v>
      </c>
      <c r="V2942">
        <v>200</v>
      </c>
      <c r="W2942">
        <v>6</v>
      </c>
      <c r="X2942">
        <v>25</v>
      </c>
      <c r="Y2942">
        <v>1092.2</v>
      </c>
      <c r="AA2942" t="s">
        <v>30</v>
      </c>
      <c r="AB2942" s="1">
        <v>44625</v>
      </c>
      <c r="AC2942" s="2">
        <v>0.85334490740740743</v>
      </c>
    </row>
    <row r="2943" spans="1:29" x14ac:dyDescent="0.25">
      <c r="A2943" t="s">
        <v>8848</v>
      </c>
      <c r="B2943" t="s">
        <v>8849</v>
      </c>
      <c r="C2943" t="s">
        <v>27</v>
      </c>
      <c r="D2943">
        <v>28.85</v>
      </c>
      <c r="E2943" t="s">
        <v>28</v>
      </c>
      <c r="F2943" t="s">
        <v>8850</v>
      </c>
      <c r="G2943">
        <v>960</v>
      </c>
      <c r="H2943">
        <v>720</v>
      </c>
      <c r="I2943">
        <v>3</v>
      </c>
      <c r="J2943" t="s">
        <v>31</v>
      </c>
      <c r="K2943" t="s">
        <v>30</v>
      </c>
      <c r="L2943">
        <v>86</v>
      </c>
      <c r="M2943">
        <v>33</v>
      </c>
      <c r="N2943">
        <v>32</v>
      </c>
      <c r="O2943">
        <v>13</v>
      </c>
      <c r="P2943">
        <v>416</v>
      </c>
      <c r="Q2943">
        <v>50</v>
      </c>
      <c r="R2943">
        <v>250</v>
      </c>
      <c r="S2943">
        <v>110</v>
      </c>
      <c r="T2943">
        <v>173</v>
      </c>
      <c r="U2943">
        <v>15</v>
      </c>
      <c r="V2943">
        <v>200</v>
      </c>
      <c r="W2943">
        <v>6</v>
      </c>
      <c r="X2943">
        <v>25</v>
      </c>
      <c r="Y2943">
        <v>1092.2</v>
      </c>
      <c r="AA2943" t="s">
        <v>30</v>
      </c>
      <c r="AB2943" s="1">
        <v>44625</v>
      </c>
      <c r="AC2943" s="2">
        <v>0.8551157407407407</v>
      </c>
    </row>
    <row r="2944" spans="1:29" x14ac:dyDescent="0.25">
      <c r="A2944" t="s">
        <v>8851</v>
      </c>
      <c r="B2944" t="s">
        <v>8852</v>
      </c>
      <c r="C2944" t="s">
        <v>27</v>
      </c>
      <c r="D2944">
        <v>27.47</v>
      </c>
      <c r="E2944" t="s">
        <v>28</v>
      </c>
      <c r="F2944" t="s">
        <v>8853</v>
      </c>
      <c r="G2944">
        <v>960</v>
      </c>
      <c r="H2944">
        <v>720</v>
      </c>
      <c r="I2944">
        <v>3</v>
      </c>
      <c r="J2944" t="s">
        <v>31</v>
      </c>
      <c r="K2944" t="s">
        <v>30</v>
      </c>
      <c r="L2944">
        <v>97</v>
      </c>
      <c r="M2944">
        <v>46</v>
      </c>
      <c r="N2944">
        <v>70</v>
      </c>
      <c r="O2944">
        <v>17</v>
      </c>
      <c r="P2944">
        <v>1190</v>
      </c>
      <c r="Q2944">
        <v>50</v>
      </c>
      <c r="R2944">
        <v>250</v>
      </c>
      <c r="S2944">
        <v>110</v>
      </c>
      <c r="T2944">
        <v>173</v>
      </c>
      <c r="U2944">
        <v>15</v>
      </c>
      <c r="V2944">
        <v>200</v>
      </c>
      <c r="W2944">
        <v>6</v>
      </c>
      <c r="X2944">
        <v>25</v>
      </c>
      <c r="Y2944">
        <v>1092.2</v>
      </c>
      <c r="AA2944" t="s">
        <v>30</v>
      </c>
      <c r="AB2944" s="1">
        <v>44625</v>
      </c>
      <c r="AC2944" s="2">
        <v>0.85513888888888889</v>
      </c>
    </row>
    <row r="2945" spans="1:29" x14ac:dyDescent="0.25">
      <c r="A2945" t="s">
        <v>8854</v>
      </c>
      <c r="B2945" t="s">
        <v>8855</v>
      </c>
      <c r="C2945" t="s">
        <v>27</v>
      </c>
      <c r="D2945">
        <v>26.19</v>
      </c>
      <c r="E2945" t="s">
        <v>28</v>
      </c>
      <c r="F2945" t="s">
        <v>8856</v>
      </c>
      <c r="G2945">
        <v>960</v>
      </c>
      <c r="H2945">
        <v>720</v>
      </c>
      <c r="I2945">
        <v>3</v>
      </c>
      <c r="J2945" t="s">
        <v>29</v>
      </c>
      <c r="K2945" t="s">
        <v>30</v>
      </c>
      <c r="L2945">
        <v>81</v>
      </c>
      <c r="M2945">
        <v>28</v>
      </c>
      <c r="N2945">
        <v>27</v>
      </c>
      <c r="O2945">
        <v>12</v>
      </c>
      <c r="P2945">
        <v>324</v>
      </c>
      <c r="Q2945">
        <v>50</v>
      </c>
      <c r="R2945">
        <v>250</v>
      </c>
      <c r="S2945">
        <v>110</v>
      </c>
      <c r="T2945">
        <v>173</v>
      </c>
      <c r="U2945">
        <v>15</v>
      </c>
      <c r="V2945">
        <v>200</v>
      </c>
      <c r="W2945">
        <v>6</v>
      </c>
      <c r="X2945">
        <v>56</v>
      </c>
      <c r="Y2945">
        <v>2743.2</v>
      </c>
      <c r="AA2945" t="s">
        <v>30</v>
      </c>
      <c r="AB2945" s="1">
        <v>44625</v>
      </c>
      <c r="AC2945" s="2">
        <v>0.85775462962962967</v>
      </c>
    </row>
    <row r="2946" spans="1:29" x14ac:dyDescent="0.25">
      <c r="A2946" t="s">
        <v>8857</v>
      </c>
      <c r="B2946" t="s">
        <v>8858</v>
      </c>
      <c r="C2946" t="s">
        <v>27</v>
      </c>
      <c r="D2946">
        <v>30.88</v>
      </c>
      <c r="E2946" t="s">
        <v>28</v>
      </c>
      <c r="F2946" t="s">
        <v>8859</v>
      </c>
      <c r="G2946">
        <v>960</v>
      </c>
      <c r="H2946">
        <v>720</v>
      </c>
      <c r="I2946">
        <v>3</v>
      </c>
      <c r="J2946" t="s">
        <v>31</v>
      </c>
      <c r="K2946" t="s">
        <v>30</v>
      </c>
      <c r="L2946">
        <v>97</v>
      </c>
      <c r="M2946">
        <v>27</v>
      </c>
      <c r="N2946">
        <v>38</v>
      </c>
      <c r="O2946">
        <v>23</v>
      </c>
      <c r="P2946">
        <v>874</v>
      </c>
      <c r="Q2946">
        <v>50</v>
      </c>
      <c r="R2946">
        <v>250</v>
      </c>
      <c r="S2946">
        <v>110</v>
      </c>
      <c r="T2946">
        <v>173</v>
      </c>
      <c r="U2946">
        <v>15</v>
      </c>
      <c r="V2946">
        <v>200</v>
      </c>
      <c r="W2946">
        <v>6</v>
      </c>
      <c r="X2946">
        <v>25</v>
      </c>
      <c r="Y2946">
        <v>1092.2</v>
      </c>
      <c r="AA2946" t="s">
        <v>30</v>
      </c>
      <c r="AB2946" s="1">
        <v>44625</v>
      </c>
      <c r="AC2946" s="2">
        <v>0.85820601851851863</v>
      </c>
    </row>
    <row r="2947" spans="1:29" x14ac:dyDescent="0.25">
      <c r="A2947" t="s">
        <v>8860</v>
      </c>
      <c r="B2947" t="s">
        <v>8861</v>
      </c>
      <c r="C2947" t="s">
        <v>27</v>
      </c>
      <c r="D2947">
        <v>16.600000000000001</v>
      </c>
      <c r="E2947" t="s">
        <v>28</v>
      </c>
      <c r="F2947" t="s">
        <v>8862</v>
      </c>
      <c r="G2947">
        <v>960</v>
      </c>
      <c r="H2947">
        <v>720</v>
      </c>
      <c r="I2947">
        <v>3</v>
      </c>
      <c r="J2947" t="s">
        <v>31</v>
      </c>
      <c r="K2947" t="s">
        <v>30</v>
      </c>
      <c r="L2947">
        <v>59</v>
      </c>
      <c r="M2947">
        <v>26</v>
      </c>
      <c r="N2947">
        <v>28</v>
      </c>
      <c r="O2947">
        <v>14</v>
      </c>
      <c r="P2947">
        <v>392</v>
      </c>
      <c r="Q2947">
        <v>50</v>
      </c>
      <c r="R2947">
        <v>250</v>
      </c>
      <c r="S2947">
        <v>110</v>
      </c>
      <c r="T2947">
        <v>173</v>
      </c>
      <c r="U2947">
        <v>15</v>
      </c>
      <c r="V2947">
        <v>200</v>
      </c>
      <c r="W2947">
        <v>6</v>
      </c>
      <c r="X2947">
        <v>25</v>
      </c>
      <c r="Y2947">
        <v>1092.2</v>
      </c>
      <c r="AA2947" t="s">
        <v>30</v>
      </c>
      <c r="AB2947" s="1">
        <v>44625</v>
      </c>
      <c r="AC2947" s="2">
        <v>0.86802083333333335</v>
      </c>
    </row>
    <row r="2948" spans="1:29" x14ac:dyDescent="0.25">
      <c r="A2948" t="s">
        <v>8863</v>
      </c>
      <c r="B2948" t="s">
        <v>8864</v>
      </c>
      <c r="C2948" t="s">
        <v>27</v>
      </c>
      <c r="D2948">
        <v>24.4</v>
      </c>
      <c r="E2948" t="s">
        <v>28</v>
      </c>
      <c r="F2948" t="s">
        <v>8865</v>
      </c>
      <c r="G2948">
        <v>960</v>
      </c>
      <c r="H2948">
        <v>720</v>
      </c>
      <c r="I2948">
        <v>3</v>
      </c>
      <c r="J2948" t="s">
        <v>31</v>
      </c>
      <c r="K2948" t="s">
        <v>30</v>
      </c>
      <c r="L2948">
        <v>80</v>
      </c>
      <c r="M2948">
        <v>31</v>
      </c>
      <c r="N2948">
        <v>28</v>
      </c>
      <c r="O2948">
        <v>12</v>
      </c>
      <c r="P2948">
        <v>336</v>
      </c>
      <c r="Q2948">
        <v>50</v>
      </c>
      <c r="R2948">
        <v>250</v>
      </c>
      <c r="S2948">
        <v>110</v>
      </c>
      <c r="T2948">
        <v>173</v>
      </c>
      <c r="U2948">
        <v>15</v>
      </c>
      <c r="V2948">
        <v>200</v>
      </c>
      <c r="W2948">
        <v>6</v>
      </c>
      <c r="X2948">
        <v>25</v>
      </c>
      <c r="Y2948">
        <v>1092.2</v>
      </c>
      <c r="AA2948" t="s">
        <v>30</v>
      </c>
      <c r="AB2948" s="1">
        <v>44625</v>
      </c>
      <c r="AC2948" s="2">
        <v>0.86946759259259254</v>
      </c>
    </row>
    <row r="2949" spans="1:29" x14ac:dyDescent="0.25">
      <c r="A2949" t="s">
        <v>8866</v>
      </c>
      <c r="B2949" t="s">
        <v>8867</v>
      </c>
      <c r="C2949" t="s">
        <v>27</v>
      </c>
      <c r="D2949">
        <v>29.36</v>
      </c>
      <c r="E2949" t="s">
        <v>28</v>
      </c>
      <c r="F2949" t="s">
        <v>8868</v>
      </c>
      <c r="G2949">
        <v>960</v>
      </c>
      <c r="H2949">
        <v>720</v>
      </c>
      <c r="I2949">
        <v>3</v>
      </c>
      <c r="J2949" t="s">
        <v>31</v>
      </c>
      <c r="K2949" t="s">
        <v>30</v>
      </c>
      <c r="L2949">
        <v>96</v>
      </c>
      <c r="M2949">
        <v>34</v>
      </c>
      <c r="N2949">
        <v>37</v>
      </c>
      <c r="O2949">
        <v>20</v>
      </c>
      <c r="P2949">
        <v>740</v>
      </c>
      <c r="Q2949">
        <v>50</v>
      </c>
      <c r="R2949">
        <v>250</v>
      </c>
      <c r="S2949">
        <v>110</v>
      </c>
      <c r="T2949">
        <v>173</v>
      </c>
      <c r="U2949">
        <v>15</v>
      </c>
      <c r="V2949">
        <v>200</v>
      </c>
      <c r="W2949">
        <v>6</v>
      </c>
      <c r="X2949">
        <v>25</v>
      </c>
      <c r="Y2949">
        <v>1092.2</v>
      </c>
      <c r="AA2949" t="s">
        <v>30</v>
      </c>
      <c r="AB2949" s="1">
        <v>44625</v>
      </c>
      <c r="AC2949" s="2">
        <v>0.87250000000000005</v>
      </c>
    </row>
    <row r="2950" spans="1:29" x14ac:dyDescent="0.25">
      <c r="A2950" t="s">
        <v>8869</v>
      </c>
      <c r="B2950" t="s">
        <v>8870</v>
      </c>
      <c r="C2950" t="s">
        <v>27</v>
      </c>
      <c r="D2950">
        <v>17.059999999999999</v>
      </c>
      <c r="E2950" t="s">
        <v>28</v>
      </c>
      <c r="F2950" t="s">
        <v>8871</v>
      </c>
      <c r="G2950">
        <v>960</v>
      </c>
      <c r="H2950">
        <v>720</v>
      </c>
      <c r="I2950">
        <v>3</v>
      </c>
      <c r="J2950" t="s">
        <v>29</v>
      </c>
      <c r="K2950" t="s">
        <v>30</v>
      </c>
      <c r="L2950">
        <v>113</v>
      </c>
      <c r="M2950">
        <v>31</v>
      </c>
      <c r="N2950">
        <v>23</v>
      </c>
      <c r="O2950">
        <v>12</v>
      </c>
      <c r="P2950">
        <v>276</v>
      </c>
      <c r="Q2950">
        <v>50</v>
      </c>
      <c r="R2950">
        <v>250</v>
      </c>
      <c r="S2950">
        <v>110</v>
      </c>
      <c r="T2950">
        <v>173</v>
      </c>
      <c r="U2950">
        <v>15</v>
      </c>
      <c r="V2950">
        <v>200</v>
      </c>
      <c r="W2950">
        <v>6</v>
      </c>
      <c r="X2950">
        <v>56</v>
      </c>
      <c r="Y2950">
        <v>2743.2</v>
      </c>
      <c r="AA2950" t="s">
        <v>30</v>
      </c>
      <c r="AB2950" s="1">
        <v>44625</v>
      </c>
      <c r="AC2950" s="2">
        <v>0.87292824074074071</v>
      </c>
    </row>
    <row r="2951" spans="1:29" x14ac:dyDescent="0.25">
      <c r="A2951" t="s">
        <v>8872</v>
      </c>
      <c r="B2951" t="s">
        <v>8873</v>
      </c>
      <c r="C2951" t="s">
        <v>27</v>
      </c>
      <c r="D2951">
        <v>24.65</v>
      </c>
      <c r="E2951" t="s">
        <v>28</v>
      </c>
      <c r="F2951" t="s">
        <v>8874</v>
      </c>
      <c r="G2951">
        <v>960</v>
      </c>
      <c r="H2951">
        <v>720</v>
      </c>
      <c r="I2951">
        <v>3</v>
      </c>
      <c r="J2951" t="s">
        <v>29</v>
      </c>
      <c r="K2951" t="s">
        <v>30</v>
      </c>
      <c r="L2951">
        <v>41</v>
      </c>
      <c r="M2951">
        <v>27</v>
      </c>
      <c r="N2951">
        <v>26</v>
      </c>
      <c r="O2951">
        <v>11</v>
      </c>
      <c r="P2951">
        <v>286</v>
      </c>
      <c r="Q2951">
        <v>50</v>
      </c>
      <c r="R2951">
        <v>250</v>
      </c>
      <c r="S2951">
        <v>110</v>
      </c>
      <c r="T2951">
        <v>173</v>
      </c>
      <c r="U2951">
        <v>15</v>
      </c>
      <c r="V2951">
        <v>200</v>
      </c>
      <c r="W2951">
        <v>6</v>
      </c>
      <c r="X2951">
        <v>56</v>
      </c>
      <c r="Y2951">
        <v>2743.2</v>
      </c>
      <c r="AA2951" t="s">
        <v>30</v>
      </c>
      <c r="AB2951" s="1">
        <v>44625</v>
      </c>
      <c r="AC2951" s="2">
        <v>0.87293981481481486</v>
      </c>
    </row>
    <row r="2952" spans="1:29" x14ac:dyDescent="0.25">
      <c r="A2952" t="s">
        <v>8875</v>
      </c>
      <c r="B2952" t="s">
        <v>8876</v>
      </c>
      <c r="C2952" t="s">
        <v>27</v>
      </c>
      <c r="D2952">
        <v>38.32</v>
      </c>
      <c r="E2952" t="s">
        <v>28</v>
      </c>
      <c r="F2952" t="s">
        <v>8877</v>
      </c>
      <c r="G2952">
        <v>960</v>
      </c>
      <c r="H2952">
        <v>720</v>
      </c>
      <c r="I2952">
        <v>3</v>
      </c>
      <c r="J2952" t="s">
        <v>29</v>
      </c>
      <c r="K2952" t="s">
        <v>30</v>
      </c>
      <c r="L2952">
        <v>112</v>
      </c>
      <c r="M2952">
        <v>18</v>
      </c>
      <c r="N2952">
        <v>36</v>
      </c>
      <c r="O2952">
        <v>18</v>
      </c>
      <c r="P2952">
        <v>648</v>
      </c>
      <c r="Q2952">
        <v>50</v>
      </c>
      <c r="R2952">
        <v>250</v>
      </c>
      <c r="S2952">
        <v>110</v>
      </c>
      <c r="T2952">
        <v>173</v>
      </c>
      <c r="U2952">
        <v>15</v>
      </c>
      <c r="V2952">
        <v>200</v>
      </c>
      <c r="W2952">
        <v>6</v>
      </c>
      <c r="X2952">
        <v>56</v>
      </c>
      <c r="Y2952">
        <v>2743.2</v>
      </c>
      <c r="AA2952" t="s">
        <v>30</v>
      </c>
      <c r="AB2952" s="1">
        <v>44625</v>
      </c>
      <c r="AC2952" s="2">
        <v>0.88211805555555556</v>
      </c>
    </row>
    <row r="2953" spans="1:29" x14ac:dyDescent="0.25">
      <c r="A2953" t="s">
        <v>8878</v>
      </c>
      <c r="B2953" t="s">
        <v>8879</v>
      </c>
      <c r="C2953" t="s">
        <v>27</v>
      </c>
      <c r="D2953">
        <v>19.27</v>
      </c>
      <c r="E2953" t="s">
        <v>28</v>
      </c>
      <c r="F2953" t="s">
        <v>8880</v>
      </c>
      <c r="G2953">
        <v>960</v>
      </c>
      <c r="H2953">
        <v>720</v>
      </c>
      <c r="I2953">
        <v>3</v>
      </c>
      <c r="J2953" t="s">
        <v>29</v>
      </c>
      <c r="K2953" t="s">
        <v>30</v>
      </c>
      <c r="L2953">
        <v>108</v>
      </c>
      <c r="M2953">
        <v>26</v>
      </c>
      <c r="N2953">
        <v>27</v>
      </c>
      <c r="O2953">
        <v>19</v>
      </c>
      <c r="P2953">
        <v>513</v>
      </c>
      <c r="Q2953">
        <v>50</v>
      </c>
      <c r="R2953">
        <v>250</v>
      </c>
      <c r="S2953">
        <v>110</v>
      </c>
      <c r="T2953">
        <v>173</v>
      </c>
      <c r="U2953">
        <v>15</v>
      </c>
      <c r="V2953">
        <v>200</v>
      </c>
      <c r="W2953">
        <v>6</v>
      </c>
      <c r="X2953">
        <v>56</v>
      </c>
      <c r="Y2953">
        <v>2743.2</v>
      </c>
      <c r="AA2953" t="s">
        <v>30</v>
      </c>
      <c r="AB2953" s="1">
        <v>44625</v>
      </c>
      <c r="AC2953" s="2">
        <v>0.89542824074074068</v>
      </c>
    </row>
    <row r="2954" spans="1:29" x14ac:dyDescent="0.25">
      <c r="A2954" t="s">
        <v>8881</v>
      </c>
      <c r="B2954" t="s">
        <v>8882</v>
      </c>
      <c r="C2954" t="s">
        <v>27</v>
      </c>
      <c r="D2954">
        <v>21.19</v>
      </c>
      <c r="E2954" t="s">
        <v>28</v>
      </c>
      <c r="F2954" t="s">
        <v>8883</v>
      </c>
      <c r="G2954">
        <v>960</v>
      </c>
      <c r="H2954">
        <v>720</v>
      </c>
      <c r="I2954">
        <v>3</v>
      </c>
      <c r="J2954" t="s">
        <v>29</v>
      </c>
      <c r="K2954" t="s">
        <v>30</v>
      </c>
      <c r="L2954">
        <v>23</v>
      </c>
      <c r="M2954">
        <v>22</v>
      </c>
      <c r="N2954">
        <v>29</v>
      </c>
      <c r="O2954">
        <v>12</v>
      </c>
      <c r="P2954">
        <v>348</v>
      </c>
      <c r="Q2954">
        <v>50</v>
      </c>
      <c r="R2954">
        <v>250</v>
      </c>
      <c r="S2954">
        <v>110</v>
      </c>
      <c r="T2954">
        <v>173</v>
      </c>
      <c r="U2954">
        <v>15</v>
      </c>
      <c r="V2954">
        <v>200</v>
      </c>
      <c r="W2954">
        <v>6</v>
      </c>
      <c r="X2954">
        <v>56</v>
      </c>
      <c r="Y2954">
        <v>2743.2</v>
      </c>
      <c r="AA2954" t="s">
        <v>30</v>
      </c>
      <c r="AB2954" s="1">
        <v>44625</v>
      </c>
      <c r="AC2954" s="2">
        <v>0.89543981481481483</v>
      </c>
    </row>
    <row r="2955" spans="1:29" x14ac:dyDescent="0.25">
      <c r="A2955" t="s">
        <v>8884</v>
      </c>
      <c r="B2955" t="s">
        <v>8885</v>
      </c>
      <c r="C2955" t="s">
        <v>27</v>
      </c>
      <c r="D2955">
        <v>26.11</v>
      </c>
      <c r="E2955" t="s">
        <v>28</v>
      </c>
      <c r="F2955" t="s">
        <v>8886</v>
      </c>
      <c r="G2955">
        <v>960</v>
      </c>
      <c r="H2955">
        <v>720</v>
      </c>
      <c r="I2955">
        <v>3</v>
      </c>
      <c r="J2955" t="s">
        <v>31</v>
      </c>
      <c r="K2955" t="s">
        <v>30</v>
      </c>
      <c r="L2955">
        <v>94</v>
      </c>
      <c r="M2955">
        <v>32</v>
      </c>
      <c r="N2955">
        <v>33</v>
      </c>
      <c r="O2955">
        <v>14</v>
      </c>
      <c r="P2955">
        <v>462</v>
      </c>
      <c r="Q2955">
        <v>50</v>
      </c>
      <c r="R2955">
        <v>250</v>
      </c>
      <c r="S2955">
        <v>110</v>
      </c>
      <c r="T2955">
        <v>173</v>
      </c>
      <c r="U2955">
        <v>15</v>
      </c>
      <c r="V2955">
        <v>200</v>
      </c>
      <c r="W2955">
        <v>6</v>
      </c>
      <c r="X2955">
        <v>25</v>
      </c>
      <c r="Y2955">
        <v>1092.2</v>
      </c>
      <c r="AA2955" t="s">
        <v>30</v>
      </c>
      <c r="AB2955" s="1">
        <v>44625</v>
      </c>
      <c r="AC2955" s="2">
        <v>0.89577546296296295</v>
      </c>
    </row>
    <row r="2956" spans="1:29" x14ac:dyDescent="0.25">
      <c r="A2956" t="s">
        <v>8887</v>
      </c>
      <c r="B2956" t="s">
        <v>8888</v>
      </c>
      <c r="C2956" t="s">
        <v>27</v>
      </c>
      <c r="D2956">
        <v>16.239999999999998</v>
      </c>
      <c r="E2956" t="s">
        <v>28</v>
      </c>
      <c r="F2956" t="s">
        <v>8889</v>
      </c>
      <c r="G2956">
        <v>960</v>
      </c>
      <c r="H2956">
        <v>720</v>
      </c>
      <c r="I2956">
        <v>3</v>
      </c>
      <c r="J2956" t="s">
        <v>31</v>
      </c>
      <c r="K2956" t="s">
        <v>30</v>
      </c>
      <c r="L2956">
        <v>59</v>
      </c>
      <c r="M2956">
        <v>27</v>
      </c>
      <c r="N2956">
        <v>26</v>
      </c>
      <c r="O2956">
        <v>15</v>
      </c>
      <c r="P2956">
        <v>390</v>
      </c>
      <c r="Q2956">
        <v>50</v>
      </c>
      <c r="R2956">
        <v>250</v>
      </c>
      <c r="S2956">
        <v>110</v>
      </c>
      <c r="T2956">
        <v>173</v>
      </c>
      <c r="U2956">
        <v>15</v>
      </c>
      <c r="V2956">
        <v>200</v>
      </c>
      <c r="W2956">
        <v>6</v>
      </c>
      <c r="X2956">
        <v>25</v>
      </c>
      <c r="Y2956">
        <v>1092.2</v>
      </c>
      <c r="AA2956" t="s">
        <v>30</v>
      </c>
      <c r="AB2956" s="1">
        <v>44625</v>
      </c>
      <c r="AC2956" s="2">
        <v>0.90428240740740751</v>
      </c>
    </row>
    <row r="2957" spans="1:29" x14ac:dyDescent="0.25">
      <c r="A2957" t="s">
        <v>8890</v>
      </c>
      <c r="B2957" t="s">
        <v>8891</v>
      </c>
      <c r="C2957" t="s">
        <v>27</v>
      </c>
      <c r="D2957">
        <v>30.24</v>
      </c>
      <c r="E2957" t="s">
        <v>28</v>
      </c>
      <c r="F2957" t="s">
        <v>8892</v>
      </c>
      <c r="G2957">
        <v>960</v>
      </c>
      <c r="H2957">
        <v>720</v>
      </c>
      <c r="I2957">
        <v>3</v>
      </c>
      <c r="J2957" t="s">
        <v>29</v>
      </c>
      <c r="K2957" t="s">
        <v>30</v>
      </c>
      <c r="L2957">
        <v>71</v>
      </c>
      <c r="M2957">
        <v>25</v>
      </c>
      <c r="N2957">
        <v>32</v>
      </c>
      <c r="O2957">
        <v>15</v>
      </c>
      <c r="P2957">
        <v>480</v>
      </c>
      <c r="Q2957">
        <v>50</v>
      </c>
      <c r="R2957">
        <v>250</v>
      </c>
      <c r="S2957">
        <v>110</v>
      </c>
      <c r="T2957">
        <v>173</v>
      </c>
      <c r="U2957">
        <v>15</v>
      </c>
      <c r="V2957">
        <v>200</v>
      </c>
      <c r="W2957">
        <v>6</v>
      </c>
      <c r="X2957">
        <v>56</v>
      </c>
      <c r="Y2957">
        <v>2743.2</v>
      </c>
      <c r="AA2957" t="s">
        <v>30</v>
      </c>
      <c r="AB2957" s="1">
        <v>44625</v>
      </c>
      <c r="AC2957" s="2">
        <v>0.90469907407407402</v>
      </c>
    </row>
    <row r="2958" spans="1:29" x14ac:dyDescent="0.25">
      <c r="A2958" t="s">
        <v>8893</v>
      </c>
      <c r="B2958" t="s">
        <v>8894</v>
      </c>
      <c r="C2958" t="s">
        <v>27</v>
      </c>
      <c r="D2958">
        <v>29.86</v>
      </c>
      <c r="E2958" t="s">
        <v>28</v>
      </c>
      <c r="F2958" t="s">
        <v>8895</v>
      </c>
      <c r="G2958">
        <v>960</v>
      </c>
      <c r="H2958">
        <v>720</v>
      </c>
      <c r="I2958">
        <v>3</v>
      </c>
      <c r="J2958" t="s">
        <v>31</v>
      </c>
      <c r="K2958" t="s">
        <v>30</v>
      </c>
      <c r="L2958">
        <v>85</v>
      </c>
      <c r="M2958">
        <v>31</v>
      </c>
      <c r="N2958">
        <v>29</v>
      </c>
      <c r="O2958">
        <v>12</v>
      </c>
      <c r="P2958">
        <v>348</v>
      </c>
      <c r="Q2958">
        <v>50</v>
      </c>
      <c r="R2958">
        <v>250</v>
      </c>
      <c r="S2958">
        <v>110</v>
      </c>
      <c r="T2958">
        <v>173</v>
      </c>
      <c r="U2958">
        <v>15</v>
      </c>
      <c r="V2958">
        <v>200</v>
      </c>
      <c r="W2958">
        <v>6</v>
      </c>
      <c r="X2958">
        <v>25</v>
      </c>
      <c r="Y2958">
        <v>1092.2</v>
      </c>
      <c r="AA2958" t="s">
        <v>30</v>
      </c>
      <c r="AB2958" s="1">
        <v>44625</v>
      </c>
      <c r="AC2958" s="2">
        <v>0.90719907407407396</v>
      </c>
    </row>
    <row r="2959" spans="1:29" x14ac:dyDescent="0.25">
      <c r="A2959" t="s">
        <v>8896</v>
      </c>
      <c r="B2959" t="s">
        <v>8897</v>
      </c>
      <c r="C2959" t="s">
        <v>27</v>
      </c>
      <c r="D2959">
        <v>38.54</v>
      </c>
      <c r="E2959" t="s">
        <v>28</v>
      </c>
      <c r="F2959" t="s">
        <v>8898</v>
      </c>
      <c r="G2959">
        <v>960</v>
      </c>
      <c r="H2959">
        <v>720</v>
      </c>
      <c r="I2959">
        <v>3</v>
      </c>
      <c r="J2959" t="s">
        <v>31</v>
      </c>
      <c r="K2959" t="s">
        <v>30</v>
      </c>
      <c r="L2959">
        <v>114</v>
      </c>
      <c r="M2959">
        <v>32</v>
      </c>
      <c r="N2959">
        <v>36</v>
      </c>
      <c r="O2959">
        <v>18</v>
      </c>
      <c r="P2959">
        <v>648</v>
      </c>
      <c r="Q2959">
        <v>50</v>
      </c>
      <c r="R2959">
        <v>250</v>
      </c>
      <c r="S2959">
        <v>110</v>
      </c>
      <c r="T2959">
        <v>173</v>
      </c>
      <c r="U2959">
        <v>15</v>
      </c>
      <c r="V2959">
        <v>200</v>
      </c>
      <c r="W2959">
        <v>6</v>
      </c>
      <c r="X2959">
        <v>25</v>
      </c>
      <c r="Y2959">
        <v>1092.2</v>
      </c>
      <c r="AA2959" t="s">
        <v>30</v>
      </c>
      <c r="AB2959" s="1">
        <v>44625</v>
      </c>
      <c r="AC2959" s="2">
        <v>0.91380787037037037</v>
      </c>
    </row>
    <row r="2960" spans="1:29" x14ac:dyDescent="0.25">
      <c r="A2960" t="s">
        <v>8899</v>
      </c>
      <c r="B2960" t="s">
        <v>8900</v>
      </c>
      <c r="C2960" t="s">
        <v>27</v>
      </c>
      <c r="D2960">
        <v>36.450000000000003</v>
      </c>
      <c r="E2960" t="s">
        <v>28</v>
      </c>
      <c r="F2960" t="s">
        <v>8901</v>
      </c>
      <c r="G2960">
        <v>960</v>
      </c>
      <c r="H2960">
        <v>720</v>
      </c>
      <c r="I2960">
        <v>3</v>
      </c>
      <c r="J2960" t="s">
        <v>29</v>
      </c>
      <c r="K2960" t="s">
        <v>30</v>
      </c>
      <c r="L2960">
        <v>59</v>
      </c>
      <c r="M2960">
        <v>31</v>
      </c>
      <c r="N2960">
        <v>32</v>
      </c>
      <c r="O2960">
        <v>12</v>
      </c>
      <c r="P2960">
        <v>384</v>
      </c>
      <c r="Q2960">
        <v>50</v>
      </c>
      <c r="R2960">
        <v>250</v>
      </c>
      <c r="S2960">
        <v>110</v>
      </c>
      <c r="T2960">
        <v>173</v>
      </c>
      <c r="U2960">
        <v>15</v>
      </c>
      <c r="V2960">
        <v>200</v>
      </c>
      <c r="W2960">
        <v>6</v>
      </c>
      <c r="X2960">
        <v>56</v>
      </c>
      <c r="Y2960">
        <v>2743.2</v>
      </c>
      <c r="AA2960" t="s">
        <v>30</v>
      </c>
      <c r="AB2960" s="1">
        <v>44625</v>
      </c>
      <c r="AC2960" s="2">
        <v>0.91502314814814811</v>
      </c>
    </row>
    <row r="2961" spans="1:29" x14ac:dyDescent="0.25">
      <c r="A2961" t="s">
        <v>8902</v>
      </c>
      <c r="B2961" t="s">
        <v>8903</v>
      </c>
      <c r="C2961" t="s">
        <v>27</v>
      </c>
      <c r="D2961">
        <v>25.51</v>
      </c>
      <c r="E2961" t="s">
        <v>28</v>
      </c>
      <c r="F2961" t="s">
        <v>8904</v>
      </c>
      <c r="G2961">
        <v>960</v>
      </c>
      <c r="H2961">
        <v>720</v>
      </c>
      <c r="I2961">
        <v>3</v>
      </c>
      <c r="J2961" t="s">
        <v>31</v>
      </c>
      <c r="K2961" t="s">
        <v>30</v>
      </c>
      <c r="L2961">
        <v>51</v>
      </c>
      <c r="M2961">
        <v>4</v>
      </c>
      <c r="N2961">
        <v>26</v>
      </c>
      <c r="O2961">
        <v>21</v>
      </c>
      <c r="P2961">
        <v>546</v>
      </c>
      <c r="Q2961">
        <v>50</v>
      </c>
      <c r="R2961">
        <v>250</v>
      </c>
      <c r="S2961">
        <v>110</v>
      </c>
      <c r="T2961">
        <v>173</v>
      </c>
      <c r="U2961">
        <v>15</v>
      </c>
      <c r="V2961">
        <v>200</v>
      </c>
      <c r="W2961">
        <v>6</v>
      </c>
      <c r="X2961">
        <v>25</v>
      </c>
      <c r="Y2961">
        <v>1092.2</v>
      </c>
      <c r="AA2961" t="s">
        <v>30</v>
      </c>
      <c r="AB2961" s="1">
        <v>44625</v>
      </c>
      <c r="AC2961" s="2">
        <v>0.93423611111111116</v>
      </c>
    </row>
    <row r="2962" spans="1:29" x14ac:dyDescent="0.25">
      <c r="A2962" t="s">
        <v>8905</v>
      </c>
      <c r="B2962" t="s">
        <v>8906</v>
      </c>
      <c r="C2962" t="s">
        <v>27</v>
      </c>
      <c r="D2962">
        <v>33.56</v>
      </c>
      <c r="E2962" t="s">
        <v>28</v>
      </c>
      <c r="F2962" t="s">
        <v>8907</v>
      </c>
      <c r="G2962">
        <v>960</v>
      </c>
      <c r="H2962">
        <v>720</v>
      </c>
      <c r="I2962">
        <v>3</v>
      </c>
      <c r="J2962" t="s">
        <v>31</v>
      </c>
      <c r="K2962" t="s">
        <v>30</v>
      </c>
      <c r="L2962">
        <v>124</v>
      </c>
      <c r="M2962">
        <v>27</v>
      </c>
      <c r="N2962">
        <v>36</v>
      </c>
      <c r="O2962">
        <v>22</v>
      </c>
      <c r="P2962">
        <v>792</v>
      </c>
      <c r="Q2962">
        <v>50</v>
      </c>
      <c r="R2962">
        <v>250</v>
      </c>
      <c r="S2962">
        <v>110</v>
      </c>
      <c r="T2962">
        <v>173</v>
      </c>
      <c r="U2962">
        <v>15</v>
      </c>
      <c r="V2962">
        <v>200</v>
      </c>
      <c r="W2962">
        <v>6</v>
      </c>
      <c r="X2962">
        <v>25</v>
      </c>
      <c r="Y2962">
        <v>1092.2</v>
      </c>
      <c r="AA2962" t="s">
        <v>30</v>
      </c>
      <c r="AB2962" s="1">
        <v>44625</v>
      </c>
      <c r="AC2962" s="2">
        <v>0.9574421296296296</v>
      </c>
    </row>
    <row r="2963" spans="1:29" x14ac:dyDescent="0.25">
      <c r="A2963" t="s">
        <v>8908</v>
      </c>
      <c r="B2963" t="s">
        <v>8909</v>
      </c>
      <c r="C2963" t="s">
        <v>27</v>
      </c>
      <c r="D2963">
        <v>23.63</v>
      </c>
      <c r="E2963" t="s">
        <v>28</v>
      </c>
      <c r="F2963" t="s">
        <v>8910</v>
      </c>
      <c r="G2963">
        <v>960</v>
      </c>
      <c r="H2963">
        <v>720</v>
      </c>
      <c r="I2963">
        <v>3</v>
      </c>
      <c r="J2963" t="s">
        <v>29</v>
      </c>
      <c r="K2963" t="s">
        <v>30</v>
      </c>
      <c r="L2963">
        <v>89</v>
      </c>
      <c r="M2963">
        <v>22</v>
      </c>
      <c r="N2963">
        <v>27</v>
      </c>
      <c r="O2963">
        <v>17</v>
      </c>
      <c r="P2963">
        <v>459</v>
      </c>
      <c r="Q2963">
        <v>50</v>
      </c>
      <c r="R2963">
        <v>250</v>
      </c>
      <c r="S2963">
        <v>110</v>
      </c>
      <c r="T2963">
        <v>173</v>
      </c>
      <c r="U2963">
        <v>15</v>
      </c>
      <c r="V2963">
        <v>200</v>
      </c>
      <c r="W2963">
        <v>6</v>
      </c>
      <c r="X2963">
        <v>56</v>
      </c>
      <c r="Y2963">
        <v>2743.2</v>
      </c>
      <c r="AA2963" t="s">
        <v>30</v>
      </c>
      <c r="AB2963" s="1">
        <v>44625</v>
      </c>
      <c r="AC2963" s="2">
        <v>0.96268518518518509</v>
      </c>
    </row>
    <row r="2964" spans="1:29" x14ac:dyDescent="0.25">
      <c r="A2964" t="s">
        <v>8911</v>
      </c>
      <c r="B2964" t="s">
        <v>8912</v>
      </c>
      <c r="C2964" t="s">
        <v>27</v>
      </c>
      <c r="D2964">
        <v>26.5</v>
      </c>
      <c r="E2964" t="s">
        <v>28</v>
      </c>
      <c r="F2964" t="s">
        <v>8913</v>
      </c>
      <c r="G2964">
        <v>960</v>
      </c>
      <c r="H2964">
        <v>720</v>
      </c>
      <c r="I2964">
        <v>3</v>
      </c>
      <c r="J2964" t="s">
        <v>29</v>
      </c>
      <c r="K2964" t="s">
        <v>30</v>
      </c>
      <c r="L2964">
        <v>23</v>
      </c>
      <c r="M2964">
        <v>12</v>
      </c>
      <c r="N2964">
        <v>33</v>
      </c>
      <c r="O2964">
        <v>24</v>
      </c>
      <c r="P2964">
        <v>792</v>
      </c>
      <c r="Q2964">
        <v>50</v>
      </c>
      <c r="R2964">
        <v>250</v>
      </c>
      <c r="S2964">
        <v>110</v>
      </c>
      <c r="T2964">
        <v>173</v>
      </c>
      <c r="U2964">
        <v>15</v>
      </c>
      <c r="V2964">
        <v>200</v>
      </c>
      <c r="W2964">
        <v>6</v>
      </c>
      <c r="X2964">
        <v>56</v>
      </c>
      <c r="Y2964">
        <v>2743.2</v>
      </c>
      <c r="AA2964" t="s">
        <v>30</v>
      </c>
      <c r="AB2964" s="1">
        <v>44625</v>
      </c>
      <c r="AC2964" s="2">
        <v>0.96269675925925924</v>
      </c>
    </row>
    <row r="2965" spans="1:29" x14ac:dyDescent="0.25">
      <c r="A2965" t="s">
        <v>8914</v>
      </c>
      <c r="B2965" t="s">
        <v>8915</v>
      </c>
      <c r="C2965" t="s">
        <v>27</v>
      </c>
      <c r="D2965">
        <v>42.14</v>
      </c>
      <c r="E2965" t="s">
        <v>28</v>
      </c>
      <c r="F2965" t="s">
        <v>8916</v>
      </c>
      <c r="G2965">
        <v>960</v>
      </c>
      <c r="H2965">
        <v>720</v>
      </c>
      <c r="I2965">
        <v>3</v>
      </c>
      <c r="J2965" t="s">
        <v>31</v>
      </c>
      <c r="K2965" t="s">
        <v>30</v>
      </c>
      <c r="L2965">
        <v>105</v>
      </c>
      <c r="M2965">
        <v>28</v>
      </c>
      <c r="N2965">
        <v>37</v>
      </c>
      <c r="O2965">
        <v>17</v>
      </c>
      <c r="P2965">
        <v>629</v>
      </c>
      <c r="Q2965">
        <v>50</v>
      </c>
      <c r="R2965">
        <v>250</v>
      </c>
      <c r="S2965">
        <v>110</v>
      </c>
      <c r="T2965">
        <v>173</v>
      </c>
      <c r="U2965">
        <v>15</v>
      </c>
      <c r="V2965">
        <v>200</v>
      </c>
      <c r="W2965">
        <v>6</v>
      </c>
      <c r="X2965">
        <v>25</v>
      </c>
      <c r="Y2965">
        <v>1092.2</v>
      </c>
      <c r="AA2965" t="s">
        <v>30</v>
      </c>
      <c r="AB2965" s="1">
        <v>44625</v>
      </c>
      <c r="AC2965" s="2">
        <v>0.97423611111111119</v>
      </c>
    </row>
    <row r="2966" spans="1:29" x14ac:dyDescent="0.25">
      <c r="A2966" t="s">
        <v>8917</v>
      </c>
      <c r="B2966" t="s">
        <v>8918</v>
      </c>
      <c r="C2966" t="s">
        <v>27</v>
      </c>
      <c r="D2966">
        <v>30.59</v>
      </c>
      <c r="E2966" t="s">
        <v>28</v>
      </c>
      <c r="F2966" t="s">
        <v>8919</v>
      </c>
      <c r="G2966">
        <v>960</v>
      </c>
      <c r="H2966">
        <v>720</v>
      </c>
      <c r="I2966">
        <v>3</v>
      </c>
      <c r="J2966" t="s">
        <v>31</v>
      </c>
      <c r="K2966" t="s">
        <v>30</v>
      </c>
      <c r="L2966">
        <v>108</v>
      </c>
      <c r="M2966">
        <v>26</v>
      </c>
      <c r="N2966">
        <v>39</v>
      </c>
      <c r="O2966">
        <v>16</v>
      </c>
      <c r="P2966">
        <v>624</v>
      </c>
      <c r="Q2966">
        <v>50</v>
      </c>
      <c r="R2966">
        <v>250</v>
      </c>
      <c r="S2966">
        <v>110</v>
      </c>
      <c r="T2966">
        <v>173</v>
      </c>
      <c r="U2966">
        <v>15</v>
      </c>
      <c r="V2966">
        <v>200</v>
      </c>
      <c r="W2966">
        <v>6</v>
      </c>
      <c r="X2966">
        <v>25</v>
      </c>
      <c r="Y2966">
        <v>1092.2</v>
      </c>
      <c r="AA2966" t="s">
        <v>30</v>
      </c>
      <c r="AB2966" s="1">
        <v>44626</v>
      </c>
      <c r="AC2966" s="2">
        <v>5.0370370370370371E-2</v>
      </c>
    </row>
    <row r="2967" spans="1:29" x14ac:dyDescent="0.25">
      <c r="A2967" t="s">
        <v>8920</v>
      </c>
      <c r="B2967" t="s">
        <v>8921</v>
      </c>
      <c r="C2967" t="s">
        <v>27</v>
      </c>
      <c r="D2967">
        <v>18.78</v>
      </c>
      <c r="E2967" t="s">
        <v>28</v>
      </c>
      <c r="F2967" t="s">
        <v>8922</v>
      </c>
      <c r="G2967">
        <v>960</v>
      </c>
      <c r="H2967">
        <v>720</v>
      </c>
      <c r="I2967">
        <v>3</v>
      </c>
      <c r="J2967" t="s">
        <v>31</v>
      </c>
      <c r="K2967" t="s">
        <v>30</v>
      </c>
      <c r="L2967">
        <v>75</v>
      </c>
      <c r="M2967">
        <v>20</v>
      </c>
      <c r="N2967">
        <v>58</v>
      </c>
      <c r="O2967">
        <v>20</v>
      </c>
      <c r="P2967">
        <v>1160</v>
      </c>
      <c r="Q2967">
        <v>50</v>
      </c>
      <c r="R2967">
        <v>250</v>
      </c>
      <c r="S2967">
        <v>110</v>
      </c>
      <c r="T2967">
        <v>173</v>
      </c>
      <c r="U2967">
        <v>15</v>
      </c>
      <c r="V2967">
        <v>200</v>
      </c>
      <c r="W2967">
        <v>6</v>
      </c>
      <c r="X2967">
        <v>25</v>
      </c>
      <c r="Y2967">
        <v>1092.2</v>
      </c>
      <c r="AA2967" t="s">
        <v>30</v>
      </c>
      <c r="AB2967" s="1">
        <v>44626</v>
      </c>
      <c r="AC2967" s="2">
        <v>9.3043981481481478E-2</v>
      </c>
    </row>
    <row r="2968" spans="1:29" x14ac:dyDescent="0.25">
      <c r="A2968" t="s">
        <v>8923</v>
      </c>
      <c r="B2968" t="s">
        <v>8924</v>
      </c>
      <c r="C2968" t="s">
        <v>27</v>
      </c>
      <c r="D2968">
        <v>25.52</v>
      </c>
      <c r="E2968" t="s">
        <v>28</v>
      </c>
      <c r="F2968" t="s">
        <v>8925</v>
      </c>
      <c r="G2968">
        <v>960</v>
      </c>
      <c r="H2968">
        <v>720</v>
      </c>
      <c r="I2968">
        <v>3</v>
      </c>
      <c r="J2968" t="s">
        <v>29</v>
      </c>
      <c r="K2968" t="s">
        <v>30</v>
      </c>
      <c r="L2968">
        <v>95</v>
      </c>
      <c r="M2968">
        <v>30</v>
      </c>
      <c r="N2968">
        <v>28</v>
      </c>
      <c r="O2968">
        <v>12</v>
      </c>
      <c r="P2968">
        <v>336</v>
      </c>
      <c r="Q2968">
        <v>50</v>
      </c>
      <c r="R2968">
        <v>250</v>
      </c>
      <c r="S2968">
        <v>110</v>
      </c>
      <c r="T2968">
        <v>173</v>
      </c>
      <c r="U2968">
        <v>15</v>
      </c>
      <c r="V2968">
        <v>200</v>
      </c>
      <c r="W2968">
        <v>6</v>
      </c>
      <c r="X2968">
        <v>56</v>
      </c>
      <c r="Y2968">
        <v>2743.2</v>
      </c>
      <c r="AA2968" t="s">
        <v>30</v>
      </c>
      <c r="AB2968" s="1">
        <v>44626</v>
      </c>
      <c r="AC2968" s="2">
        <v>0.15394675925925924</v>
      </c>
    </row>
    <row r="2969" spans="1:29" x14ac:dyDescent="0.25">
      <c r="A2969" t="s">
        <v>8926</v>
      </c>
      <c r="B2969" t="s">
        <v>8927</v>
      </c>
      <c r="C2969" t="s">
        <v>27</v>
      </c>
      <c r="D2969">
        <v>22.94</v>
      </c>
      <c r="E2969" t="s">
        <v>28</v>
      </c>
      <c r="F2969" t="s">
        <v>8928</v>
      </c>
      <c r="G2969">
        <v>960</v>
      </c>
      <c r="H2969">
        <v>720</v>
      </c>
      <c r="I2969">
        <v>3</v>
      </c>
      <c r="J2969" t="s">
        <v>29</v>
      </c>
      <c r="K2969" t="s">
        <v>30</v>
      </c>
      <c r="L2969">
        <v>117</v>
      </c>
      <c r="M2969">
        <v>25</v>
      </c>
      <c r="N2969">
        <v>25</v>
      </c>
      <c r="O2969">
        <v>18</v>
      </c>
      <c r="P2969">
        <v>450</v>
      </c>
      <c r="Q2969">
        <v>50</v>
      </c>
      <c r="R2969">
        <v>250</v>
      </c>
      <c r="S2969">
        <v>110</v>
      </c>
      <c r="T2969">
        <v>173</v>
      </c>
      <c r="U2969">
        <v>15</v>
      </c>
      <c r="V2969">
        <v>200</v>
      </c>
      <c r="W2969">
        <v>6</v>
      </c>
      <c r="X2969">
        <v>56</v>
      </c>
      <c r="Y2969">
        <v>2743.2</v>
      </c>
      <c r="AA2969" t="s">
        <v>30</v>
      </c>
      <c r="AB2969" s="1">
        <v>44626</v>
      </c>
      <c r="AC2969" s="2">
        <v>0.25579861111111107</v>
      </c>
    </row>
    <row r="2970" spans="1:29" x14ac:dyDescent="0.25">
      <c r="A2970" t="s">
        <v>8929</v>
      </c>
      <c r="B2970" t="s">
        <v>8930</v>
      </c>
      <c r="C2970" t="s">
        <v>27</v>
      </c>
      <c r="D2970">
        <v>27.7</v>
      </c>
      <c r="E2970" t="s">
        <v>28</v>
      </c>
      <c r="F2970" t="s">
        <v>8931</v>
      </c>
      <c r="G2970">
        <v>960</v>
      </c>
      <c r="H2970">
        <v>720</v>
      </c>
      <c r="I2970">
        <v>3</v>
      </c>
      <c r="J2970" t="s">
        <v>29</v>
      </c>
      <c r="K2970" t="s">
        <v>30</v>
      </c>
      <c r="L2970">
        <v>88</v>
      </c>
      <c r="M2970">
        <v>30</v>
      </c>
      <c r="N2970">
        <v>31</v>
      </c>
      <c r="O2970">
        <v>16</v>
      </c>
      <c r="P2970">
        <v>496</v>
      </c>
      <c r="Q2970">
        <v>50</v>
      </c>
      <c r="R2970">
        <v>250</v>
      </c>
      <c r="S2970">
        <v>110</v>
      </c>
      <c r="T2970">
        <v>173</v>
      </c>
      <c r="U2970">
        <v>15</v>
      </c>
      <c r="V2970">
        <v>200</v>
      </c>
      <c r="W2970">
        <v>6</v>
      </c>
      <c r="X2970">
        <v>56</v>
      </c>
      <c r="Y2970">
        <v>2743.2</v>
      </c>
      <c r="AA2970" t="s">
        <v>30</v>
      </c>
      <c r="AB2970" s="1">
        <v>44626</v>
      </c>
      <c r="AC2970" s="2">
        <v>0.26519675925925928</v>
      </c>
    </row>
    <row r="2971" spans="1:29" x14ac:dyDescent="0.25">
      <c r="A2971" t="s">
        <v>8932</v>
      </c>
      <c r="B2971" t="s">
        <v>8933</v>
      </c>
      <c r="C2971" t="s">
        <v>27</v>
      </c>
      <c r="D2971">
        <v>22.61</v>
      </c>
      <c r="E2971" t="s">
        <v>28</v>
      </c>
      <c r="F2971" t="s">
        <v>8934</v>
      </c>
      <c r="G2971">
        <v>960</v>
      </c>
      <c r="H2971">
        <v>720</v>
      </c>
      <c r="I2971">
        <v>3</v>
      </c>
      <c r="J2971" t="s">
        <v>31</v>
      </c>
      <c r="K2971" t="s">
        <v>30</v>
      </c>
      <c r="L2971">
        <v>104</v>
      </c>
      <c r="M2971">
        <v>30</v>
      </c>
      <c r="N2971">
        <v>32</v>
      </c>
      <c r="O2971">
        <v>13</v>
      </c>
      <c r="P2971">
        <v>416</v>
      </c>
      <c r="Q2971">
        <v>50</v>
      </c>
      <c r="R2971">
        <v>250</v>
      </c>
      <c r="S2971">
        <v>110</v>
      </c>
      <c r="T2971">
        <v>173</v>
      </c>
      <c r="U2971">
        <v>15</v>
      </c>
      <c r="V2971">
        <v>200</v>
      </c>
      <c r="W2971">
        <v>6</v>
      </c>
      <c r="X2971">
        <v>25</v>
      </c>
      <c r="Y2971">
        <v>1092.2</v>
      </c>
      <c r="AA2971" t="s">
        <v>30</v>
      </c>
      <c r="AB2971" s="1">
        <v>44626</v>
      </c>
      <c r="AC2971" s="2">
        <v>0.26703703703703702</v>
      </c>
    </row>
    <row r="2972" spans="1:29" x14ac:dyDescent="0.25">
      <c r="A2972" t="s">
        <v>8935</v>
      </c>
      <c r="B2972" t="s">
        <v>8936</v>
      </c>
      <c r="C2972" t="s">
        <v>27</v>
      </c>
      <c r="D2972">
        <v>29.21</v>
      </c>
      <c r="E2972" t="s">
        <v>28</v>
      </c>
      <c r="F2972" t="s">
        <v>8937</v>
      </c>
      <c r="G2972">
        <v>960</v>
      </c>
      <c r="H2972">
        <v>720</v>
      </c>
      <c r="I2972">
        <v>3</v>
      </c>
      <c r="J2972" t="s">
        <v>29</v>
      </c>
      <c r="K2972" t="s">
        <v>30</v>
      </c>
      <c r="L2972">
        <v>73</v>
      </c>
      <c r="M2972">
        <v>32</v>
      </c>
      <c r="N2972">
        <v>40</v>
      </c>
      <c r="O2972">
        <v>19</v>
      </c>
      <c r="P2972">
        <v>760</v>
      </c>
      <c r="Q2972">
        <v>50</v>
      </c>
      <c r="R2972">
        <v>250</v>
      </c>
      <c r="S2972">
        <v>110</v>
      </c>
      <c r="T2972">
        <v>173</v>
      </c>
      <c r="U2972">
        <v>15</v>
      </c>
      <c r="V2972">
        <v>200</v>
      </c>
      <c r="W2972">
        <v>6</v>
      </c>
      <c r="X2972">
        <v>56</v>
      </c>
      <c r="Y2972">
        <v>2743.2</v>
      </c>
      <c r="AA2972" t="s">
        <v>30</v>
      </c>
      <c r="AB2972" s="1">
        <v>44626</v>
      </c>
      <c r="AC2972" s="2">
        <v>0.27076388888888886</v>
      </c>
    </row>
    <row r="2973" spans="1:29" x14ac:dyDescent="0.25">
      <c r="A2973" t="s">
        <v>8938</v>
      </c>
      <c r="B2973" t="s">
        <v>8939</v>
      </c>
      <c r="C2973" t="s">
        <v>27</v>
      </c>
      <c r="D2973">
        <v>24.91</v>
      </c>
      <c r="E2973" t="s">
        <v>28</v>
      </c>
      <c r="F2973" t="s">
        <v>8940</v>
      </c>
      <c r="G2973">
        <v>960</v>
      </c>
      <c r="H2973">
        <v>720</v>
      </c>
      <c r="I2973">
        <v>3</v>
      </c>
      <c r="J2973" t="s">
        <v>31</v>
      </c>
      <c r="K2973" t="s">
        <v>30</v>
      </c>
      <c r="L2973">
        <v>49</v>
      </c>
      <c r="M2973">
        <v>11</v>
      </c>
      <c r="N2973">
        <v>52</v>
      </c>
      <c r="O2973">
        <v>42</v>
      </c>
      <c r="P2973">
        <v>2184</v>
      </c>
      <c r="Q2973">
        <v>50</v>
      </c>
      <c r="R2973">
        <v>250</v>
      </c>
      <c r="S2973">
        <v>110</v>
      </c>
      <c r="T2973">
        <v>173</v>
      </c>
      <c r="U2973">
        <v>15</v>
      </c>
      <c r="V2973">
        <v>200</v>
      </c>
      <c r="W2973">
        <v>6</v>
      </c>
      <c r="X2973">
        <v>25</v>
      </c>
      <c r="Y2973">
        <v>1092.2</v>
      </c>
      <c r="AA2973" t="s">
        <v>30</v>
      </c>
      <c r="AB2973" s="1">
        <v>44626</v>
      </c>
      <c r="AC2973" s="2">
        <v>0.28280092592592593</v>
      </c>
    </row>
    <row r="2974" spans="1:29" x14ac:dyDescent="0.25">
      <c r="A2974" t="s">
        <v>8941</v>
      </c>
      <c r="B2974" t="s">
        <v>8942</v>
      </c>
      <c r="C2974" t="s">
        <v>27</v>
      </c>
      <c r="D2974">
        <v>16.940000000000001</v>
      </c>
      <c r="E2974" t="s">
        <v>28</v>
      </c>
      <c r="F2974" t="s">
        <v>8943</v>
      </c>
      <c r="G2974">
        <v>960</v>
      </c>
      <c r="H2974">
        <v>720</v>
      </c>
      <c r="I2974">
        <v>3</v>
      </c>
      <c r="J2974" t="s">
        <v>29</v>
      </c>
      <c r="K2974" t="s">
        <v>30</v>
      </c>
      <c r="L2974">
        <v>85</v>
      </c>
      <c r="M2974">
        <v>19</v>
      </c>
      <c r="N2974">
        <v>55</v>
      </c>
      <c r="O2974">
        <v>34</v>
      </c>
      <c r="P2974">
        <v>1870</v>
      </c>
      <c r="Q2974">
        <v>50</v>
      </c>
      <c r="R2974">
        <v>250</v>
      </c>
      <c r="S2974">
        <v>110</v>
      </c>
      <c r="T2974">
        <v>173</v>
      </c>
      <c r="U2974">
        <v>15</v>
      </c>
      <c r="V2974">
        <v>200</v>
      </c>
      <c r="W2974">
        <v>6</v>
      </c>
      <c r="X2974">
        <v>56</v>
      </c>
      <c r="Y2974">
        <v>2743.2</v>
      </c>
      <c r="AA2974" t="s">
        <v>30</v>
      </c>
      <c r="AB2974" s="1">
        <v>44626</v>
      </c>
      <c r="AC2974" s="2">
        <v>0.29252314814814812</v>
      </c>
    </row>
    <row r="2975" spans="1:29" x14ac:dyDescent="0.25">
      <c r="A2975" t="s">
        <v>8944</v>
      </c>
      <c r="B2975" t="s">
        <v>8945</v>
      </c>
      <c r="C2975" t="s">
        <v>27</v>
      </c>
      <c r="D2975">
        <v>25.43</v>
      </c>
      <c r="E2975" t="s">
        <v>28</v>
      </c>
      <c r="F2975" t="s">
        <v>8946</v>
      </c>
      <c r="G2975">
        <v>960</v>
      </c>
      <c r="H2975">
        <v>720</v>
      </c>
      <c r="I2975">
        <v>3</v>
      </c>
      <c r="J2975" t="s">
        <v>31</v>
      </c>
      <c r="K2975" t="s">
        <v>30</v>
      </c>
      <c r="L2975">
        <v>113</v>
      </c>
      <c r="M2975">
        <v>12</v>
      </c>
      <c r="N2975">
        <v>47</v>
      </c>
      <c r="O2975">
        <v>44</v>
      </c>
      <c r="P2975">
        <v>2068</v>
      </c>
      <c r="Q2975">
        <v>50</v>
      </c>
      <c r="R2975">
        <v>250</v>
      </c>
      <c r="S2975">
        <v>110</v>
      </c>
      <c r="T2975">
        <v>173</v>
      </c>
      <c r="U2975">
        <v>15</v>
      </c>
      <c r="V2975">
        <v>200</v>
      </c>
      <c r="W2975">
        <v>6</v>
      </c>
      <c r="X2975">
        <v>25</v>
      </c>
      <c r="Y2975">
        <v>1092.2</v>
      </c>
      <c r="AA2975" t="s">
        <v>30</v>
      </c>
      <c r="AB2975" s="1">
        <v>44626</v>
      </c>
      <c r="AC2975" s="2">
        <v>0.30572916666666666</v>
      </c>
    </row>
    <row r="2976" spans="1:29" x14ac:dyDescent="0.25">
      <c r="A2976" t="s">
        <v>8947</v>
      </c>
      <c r="B2976" t="s">
        <v>8948</v>
      </c>
      <c r="C2976" t="s">
        <v>27</v>
      </c>
      <c r="D2976">
        <v>16.489999999999998</v>
      </c>
      <c r="E2976" t="s">
        <v>28</v>
      </c>
      <c r="F2976" t="s">
        <v>8949</v>
      </c>
      <c r="G2976">
        <v>960</v>
      </c>
      <c r="H2976">
        <v>720</v>
      </c>
      <c r="I2976">
        <v>3</v>
      </c>
      <c r="J2976" t="s">
        <v>29</v>
      </c>
      <c r="K2976" t="s">
        <v>30</v>
      </c>
      <c r="L2976">
        <v>52</v>
      </c>
      <c r="M2976">
        <v>15</v>
      </c>
      <c r="N2976">
        <v>43</v>
      </c>
      <c r="O2976">
        <v>36</v>
      </c>
      <c r="P2976">
        <v>1548</v>
      </c>
      <c r="Q2976">
        <v>50</v>
      </c>
      <c r="R2976">
        <v>250</v>
      </c>
      <c r="S2976">
        <v>110</v>
      </c>
      <c r="T2976">
        <v>173</v>
      </c>
      <c r="U2976">
        <v>15</v>
      </c>
      <c r="V2976">
        <v>200</v>
      </c>
      <c r="W2976">
        <v>6</v>
      </c>
      <c r="X2976">
        <v>56</v>
      </c>
      <c r="Y2976">
        <v>2743.2</v>
      </c>
      <c r="AA2976" t="s">
        <v>30</v>
      </c>
      <c r="AB2976" s="1">
        <v>44626</v>
      </c>
      <c r="AC2976" s="2">
        <v>0.3064351851851852</v>
      </c>
    </row>
    <row r="2977" spans="1:29" x14ac:dyDescent="0.25">
      <c r="A2977" t="s">
        <v>8950</v>
      </c>
      <c r="B2977" t="s">
        <v>8951</v>
      </c>
      <c r="C2977" t="s">
        <v>27</v>
      </c>
      <c r="D2977">
        <v>15.25</v>
      </c>
      <c r="E2977" t="s">
        <v>28</v>
      </c>
      <c r="F2977" t="s">
        <v>8952</v>
      </c>
      <c r="G2977">
        <v>960</v>
      </c>
      <c r="H2977">
        <v>720</v>
      </c>
      <c r="I2977">
        <v>3</v>
      </c>
      <c r="J2977" t="s">
        <v>29</v>
      </c>
      <c r="K2977" t="s">
        <v>30</v>
      </c>
      <c r="L2977">
        <v>47</v>
      </c>
      <c r="M2977">
        <v>20</v>
      </c>
      <c r="N2977">
        <v>99</v>
      </c>
      <c r="O2977">
        <v>32</v>
      </c>
      <c r="P2977">
        <v>3168</v>
      </c>
      <c r="Q2977">
        <v>50</v>
      </c>
      <c r="R2977">
        <v>250</v>
      </c>
      <c r="S2977">
        <v>110</v>
      </c>
      <c r="T2977">
        <v>173</v>
      </c>
      <c r="U2977">
        <v>15</v>
      </c>
      <c r="V2977">
        <v>200</v>
      </c>
      <c r="W2977">
        <v>6</v>
      </c>
      <c r="X2977">
        <v>56</v>
      </c>
      <c r="Y2977">
        <v>2743.2</v>
      </c>
      <c r="AA2977" t="s">
        <v>30</v>
      </c>
      <c r="AB2977" s="1">
        <v>44626</v>
      </c>
      <c r="AC2977" s="2">
        <v>0.30740740740740741</v>
      </c>
    </row>
    <row r="2978" spans="1:29" x14ac:dyDescent="0.25">
      <c r="A2978" t="s">
        <v>8953</v>
      </c>
      <c r="B2978" t="s">
        <v>8954</v>
      </c>
      <c r="C2978" t="s">
        <v>27</v>
      </c>
      <c r="D2978">
        <v>23.31</v>
      </c>
      <c r="E2978" t="s">
        <v>28</v>
      </c>
      <c r="F2978" t="s">
        <v>8955</v>
      </c>
      <c r="G2978">
        <v>960</v>
      </c>
      <c r="H2978">
        <v>720</v>
      </c>
      <c r="I2978">
        <v>3</v>
      </c>
      <c r="J2978" t="s">
        <v>29</v>
      </c>
      <c r="K2978" t="s">
        <v>30</v>
      </c>
      <c r="L2978">
        <v>30</v>
      </c>
      <c r="M2978">
        <v>21</v>
      </c>
      <c r="N2978">
        <v>106</v>
      </c>
      <c r="O2978">
        <v>32</v>
      </c>
      <c r="P2978">
        <v>3392</v>
      </c>
      <c r="Q2978">
        <v>50</v>
      </c>
      <c r="R2978">
        <v>250</v>
      </c>
      <c r="S2978">
        <v>110</v>
      </c>
      <c r="T2978">
        <v>173</v>
      </c>
      <c r="U2978">
        <v>15</v>
      </c>
      <c r="V2978">
        <v>200</v>
      </c>
      <c r="W2978">
        <v>6</v>
      </c>
      <c r="X2978">
        <v>56</v>
      </c>
      <c r="Y2978">
        <v>2743.2</v>
      </c>
      <c r="AA2978" t="s">
        <v>30</v>
      </c>
      <c r="AB2978" s="1">
        <v>44626</v>
      </c>
      <c r="AC2978" s="2">
        <v>0.30909722222222219</v>
      </c>
    </row>
    <row r="2979" spans="1:29" x14ac:dyDescent="0.25">
      <c r="A2979" t="s">
        <v>8956</v>
      </c>
      <c r="B2979" t="s">
        <v>8957</v>
      </c>
      <c r="C2979" t="s">
        <v>27</v>
      </c>
      <c r="D2979">
        <v>18.64</v>
      </c>
      <c r="E2979" t="s">
        <v>28</v>
      </c>
      <c r="F2979" t="s">
        <v>8958</v>
      </c>
      <c r="G2979">
        <v>960</v>
      </c>
      <c r="H2979">
        <v>720</v>
      </c>
      <c r="I2979">
        <v>3</v>
      </c>
      <c r="J2979" t="s">
        <v>31</v>
      </c>
      <c r="K2979" t="s">
        <v>30</v>
      </c>
      <c r="L2979">
        <v>39</v>
      </c>
      <c r="M2979">
        <v>0</v>
      </c>
      <c r="N2979">
        <v>28</v>
      </c>
      <c r="O2979">
        <v>46</v>
      </c>
      <c r="P2979">
        <v>1288</v>
      </c>
      <c r="Q2979">
        <v>50</v>
      </c>
      <c r="R2979">
        <v>250</v>
      </c>
      <c r="S2979">
        <v>110</v>
      </c>
      <c r="T2979">
        <v>173</v>
      </c>
      <c r="U2979">
        <v>15</v>
      </c>
      <c r="V2979">
        <v>200</v>
      </c>
      <c r="W2979">
        <v>6</v>
      </c>
      <c r="X2979">
        <v>25</v>
      </c>
      <c r="Y2979">
        <v>1092.2</v>
      </c>
      <c r="AA2979" t="s">
        <v>30</v>
      </c>
      <c r="AB2979" s="1">
        <v>44626</v>
      </c>
      <c r="AC2979" s="2">
        <v>0.30913194444444442</v>
      </c>
    </row>
    <row r="2980" spans="1:29" x14ac:dyDescent="0.25">
      <c r="A2980" t="s">
        <v>8959</v>
      </c>
      <c r="B2980" t="s">
        <v>8960</v>
      </c>
      <c r="C2980" t="s">
        <v>27</v>
      </c>
      <c r="D2980">
        <v>16.55</v>
      </c>
      <c r="E2980" t="s">
        <v>28</v>
      </c>
      <c r="F2980" t="s">
        <v>8961</v>
      </c>
      <c r="G2980">
        <v>960</v>
      </c>
      <c r="H2980">
        <v>720</v>
      </c>
      <c r="I2980">
        <v>3</v>
      </c>
      <c r="J2980" t="s">
        <v>29</v>
      </c>
      <c r="K2980" t="s">
        <v>30</v>
      </c>
      <c r="L2980">
        <v>153</v>
      </c>
      <c r="M2980">
        <v>9</v>
      </c>
      <c r="N2980">
        <v>12</v>
      </c>
      <c r="O2980">
        <v>32</v>
      </c>
      <c r="P2980">
        <v>384</v>
      </c>
      <c r="Q2980">
        <v>50</v>
      </c>
      <c r="R2980">
        <v>250</v>
      </c>
      <c r="S2980">
        <v>110</v>
      </c>
      <c r="T2980">
        <v>173</v>
      </c>
      <c r="U2980">
        <v>15</v>
      </c>
      <c r="V2980">
        <v>200</v>
      </c>
      <c r="W2980">
        <v>6</v>
      </c>
      <c r="X2980">
        <v>56</v>
      </c>
      <c r="Y2980">
        <v>2743.2</v>
      </c>
      <c r="AA2980" t="s">
        <v>30</v>
      </c>
      <c r="AB2980" s="1">
        <v>44626</v>
      </c>
      <c r="AC2980" s="2">
        <v>0.30915509259259261</v>
      </c>
    </row>
    <row r="2981" spans="1:29" x14ac:dyDescent="0.25">
      <c r="A2981" t="s">
        <v>8962</v>
      </c>
      <c r="B2981" t="s">
        <v>8963</v>
      </c>
      <c r="C2981" t="s">
        <v>27</v>
      </c>
      <c r="D2981">
        <v>36.72</v>
      </c>
      <c r="E2981" t="s">
        <v>28</v>
      </c>
      <c r="F2981" t="s">
        <v>8964</v>
      </c>
      <c r="G2981">
        <v>960</v>
      </c>
      <c r="H2981">
        <v>720</v>
      </c>
      <c r="I2981">
        <v>3</v>
      </c>
      <c r="J2981" t="s">
        <v>31</v>
      </c>
      <c r="K2981" t="s">
        <v>30</v>
      </c>
      <c r="L2981">
        <v>74</v>
      </c>
      <c r="M2981">
        <v>0</v>
      </c>
      <c r="N2981">
        <v>31</v>
      </c>
      <c r="O2981">
        <v>44</v>
      </c>
      <c r="P2981">
        <v>1364</v>
      </c>
      <c r="Q2981">
        <v>50</v>
      </c>
      <c r="R2981">
        <v>250</v>
      </c>
      <c r="S2981">
        <v>110</v>
      </c>
      <c r="T2981">
        <v>173</v>
      </c>
      <c r="U2981">
        <v>15</v>
      </c>
      <c r="V2981">
        <v>200</v>
      </c>
      <c r="W2981">
        <v>6</v>
      </c>
      <c r="X2981">
        <v>25</v>
      </c>
      <c r="Y2981">
        <v>1092.2</v>
      </c>
      <c r="AA2981" t="s">
        <v>30</v>
      </c>
      <c r="AB2981" s="1">
        <v>44626</v>
      </c>
      <c r="AC2981" s="2">
        <v>0.30934027777777778</v>
      </c>
    </row>
    <row r="2982" spans="1:29" x14ac:dyDescent="0.25">
      <c r="A2982" t="s">
        <v>8965</v>
      </c>
      <c r="B2982" t="s">
        <v>8966</v>
      </c>
      <c r="C2982" t="s">
        <v>27</v>
      </c>
      <c r="D2982">
        <v>24.66</v>
      </c>
      <c r="E2982" t="s">
        <v>28</v>
      </c>
      <c r="F2982" t="s">
        <v>8967</v>
      </c>
      <c r="G2982">
        <v>960</v>
      </c>
      <c r="H2982">
        <v>720</v>
      </c>
      <c r="I2982">
        <v>3</v>
      </c>
      <c r="J2982" t="s">
        <v>29</v>
      </c>
      <c r="K2982" t="s">
        <v>30</v>
      </c>
      <c r="L2982">
        <v>26</v>
      </c>
      <c r="M2982">
        <v>15</v>
      </c>
      <c r="N2982">
        <v>43</v>
      </c>
      <c r="O2982">
        <v>34</v>
      </c>
      <c r="P2982">
        <v>1462</v>
      </c>
      <c r="Q2982">
        <v>50</v>
      </c>
      <c r="R2982">
        <v>250</v>
      </c>
      <c r="S2982">
        <v>110</v>
      </c>
      <c r="T2982">
        <v>173</v>
      </c>
      <c r="U2982">
        <v>15</v>
      </c>
      <c r="V2982">
        <v>200</v>
      </c>
      <c r="W2982">
        <v>6</v>
      </c>
      <c r="X2982">
        <v>56</v>
      </c>
      <c r="Y2982">
        <v>2743.2</v>
      </c>
      <c r="AA2982" t="s">
        <v>30</v>
      </c>
      <c r="AB2982" s="1">
        <v>44626</v>
      </c>
      <c r="AC2982" s="2">
        <v>0.30967592592592591</v>
      </c>
    </row>
    <row r="2983" spans="1:29" x14ac:dyDescent="0.25">
      <c r="A2983" t="s">
        <v>8968</v>
      </c>
      <c r="B2983" t="s">
        <v>8969</v>
      </c>
      <c r="C2983" t="s">
        <v>27</v>
      </c>
      <c r="D2983">
        <v>16.84</v>
      </c>
      <c r="E2983" t="s">
        <v>28</v>
      </c>
      <c r="F2983" t="s">
        <v>8970</v>
      </c>
      <c r="G2983">
        <v>960</v>
      </c>
      <c r="H2983">
        <v>720</v>
      </c>
      <c r="I2983">
        <v>3</v>
      </c>
      <c r="J2983" t="s">
        <v>29</v>
      </c>
      <c r="K2983" t="s">
        <v>30</v>
      </c>
      <c r="L2983">
        <v>48</v>
      </c>
      <c r="M2983">
        <v>0</v>
      </c>
      <c r="N2983">
        <v>23</v>
      </c>
      <c r="O2983">
        <v>41</v>
      </c>
      <c r="P2983">
        <v>943</v>
      </c>
      <c r="Q2983">
        <v>50</v>
      </c>
      <c r="R2983">
        <v>250</v>
      </c>
      <c r="S2983">
        <v>110</v>
      </c>
      <c r="T2983">
        <v>173</v>
      </c>
      <c r="U2983">
        <v>15</v>
      </c>
      <c r="V2983">
        <v>200</v>
      </c>
      <c r="W2983">
        <v>6</v>
      </c>
      <c r="X2983">
        <v>56</v>
      </c>
      <c r="Y2983">
        <v>2743.2</v>
      </c>
      <c r="AA2983" t="s">
        <v>30</v>
      </c>
      <c r="AB2983" s="1">
        <v>44626</v>
      </c>
      <c r="AC2983" s="2">
        <v>0.31253472222222223</v>
      </c>
    </row>
    <row r="2984" spans="1:29" x14ac:dyDescent="0.25">
      <c r="A2984" t="s">
        <v>8971</v>
      </c>
      <c r="B2984" t="s">
        <v>8972</v>
      </c>
      <c r="C2984" t="s">
        <v>27</v>
      </c>
      <c r="D2984">
        <v>17.93</v>
      </c>
      <c r="E2984" t="s">
        <v>28</v>
      </c>
      <c r="F2984" t="s">
        <v>8973</v>
      </c>
      <c r="G2984">
        <v>960</v>
      </c>
      <c r="H2984">
        <v>720</v>
      </c>
      <c r="I2984">
        <v>3</v>
      </c>
      <c r="J2984" t="s">
        <v>29</v>
      </c>
      <c r="K2984" t="s">
        <v>30</v>
      </c>
      <c r="L2984">
        <v>35</v>
      </c>
      <c r="M2984">
        <v>0</v>
      </c>
      <c r="N2984">
        <v>19</v>
      </c>
      <c r="O2984">
        <v>41</v>
      </c>
      <c r="P2984">
        <v>779</v>
      </c>
      <c r="Q2984">
        <v>50</v>
      </c>
      <c r="R2984">
        <v>250</v>
      </c>
      <c r="S2984">
        <v>110</v>
      </c>
      <c r="T2984">
        <v>173</v>
      </c>
      <c r="U2984">
        <v>15</v>
      </c>
      <c r="V2984">
        <v>200</v>
      </c>
      <c r="W2984">
        <v>6</v>
      </c>
      <c r="X2984">
        <v>56</v>
      </c>
      <c r="Y2984">
        <v>2743.2</v>
      </c>
      <c r="AA2984" t="s">
        <v>30</v>
      </c>
      <c r="AB2984" s="1">
        <v>44626</v>
      </c>
      <c r="AC2984" s="2">
        <v>0.31298611111111113</v>
      </c>
    </row>
    <row r="2985" spans="1:29" x14ac:dyDescent="0.25">
      <c r="A2985" t="s">
        <v>8974</v>
      </c>
      <c r="B2985" t="s">
        <v>8975</v>
      </c>
      <c r="C2985" t="s">
        <v>27</v>
      </c>
      <c r="D2985">
        <v>28.62</v>
      </c>
      <c r="E2985" t="s">
        <v>28</v>
      </c>
      <c r="F2985" t="s">
        <v>8976</v>
      </c>
      <c r="G2985">
        <v>960</v>
      </c>
      <c r="H2985">
        <v>720</v>
      </c>
      <c r="I2985">
        <v>3</v>
      </c>
      <c r="J2985" t="s">
        <v>31</v>
      </c>
      <c r="K2985" t="s">
        <v>30</v>
      </c>
      <c r="L2985">
        <v>56</v>
      </c>
      <c r="M2985">
        <v>8</v>
      </c>
      <c r="N2985">
        <v>36</v>
      </c>
      <c r="O2985">
        <v>47</v>
      </c>
      <c r="P2985">
        <v>1692</v>
      </c>
      <c r="Q2985">
        <v>50</v>
      </c>
      <c r="R2985">
        <v>250</v>
      </c>
      <c r="S2985">
        <v>110</v>
      </c>
      <c r="T2985">
        <v>173</v>
      </c>
      <c r="U2985">
        <v>15</v>
      </c>
      <c r="V2985">
        <v>200</v>
      </c>
      <c r="W2985">
        <v>6</v>
      </c>
      <c r="X2985">
        <v>25</v>
      </c>
      <c r="Y2985">
        <v>1092.2</v>
      </c>
      <c r="AA2985" t="s">
        <v>30</v>
      </c>
      <c r="AB2985" s="1">
        <v>44626</v>
      </c>
      <c r="AC2985" s="2">
        <v>0.32484953703703706</v>
      </c>
    </row>
    <row r="2986" spans="1:29" x14ac:dyDescent="0.25">
      <c r="A2986" t="s">
        <v>8977</v>
      </c>
      <c r="B2986" t="s">
        <v>8978</v>
      </c>
      <c r="C2986" t="s">
        <v>27</v>
      </c>
      <c r="D2986">
        <v>23.5</v>
      </c>
      <c r="E2986" t="s">
        <v>28</v>
      </c>
      <c r="F2986" t="s">
        <v>8979</v>
      </c>
      <c r="G2986">
        <v>960</v>
      </c>
      <c r="H2986">
        <v>720</v>
      </c>
      <c r="I2986">
        <v>3</v>
      </c>
      <c r="J2986" t="s">
        <v>29</v>
      </c>
      <c r="K2986" t="s">
        <v>30</v>
      </c>
      <c r="L2986">
        <v>25</v>
      </c>
      <c r="M2986">
        <v>19</v>
      </c>
      <c r="N2986">
        <v>25</v>
      </c>
      <c r="O2986">
        <v>23</v>
      </c>
      <c r="P2986">
        <v>575</v>
      </c>
      <c r="Q2986">
        <v>50</v>
      </c>
      <c r="R2986">
        <v>250</v>
      </c>
      <c r="S2986">
        <v>110</v>
      </c>
      <c r="T2986">
        <v>173</v>
      </c>
      <c r="U2986">
        <v>15</v>
      </c>
      <c r="V2986">
        <v>200</v>
      </c>
      <c r="W2986">
        <v>6</v>
      </c>
      <c r="X2986">
        <v>56</v>
      </c>
      <c r="Y2986">
        <v>2743.2</v>
      </c>
      <c r="AA2986" t="s">
        <v>30</v>
      </c>
      <c r="AB2986" s="1">
        <v>44626</v>
      </c>
      <c r="AC2986" s="2">
        <v>0.32702546296296298</v>
      </c>
    </row>
    <row r="2987" spans="1:29" x14ac:dyDescent="0.25">
      <c r="A2987" t="s">
        <v>8980</v>
      </c>
      <c r="B2987" t="s">
        <v>8981</v>
      </c>
      <c r="C2987" t="s">
        <v>27</v>
      </c>
      <c r="D2987">
        <v>26.06</v>
      </c>
      <c r="E2987" t="s">
        <v>28</v>
      </c>
      <c r="F2987" t="s">
        <v>8982</v>
      </c>
      <c r="G2987">
        <v>960</v>
      </c>
      <c r="H2987">
        <v>720</v>
      </c>
      <c r="I2987">
        <v>3</v>
      </c>
      <c r="J2987" t="s">
        <v>29</v>
      </c>
      <c r="K2987" t="s">
        <v>30</v>
      </c>
      <c r="L2987">
        <v>29</v>
      </c>
      <c r="M2987">
        <v>11</v>
      </c>
      <c r="N2987">
        <v>37</v>
      </c>
      <c r="O2987">
        <v>34</v>
      </c>
      <c r="P2987">
        <v>1258</v>
      </c>
      <c r="Q2987">
        <v>50</v>
      </c>
      <c r="R2987">
        <v>250</v>
      </c>
      <c r="S2987">
        <v>110</v>
      </c>
      <c r="T2987">
        <v>173</v>
      </c>
      <c r="U2987">
        <v>15</v>
      </c>
      <c r="V2987">
        <v>200</v>
      </c>
      <c r="W2987">
        <v>6</v>
      </c>
      <c r="X2987">
        <v>56</v>
      </c>
      <c r="Y2987">
        <v>2743.2</v>
      </c>
      <c r="AA2987" t="s">
        <v>30</v>
      </c>
      <c r="AB2987" s="1">
        <v>44626</v>
      </c>
      <c r="AC2987" s="2">
        <v>0.32717592592592593</v>
      </c>
    </row>
    <row r="2988" spans="1:29" x14ac:dyDescent="0.25">
      <c r="A2988" t="s">
        <v>8983</v>
      </c>
      <c r="B2988" t="s">
        <v>8984</v>
      </c>
      <c r="C2988" t="s">
        <v>27</v>
      </c>
      <c r="D2988">
        <v>18.55</v>
      </c>
      <c r="E2988" t="s">
        <v>28</v>
      </c>
      <c r="F2988" t="s">
        <v>8985</v>
      </c>
      <c r="G2988">
        <v>960</v>
      </c>
      <c r="H2988">
        <v>720</v>
      </c>
      <c r="I2988">
        <v>3</v>
      </c>
      <c r="J2988" t="s">
        <v>31</v>
      </c>
      <c r="K2988" t="s">
        <v>30</v>
      </c>
      <c r="L2988">
        <v>107</v>
      </c>
      <c r="M2988">
        <v>7</v>
      </c>
      <c r="N2988">
        <v>49</v>
      </c>
      <c r="O2988">
        <v>29</v>
      </c>
      <c r="P2988">
        <v>1421</v>
      </c>
      <c r="Q2988">
        <v>50</v>
      </c>
      <c r="R2988">
        <v>250</v>
      </c>
      <c r="S2988">
        <v>110</v>
      </c>
      <c r="T2988">
        <v>173</v>
      </c>
      <c r="U2988">
        <v>15</v>
      </c>
      <c r="V2988">
        <v>200</v>
      </c>
      <c r="W2988">
        <v>6</v>
      </c>
      <c r="X2988">
        <v>25</v>
      </c>
      <c r="Y2988">
        <v>1092.2</v>
      </c>
      <c r="AA2988" t="s">
        <v>30</v>
      </c>
      <c r="AB2988" s="1">
        <v>44626</v>
      </c>
      <c r="AC2988" s="2">
        <v>0.33834490740740741</v>
      </c>
    </row>
    <row r="2989" spans="1:29" x14ac:dyDescent="0.25">
      <c r="A2989" t="s">
        <v>8986</v>
      </c>
      <c r="B2989" t="s">
        <v>8987</v>
      </c>
      <c r="C2989" t="s">
        <v>27</v>
      </c>
      <c r="D2989">
        <v>24.62</v>
      </c>
      <c r="E2989" t="s">
        <v>28</v>
      </c>
      <c r="F2989" t="s">
        <v>8988</v>
      </c>
      <c r="G2989">
        <v>960</v>
      </c>
      <c r="H2989">
        <v>720</v>
      </c>
      <c r="I2989">
        <v>3</v>
      </c>
      <c r="J2989" t="s">
        <v>29</v>
      </c>
      <c r="K2989" t="s">
        <v>30</v>
      </c>
      <c r="L2989">
        <v>45</v>
      </c>
      <c r="M2989">
        <v>11</v>
      </c>
      <c r="N2989">
        <v>70</v>
      </c>
      <c r="O2989">
        <v>45</v>
      </c>
      <c r="P2989">
        <v>3150</v>
      </c>
      <c r="Q2989">
        <v>50</v>
      </c>
      <c r="R2989">
        <v>250</v>
      </c>
      <c r="S2989">
        <v>110</v>
      </c>
      <c r="T2989">
        <v>173</v>
      </c>
      <c r="U2989">
        <v>15</v>
      </c>
      <c r="V2989">
        <v>200</v>
      </c>
      <c r="W2989">
        <v>6</v>
      </c>
      <c r="X2989">
        <v>56</v>
      </c>
      <c r="Y2989">
        <v>2743.2</v>
      </c>
      <c r="AA2989" t="s">
        <v>30</v>
      </c>
      <c r="AB2989" s="1">
        <v>44626</v>
      </c>
      <c r="AC2989" s="2">
        <v>0.37398148148148147</v>
      </c>
    </row>
    <row r="2990" spans="1:29" x14ac:dyDescent="0.25">
      <c r="A2990" t="s">
        <v>8989</v>
      </c>
      <c r="B2990" t="s">
        <v>8990</v>
      </c>
      <c r="C2990" t="s">
        <v>27</v>
      </c>
      <c r="D2990">
        <v>22.34</v>
      </c>
      <c r="E2990" t="s">
        <v>28</v>
      </c>
      <c r="F2990" t="s">
        <v>8991</v>
      </c>
      <c r="G2990">
        <v>960</v>
      </c>
      <c r="H2990">
        <v>720</v>
      </c>
      <c r="I2990">
        <v>3</v>
      </c>
      <c r="J2990" t="s">
        <v>29</v>
      </c>
      <c r="K2990" t="s">
        <v>30</v>
      </c>
      <c r="L2990">
        <v>89</v>
      </c>
      <c r="M2990">
        <v>10</v>
      </c>
      <c r="N2990">
        <v>67</v>
      </c>
      <c r="O2990">
        <v>43</v>
      </c>
      <c r="P2990">
        <v>2881</v>
      </c>
      <c r="Q2990">
        <v>50</v>
      </c>
      <c r="R2990">
        <v>250</v>
      </c>
      <c r="S2990">
        <v>110</v>
      </c>
      <c r="T2990">
        <v>173</v>
      </c>
      <c r="U2990">
        <v>15</v>
      </c>
      <c r="V2990">
        <v>200</v>
      </c>
      <c r="W2990">
        <v>6</v>
      </c>
      <c r="X2990">
        <v>56</v>
      </c>
      <c r="Y2990">
        <v>2743.2</v>
      </c>
      <c r="AA2990" t="s">
        <v>30</v>
      </c>
      <c r="AB2990" s="1">
        <v>44626</v>
      </c>
      <c r="AC2990" s="2">
        <v>0.40653935185185186</v>
      </c>
    </row>
    <row r="2991" spans="1:29" x14ac:dyDescent="0.25">
      <c r="A2991" t="s">
        <v>8992</v>
      </c>
      <c r="B2991" t="s">
        <v>8993</v>
      </c>
      <c r="C2991" t="s">
        <v>27</v>
      </c>
      <c r="D2991">
        <v>24.17</v>
      </c>
      <c r="E2991" t="s">
        <v>28</v>
      </c>
      <c r="F2991" t="s">
        <v>8994</v>
      </c>
      <c r="G2991">
        <v>960</v>
      </c>
      <c r="H2991">
        <v>720</v>
      </c>
      <c r="I2991">
        <v>3</v>
      </c>
      <c r="J2991" t="s">
        <v>29</v>
      </c>
      <c r="K2991" t="s">
        <v>30</v>
      </c>
      <c r="L2991">
        <v>64</v>
      </c>
      <c r="M2991">
        <v>20</v>
      </c>
      <c r="N2991">
        <v>58</v>
      </c>
      <c r="O2991">
        <v>33</v>
      </c>
      <c r="P2991">
        <v>1914</v>
      </c>
      <c r="Q2991">
        <v>50</v>
      </c>
      <c r="R2991">
        <v>250</v>
      </c>
      <c r="S2991">
        <v>110</v>
      </c>
      <c r="T2991">
        <v>173</v>
      </c>
      <c r="U2991">
        <v>15</v>
      </c>
      <c r="V2991">
        <v>200</v>
      </c>
      <c r="W2991">
        <v>6</v>
      </c>
      <c r="X2991">
        <v>56</v>
      </c>
      <c r="Y2991">
        <v>2743.2</v>
      </c>
      <c r="AA2991" t="s">
        <v>30</v>
      </c>
      <c r="AB2991" s="1">
        <v>44626</v>
      </c>
      <c r="AC2991" s="2">
        <v>0.41082175925925929</v>
      </c>
    </row>
    <row r="2992" spans="1:29" x14ac:dyDescent="0.25">
      <c r="A2992" t="s">
        <v>8995</v>
      </c>
      <c r="B2992" t="s">
        <v>8996</v>
      </c>
      <c r="C2992" t="s">
        <v>27</v>
      </c>
      <c r="D2992">
        <v>33.200000000000003</v>
      </c>
      <c r="E2992" t="s">
        <v>28</v>
      </c>
      <c r="F2992" t="s">
        <v>8997</v>
      </c>
      <c r="G2992">
        <v>960</v>
      </c>
      <c r="H2992">
        <v>720</v>
      </c>
      <c r="I2992">
        <v>3</v>
      </c>
      <c r="J2992" t="s">
        <v>29</v>
      </c>
      <c r="K2992" t="s">
        <v>30</v>
      </c>
      <c r="L2992">
        <v>37</v>
      </c>
      <c r="M2992">
        <v>9</v>
      </c>
      <c r="N2992">
        <v>121</v>
      </c>
      <c r="O2992">
        <v>45</v>
      </c>
      <c r="P2992">
        <v>5445</v>
      </c>
      <c r="Q2992">
        <v>50</v>
      </c>
      <c r="R2992">
        <v>250</v>
      </c>
      <c r="S2992">
        <v>110</v>
      </c>
      <c r="T2992">
        <v>173</v>
      </c>
      <c r="U2992">
        <v>15</v>
      </c>
      <c r="V2992">
        <v>200</v>
      </c>
      <c r="W2992">
        <v>6</v>
      </c>
      <c r="X2992">
        <v>56</v>
      </c>
      <c r="Y2992">
        <v>2743.2</v>
      </c>
      <c r="AA2992" t="s">
        <v>30</v>
      </c>
      <c r="AB2992" s="1">
        <v>44626</v>
      </c>
      <c r="AC2992" s="2">
        <v>0.41217592592592589</v>
      </c>
    </row>
    <row r="2993" spans="1:29" x14ac:dyDescent="0.25">
      <c r="A2993" t="s">
        <v>8998</v>
      </c>
      <c r="B2993" t="s">
        <v>8999</v>
      </c>
      <c r="C2993" t="s">
        <v>27</v>
      </c>
      <c r="D2993">
        <v>24.3</v>
      </c>
      <c r="E2993" t="s">
        <v>28</v>
      </c>
      <c r="F2993" t="s">
        <v>9000</v>
      </c>
      <c r="G2993">
        <v>960</v>
      </c>
      <c r="H2993">
        <v>720</v>
      </c>
      <c r="I2993">
        <v>3</v>
      </c>
      <c r="J2993" t="s">
        <v>29</v>
      </c>
      <c r="K2993" t="s">
        <v>30</v>
      </c>
      <c r="L2993">
        <v>66</v>
      </c>
      <c r="M2993">
        <v>20</v>
      </c>
      <c r="N2993">
        <v>57</v>
      </c>
      <c r="O2993">
        <v>33</v>
      </c>
      <c r="P2993">
        <v>1881</v>
      </c>
      <c r="Q2993">
        <v>50</v>
      </c>
      <c r="R2993">
        <v>250</v>
      </c>
      <c r="S2993">
        <v>110</v>
      </c>
      <c r="T2993">
        <v>173</v>
      </c>
      <c r="U2993">
        <v>15</v>
      </c>
      <c r="V2993">
        <v>200</v>
      </c>
      <c r="W2993">
        <v>6</v>
      </c>
      <c r="X2993">
        <v>56</v>
      </c>
      <c r="Y2993">
        <v>2743.2</v>
      </c>
      <c r="AA2993" t="s">
        <v>30</v>
      </c>
      <c r="AB2993" s="1">
        <v>44626</v>
      </c>
      <c r="AC2993" s="2">
        <v>0.42774305555555553</v>
      </c>
    </row>
    <row r="2994" spans="1:29" x14ac:dyDescent="0.25">
      <c r="A2994" t="s">
        <v>9001</v>
      </c>
      <c r="B2994" t="s">
        <v>9002</v>
      </c>
      <c r="C2994" t="s">
        <v>27</v>
      </c>
      <c r="D2994">
        <v>25.17</v>
      </c>
      <c r="E2994" t="s">
        <v>28</v>
      </c>
      <c r="F2994" t="s">
        <v>9003</v>
      </c>
      <c r="G2994">
        <v>960</v>
      </c>
      <c r="H2994">
        <v>720</v>
      </c>
      <c r="I2994">
        <v>3</v>
      </c>
      <c r="J2994" t="s">
        <v>29</v>
      </c>
      <c r="K2994" t="s">
        <v>30</v>
      </c>
      <c r="L2994">
        <v>59</v>
      </c>
      <c r="M2994">
        <v>20</v>
      </c>
      <c r="N2994">
        <v>52</v>
      </c>
      <c r="O2994">
        <v>43</v>
      </c>
      <c r="P2994">
        <v>2236</v>
      </c>
      <c r="Q2994">
        <v>50</v>
      </c>
      <c r="R2994">
        <v>250</v>
      </c>
      <c r="S2994">
        <v>110</v>
      </c>
      <c r="T2994">
        <v>173</v>
      </c>
      <c r="U2994">
        <v>15</v>
      </c>
      <c r="V2994">
        <v>200</v>
      </c>
      <c r="W2994">
        <v>6</v>
      </c>
      <c r="X2994">
        <v>56</v>
      </c>
      <c r="Y2994">
        <v>2743.2</v>
      </c>
      <c r="AA2994" t="s">
        <v>30</v>
      </c>
      <c r="AB2994" s="1">
        <v>44626</v>
      </c>
      <c r="AC2994" s="2">
        <v>0.42797453703703708</v>
      </c>
    </row>
    <row r="2995" spans="1:29" x14ac:dyDescent="0.25">
      <c r="A2995" t="s">
        <v>9004</v>
      </c>
      <c r="B2995" t="s">
        <v>9005</v>
      </c>
      <c r="C2995" t="s">
        <v>27</v>
      </c>
      <c r="D2995">
        <v>16.57</v>
      </c>
      <c r="E2995" t="s">
        <v>28</v>
      </c>
      <c r="F2995" t="s">
        <v>9006</v>
      </c>
      <c r="G2995">
        <v>960</v>
      </c>
      <c r="H2995">
        <v>720</v>
      </c>
      <c r="I2995">
        <v>3</v>
      </c>
      <c r="J2995" t="s">
        <v>29</v>
      </c>
      <c r="K2995" t="s">
        <v>30</v>
      </c>
      <c r="L2995">
        <v>112</v>
      </c>
      <c r="M2995">
        <v>19</v>
      </c>
      <c r="N2995">
        <v>39</v>
      </c>
      <c r="O2995">
        <v>44</v>
      </c>
      <c r="P2995">
        <v>1716</v>
      </c>
      <c r="Q2995">
        <v>50</v>
      </c>
      <c r="R2995">
        <v>250</v>
      </c>
      <c r="S2995">
        <v>110</v>
      </c>
      <c r="T2995">
        <v>173</v>
      </c>
      <c r="U2995">
        <v>15</v>
      </c>
      <c r="V2995">
        <v>200</v>
      </c>
      <c r="W2995">
        <v>6</v>
      </c>
      <c r="X2995">
        <v>56</v>
      </c>
      <c r="Y2995">
        <v>2743.2</v>
      </c>
      <c r="AA2995" t="s">
        <v>30</v>
      </c>
      <c r="AB2995" s="1">
        <v>44626</v>
      </c>
      <c r="AC2995" s="2">
        <v>0.42820601851851853</v>
      </c>
    </row>
    <row r="2996" spans="1:29" x14ac:dyDescent="0.25">
      <c r="A2996" t="s">
        <v>9007</v>
      </c>
      <c r="B2996" t="s">
        <v>9008</v>
      </c>
      <c r="C2996" t="s">
        <v>27</v>
      </c>
      <c r="D2996">
        <v>20.38</v>
      </c>
      <c r="E2996" t="s">
        <v>28</v>
      </c>
      <c r="F2996" t="s">
        <v>9009</v>
      </c>
      <c r="G2996">
        <v>960</v>
      </c>
      <c r="H2996">
        <v>720</v>
      </c>
      <c r="I2996">
        <v>3</v>
      </c>
      <c r="J2996" t="s">
        <v>31</v>
      </c>
      <c r="K2996" t="s">
        <v>30</v>
      </c>
      <c r="L2996">
        <v>65</v>
      </c>
      <c r="M2996">
        <v>19</v>
      </c>
      <c r="N2996">
        <v>25</v>
      </c>
      <c r="O2996">
        <v>44</v>
      </c>
      <c r="P2996">
        <v>1100</v>
      </c>
      <c r="Q2996">
        <v>50</v>
      </c>
      <c r="R2996">
        <v>250</v>
      </c>
      <c r="S2996">
        <v>110</v>
      </c>
      <c r="T2996">
        <v>173</v>
      </c>
      <c r="U2996">
        <v>15</v>
      </c>
      <c r="V2996">
        <v>200</v>
      </c>
      <c r="W2996">
        <v>6</v>
      </c>
      <c r="X2996">
        <v>25</v>
      </c>
      <c r="Y2996">
        <v>1092.2</v>
      </c>
      <c r="AA2996" t="s">
        <v>30</v>
      </c>
      <c r="AB2996" s="1">
        <v>44626</v>
      </c>
      <c r="AC2996" s="2">
        <v>0.42832175925925925</v>
      </c>
    </row>
    <row r="2997" spans="1:29" x14ac:dyDescent="0.25">
      <c r="A2997" t="s">
        <v>9010</v>
      </c>
      <c r="B2997" t="s">
        <v>9011</v>
      </c>
      <c r="C2997" t="s">
        <v>27</v>
      </c>
      <c r="D2997">
        <v>98.2</v>
      </c>
      <c r="E2997" t="s">
        <v>28</v>
      </c>
      <c r="F2997" t="s">
        <v>9012</v>
      </c>
      <c r="G2997">
        <v>960</v>
      </c>
      <c r="H2997">
        <v>720</v>
      </c>
      <c r="I2997">
        <v>3</v>
      </c>
      <c r="J2997" t="s">
        <v>31</v>
      </c>
      <c r="K2997" t="s">
        <v>30</v>
      </c>
      <c r="L2997">
        <v>70</v>
      </c>
      <c r="M2997">
        <v>20</v>
      </c>
      <c r="N2997">
        <v>54</v>
      </c>
      <c r="O2997">
        <v>43</v>
      </c>
      <c r="P2997">
        <v>2322</v>
      </c>
      <c r="Q2997">
        <v>50</v>
      </c>
      <c r="R2997">
        <v>250</v>
      </c>
      <c r="S2997">
        <v>110</v>
      </c>
      <c r="T2997">
        <v>173</v>
      </c>
      <c r="U2997">
        <v>15</v>
      </c>
      <c r="V2997">
        <v>200</v>
      </c>
      <c r="W2997">
        <v>6</v>
      </c>
      <c r="X2997">
        <v>25</v>
      </c>
      <c r="Y2997">
        <v>1092.2</v>
      </c>
      <c r="AA2997" t="s">
        <v>30</v>
      </c>
      <c r="AB2997" s="1">
        <v>44626</v>
      </c>
      <c r="AC2997" s="2">
        <v>0.4284722222222222</v>
      </c>
    </row>
    <row r="2998" spans="1:29" x14ac:dyDescent="0.25">
      <c r="A2998" t="s">
        <v>9013</v>
      </c>
      <c r="B2998" t="s">
        <v>9014</v>
      </c>
      <c r="C2998" t="s">
        <v>27</v>
      </c>
      <c r="D2998">
        <v>15.28</v>
      </c>
      <c r="E2998" t="s">
        <v>28</v>
      </c>
      <c r="F2998" t="s">
        <v>9015</v>
      </c>
      <c r="G2998">
        <v>960</v>
      </c>
      <c r="H2998">
        <v>720</v>
      </c>
      <c r="I2998">
        <v>3</v>
      </c>
      <c r="J2998" t="s">
        <v>29</v>
      </c>
      <c r="K2998" t="s">
        <v>30</v>
      </c>
      <c r="L2998">
        <v>57</v>
      </c>
      <c r="M2998">
        <v>14</v>
      </c>
      <c r="N2998">
        <v>26</v>
      </c>
      <c r="O2998">
        <v>49</v>
      </c>
      <c r="P2998">
        <v>1274</v>
      </c>
      <c r="Q2998">
        <v>50</v>
      </c>
      <c r="R2998">
        <v>250</v>
      </c>
      <c r="S2998">
        <v>110</v>
      </c>
      <c r="T2998">
        <v>173</v>
      </c>
      <c r="U2998">
        <v>15</v>
      </c>
      <c r="V2998">
        <v>200</v>
      </c>
      <c r="W2998">
        <v>6</v>
      </c>
      <c r="X2998">
        <v>56</v>
      </c>
      <c r="Y2998">
        <v>2743.2</v>
      </c>
      <c r="AA2998" t="s">
        <v>30</v>
      </c>
      <c r="AB2998" s="1">
        <v>44626</v>
      </c>
      <c r="AC2998" s="2">
        <v>0.42908564814814815</v>
      </c>
    </row>
    <row r="2999" spans="1:29" x14ac:dyDescent="0.25">
      <c r="A2999" t="s">
        <v>9016</v>
      </c>
      <c r="B2999" t="s">
        <v>9017</v>
      </c>
      <c r="C2999" t="s">
        <v>27</v>
      </c>
      <c r="D2999">
        <v>19.38</v>
      </c>
      <c r="E2999" t="s">
        <v>28</v>
      </c>
      <c r="F2999" t="s">
        <v>9018</v>
      </c>
      <c r="G2999">
        <v>960</v>
      </c>
      <c r="H2999">
        <v>720</v>
      </c>
      <c r="I2999">
        <v>3</v>
      </c>
      <c r="J2999" t="s">
        <v>29</v>
      </c>
      <c r="K2999" t="s">
        <v>30</v>
      </c>
      <c r="L2999">
        <v>80</v>
      </c>
      <c r="M2999">
        <v>19</v>
      </c>
      <c r="N2999">
        <v>56</v>
      </c>
      <c r="O2999">
        <v>44</v>
      </c>
      <c r="P2999">
        <v>2464</v>
      </c>
      <c r="Q2999">
        <v>50</v>
      </c>
      <c r="R2999">
        <v>250</v>
      </c>
      <c r="S2999">
        <v>110</v>
      </c>
      <c r="T2999">
        <v>173</v>
      </c>
      <c r="U2999">
        <v>15</v>
      </c>
      <c r="V2999">
        <v>200</v>
      </c>
      <c r="W2999">
        <v>6</v>
      </c>
      <c r="X2999">
        <v>56</v>
      </c>
      <c r="Y2999">
        <v>2743.2</v>
      </c>
      <c r="AA2999" t="s">
        <v>30</v>
      </c>
      <c r="AB2999" s="1">
        <v>44626</v>
      </c>
      <c r="AC2999" s="2">
        <v>0.42914351851851856</v>
      </c>
    </row>
    <row r="3000" spans="1:29" x14ac:dyDescent="0.25">
      <c r="A3000" t="s">
        <v>9019</v>
      </c>
      <c r="B3000" t="s">
        <v>9020</v>
      </c>
      <c r="C3000" t="s">
        <v>27</v>
      </c>
      <c r="D3000">
        <v>15.33</v>
      </c>
      <c r="E3000" t="s">
        <v>28</v>
      </c>
      <c r="F3000" t="s">
        <v>9021</v>
      </c>
      <c r="G3000">
        <v>960</v>
      </c>
      <c r="H3000">
        <v>720</v>
      </c>
      <c r="I3000">
        <v>3</v>
      </c>
      <c r="J3000" t="s">
        <v>29</v>
      </c>
      <c r="K3000" t="s">
        <v>30</v>
      </c>
      <c r="L3000">
        <v>85</v>
      </c>
      <c r="M3000">
        <v>16</v>
      </c>
      <c r="N3000">
        <v>55</v>
      </c>
      <c r="O3000">
        <v>36</v>
      </c>
      <c r="P3000">
        <v>1980</v>
      </c>
      <c r="Q3000">
        <v>50</v>
      </c>
      <c r="R3000">
        <v>250</v>
      </c>
      <c r="S3000">
        <v>110</v>
      </c>
      <c r="T3000">
        <v>173</v>
      </c>
      <c r="U3000">
        <v>15</v>
      </c>
      <c r="V3000">
        <v>200</v>
      </c>
      <c r="W3000">
        <v>6</v>
      </c>
      <c r="X3000">
        <v>56</v>
      </c>
      <c r="Y3000">
        <v>2743.2</v>
      </c>
      <c r="AA3000" t="s">
        <v>30</v>
      </c>
      <c r="AB3000" s="1">
        <v>44626</v>
      </c>
      <c r="AC3000" s="2">
        <v>0.42927083333333332</v>
      </c>
    </row>
    <row r="3001" spans="1:29" x14ac:dyDescent="0.25">
      <c r="A3001" t="s">
        <v>9022</v>
      </c>
      <c r="B3001" t="s">
        <v>9023</v>
      </c>
      <c r="C3001" t="s">
        <v>27</v>
      </c>
      <c r="D3001">
        <v>23.37</v>
      </c>
      <c r="E3001" t="s">
        <v>28</v>
      </c>
      <c r="F3001" t="s">
        <v>9024</v>
      </c>
      <c r="G3001">
        <v>960</v>
      </c>
      <c r="H3001">
        <v>720</v>
      </c>
      <c r="I3001">
        <v>3</v>
      </c>
      <c r="J3001" t="s">
        <v>31</v>
      </c>
      <c r="K3001" t="s">
        <v>30</v>
      </c>
      <c r="L3001">
        <v>150</v>
      </c>
      <c r="M3001">
        <v>15</v>
      </c>
      <c r="N3001">
        <v>27</v>
      </c>
      <c r="O3001">
        <v>48</v>
      </c>
      <c r="P3001">
        <v>1296</v>
      </c>
      <c r="Q3001">
        <v>50</v>
      </c>
      <c r="R3001">
        <v>250</v>
      </c>
      <c r="S3001">
        <v>110</v>
      </c>
      <c r="T3001">
        <v>173</v>
      </c>
      <c r="U3001">
        <v>15</v>
      </c>
      <c r="V3001">
        <v>200</v>
      </c>
      <c r="W3001">
        <v>6</v>
      </c>
      <c r="X3001">
        <v>25</v>
      </c>
      <c r="Y3001">
        <v>1092.2</v>
      </c>
      <c r="AA3001" t="s">
        <v>30</v>
      </c>
      <c r="AB3001" s="1">
        <v>44626</v>
      </c>
      <c r="AC3001" s="2">
        <v>0.42928240740740736</v>
      </c>
    </row>
    <row r="3002" spans="1:29" x14ac:dyDescent="0.25">
      <c r="A3002" t="s">
        <v>9025</v>
      </c>
      <c r="B3002" t="s">
        <v>9026</v>
      </c>
      <c r="C3002" t="s">
        <v>27</v>
      </c>
      <c r="D3002">
        <v>19.68</v>
      </c>
      <c r="E3002" t="s">
        <v>28</v>
      </c>
      <c r="F3002" t="s">
        <v>9027</v>
      </c>
      <c r="G3002">
        <v>960</v>
      </c>
      <c r="H3002">
        <v>720</v>
      </c>
      <c r="I3002">
        <v>3</v>
      </c>
      <c r="J3002" t="s">
        <v>31</v>
      </c>
      <c r="K3002" t="s">
        <v>30</v>
      </c>
      <c r="L3002">
        <v>64</v>
      </c>
      <c r="M3002">
        <v>20</v>
      </c>
      <c r="N3002">
        <v>55</v>
      </c>
      <c r="O3002">
        <v>43</v>
      </c>
      <c r="P3002">
        <v>2365</v>
      </c>
      <c r="Q3002">
        <v>50</v>
      </c>
      <c r="R3002">
        <v>250</v>
      </c>
      <c r="S3002">
        <v>110</v>
      </c>
      <c r="T3002">
        <v>173</v>
      </c>
      <c r="U3002">
        <v>15</v>
      </c>
      <c r="V3002">
        <v>200</v>
      </c>
      <c r="W3002">
        <v>6</v>
      </c>
      <c r="X3002">
        <v>25</v>
      </c>
      <c r="Y3002">
        <v>1092.2</v>
      </c>
      <c r="AA3002" t="s">
        <v>30</v>
      </c>
      <c r="AB3002" s="1">
        <v>44626</v>
      </c>
      <c r="AC3002" s="2">
        <v>0.42930555555555555</v>
      </c>
    </row>
    <row r="3003" spans="1:29" x14ac:dyDescent="0.25">
      <c r="A3003" t="s">
        <v>9028</v>
      </c>
      <c r="B3003" t="s">
        <v>9029</v>
      </c>
      <c r="C3003" t="s">
        <v>27</v>
      </c>
      <c r="D3003">
        <v>89.63</v>
      </c>
      <c r="E3003" t="s">
        <v>28</v>
      </c>
      <c r="F3003" t="s">
        <v>9030</v>
      </c>
      <c r="G3003">
        <v>960</v>
      </c>
      <c r="H3003">
        <v>720</v>
      </c>
      <c r="I3003">
        <v>3</v>
      </c>
      <c r="J3003" t="s">
        <v>29</v>
      </c>
      <c r="K3003" t="s">
        <v>30</v>
      </c>
      <c r="L3003">
        <v>27</v>
      </c>
      <c r="M3003">
        <v>15</v>
      </c>
      <c r="N3003">
        <v>28</v>
      </c>
      <c r="O3003">
        <v>48</v>
      </c>
      <c r="P3003">
        <v>1344</v>
      </c>
      <c r="Q3003">
        <v>50</v>
      </c>
      <c r="R3003">
        <v>250</v>
      </c>
      <c r="S3003">
        <v>110</v>
      </c>
      <c r="T3003">
        <v>173</v>
      </c>
      <c r="U3003">
        <v>15</v>
      </c>
      <c r="V3003">
        <v>200</v>
      </c>
      <c r="W3003">
        <v>6</v>
      </c>
      <c r="X3003">
        <v>56</v>
      </c>
      <c r="Y3003">
        <v>2743.2</v>
      </c>
      <c r="AA3003" t="s">
        <v>30</v>
      </c>
      <c r="AB3003" s="1">
        <v>44626</v>
      </c>
      <c r="AC3003" s="2">
        <v>0.42980324074074078</v>
      </c>
    </row>
    <row r="3004" spans="1:29" x14ac:dyDescent="0.25">
      <c r="A3004" t="s">
        <v>9031</v>
      </c>
      <c r="B3004" t="s">
        <v>9032</v>
      </c>
      <c r="C3004" t="s">
        <v>27</v>
      </c>
      <c r="D3004">
        <v>17.760000000000002</v>
      </c>
      <c r="E3004" t="s">
        <v>28</v>
      </c>
      <c r="F3004" t="s">
        <v>9033</v>
      </c>
      <c r="G3004">
        <v>960</v>
      </c>
      <c r="H3004">
        <v>720</v>
      </c>
      <c r="I3004">
        <v>3</v>
      </c>
      <c r="J3004" t="s">
        <v>31</v>
      </c>
      <c r="K3004" t="s">
        <v>30</v>
      </c>
      <c r="L3004">
        <v>62</v>
      </c>
      <c r="M3004">
        <v>12</v>
      </c>
      <c r="N3004">
        <v>78</v>
      </c>
      <c r="O3004">
        <v>46</v>
      </c>
      <c r="P3004">
        <v>3588</v>
      </c>
      <c r="Q3004">
        <v>50</v>
      </c>
      <c r="R3004">
        <v>250</v>
      </c>
      <c r="S3004">
        <v>110</v>
      </c>
      <c r="T3004">
        <v>173</v>
      </c>
      <c r="U3004">
        <v>15</v>
      </c>
      <c r="V3004">
        <v>200</v>
      </c>
      <c r="W3004">
        <v>6</v>
      </c>
      <c r="X3004">
        <v>25</v>
      </c>
      <c r="Y3004">
        <v>1092.2</v>
      </c>
      <c r="AA3004" t="s">
        <v>30</v>
      </c>
      <c r="AB3004" s="1">
        <v>44626</v>
      </c>
      <c r="AC3004" s="2">
        <v>0.43008101851851849</v>
      </c>
    </row>
    <row r="3005" spans="1:29" x14ac:dyDescent="0.25">
      <c r="A3005" t="s">
        <v>9034</v>
      </c>
      <c r="B3005" t="s">
        <v>9035</v>
      </c>
      <c r="C3005" t="s">
        <v>27</v>
      </c>
      <c r="D3005">
        <v>30.83</v>
      </c>
      <c r="E3005" t="s">
        <v>28</v>
      </c>
      <c r="F3005" t="s">
        <v>9036</v>
      </c>
      <c r="G3005">
        <v>960</v>
      </c>
      <c r="H3005">
        <v>720</v>
      </c>
      <c r="I3005">
        <v>3</v>
      </c>
      <c r="J3005" t="s">
        <v>29</v>
      </c>
      <c r="K3005" t="s">
        <v>30</v>
      </c>
      <c r="L3005">
        <v>92</v>
      </c>
      <c r="M3005">
        <v>22</v>
      </c>
      <c r="N3005">
        <v>52</v>
      </c>
      <c r="O3005">
        <v>41</v>
      </c>
      <c r="P3005">
        <v>2132</v>
      </c>
      <c r="Q3005">
        <v>50</v>
      </c>
      <c r="R3005">
        <v>250</v>
      </c>
      <c r="S3005">
        <v>110</v>
      </c>
      <c r="T3005">
        <v>173</v>
      </c>
      <c r="U3005">
        <v>15</v>
      </c>
      <c r="V3005">
        <v>200</v>
      </c>
      <c r="W3005">
        <v>6</v>
      </c>
      <c r="X3005">
        <v>56</v>
      </c>
      <c r="Y3005">
        <v>2743.2</v>
      </c>
      <c r="AA3005" t="s">
        <v>30</v>
      </c>
      <c r="AB3005" s="1">
        <v>44626</v>
      </c>
      <c r="AC3005" s="2">
        <v>0.43049768518518516</v>
      </c>
    </row>
    <row r="3006" spans="1:29" x14ac:dyDescent="0.25">
      <c r="A3006" t="s">
        <v>9037</v>
      </c>
      <c r="B3006" t="s">
        <v>9038</v>
      </c>
      <c r="C3006" t="s">
        <v>27</v>
      </c>
      <c r="D3006">
        <v>15.92</v>
      </c>
      <c r="E3006" t="s">
        <v>28</v>
      </c>
      <c r="F3006" t="s">
        <v>9039</v>
      </c>
      <c r="G3006">
        <v>960</v>
      </c>
      <c r="H3006">
        <v>720</v>
      </c>
      <c r="I3006">
        <v>3</v>
      </c>
      <c r="J3006" t="s">
        <v>29</v>
      </c>
      <c r="K3006" t="s">
        <v>30</v>
      </c>
      <c r="L3006">
        <v>82</v>
      </c>
      <c r="M3006">
        <v>15</v>
      </c>
      <c r="N3006">
        <v>55</v>
      </c>
      <c r="O3006">
        <v>37</v>
      </c>
      <c r="P3006">
        <v>2035</v>
      </c>
      <c r="Q3006">
        <v>50</v>
      </c>
      <c r="R3006">
        <v>250</v>
      </c>
      <c r="S3006">
        <v>110</v>
      </c>
      <c r="T3006">
        <v>173</v>
      </c>
      <c r="U3006">
        <v>15</v>
      </c>
      <c r="V3006">
        <v>200</v>
      </c>
      <c r="W3006">
        <v>6</v>
      </c>
      <c r="X3006">
        <v>56</v>
      </c>
      <c r="Y3006">
        <v>2743.2</v>
      </c>
      <c r="AA3006" t="s">
        <v>30</v>
      </c>
      <c r="AB3006" s="1">
        <v>44626</v>
      </c>
      <c r="AC3006" s="2">
        <v>0.43069444444444444</v>
      </c>
    </row>
    <row r="3007" spans="1:29" x14ac:dyDescent="0.25">
      <c r="A3007" t="s">
        <v>9040</v>
      </c>
      <c r="B3007" t="s">
        <v>9041</v>
      </c>
      <c r="C3007" t="s">
        <v>27</v>
      </c>
      <c r="D3007">
        <v>19.77</v>
      </c>
      <c r="E3007" t="s">
        <v>28</v>
      </c>
      <c r="F3007" t="s">
        <v>9042</v>
      </c>
      <c r="G3007">
        <v>960</v>
      </c>
      <c r="H3007">
        <v>720</v>
      </c>
      <c r="I3007">
        <v>3</v>
      </c>
      <c r="J3007" t="s">
        <v>31</v>
      </c>
      <c r="K3007" t="s">
        <v>30</v>
      </c>
      <c r="L3007">
        <v>69</v>
      </c>
      <c r="M3007">
        <v>20</v>
      </c>
      <c r="N3007">
        <v>54</v>
      </c>
      <c r="O3007">
        <v>43</v>
      </c>
      <c r="P3007">
        <v>2322</v>
      </c>
      <c r="Q3007">
        <v>50</v>
      </c>
      <c r="R3007">
        <v>250</v>
      </c>
      <c r="S3007">
        <v>110</v>
      </c>
      <c r="T3007">
        <v>173</v>
      </c>
      <c r="U3007">
        <v>15</v>
      </c>
      <c r="V3007">
        <v>200</v>
      </c>
      <c r="W3007">
        <v>6</v>
      </c>
      <c r="X3007">
        <v>25</v>
      </c>
      <c r="Y3007">
        <v>1092.2</v>
      </c>
      <c r="AA3007" t="s">
        <v>30</v>
      </c>
      <c r="AB3007" s="1">
        <v>44626</v>
      </c>
      <c r="AC3007" s="2">
        <v>0.43082175925925931</v>
      </c>
    </row>
    <row r="3008" spans="1:29" x14ac:dyDescent="0.25">
      <c r="A3008" t="s">
        <v>9043</v>
      </c>
      <c r="B3008" t="s">
        <v>9044</v>
      </c>
      <c r="C3008" t="s">
        <v>27</v>
      </c>
      <c r="D3008">
        <v>33.840000000000003</v>
      </c>
      <c r="E3008" t="s">
        <v>28</v>
      </c>
      <c r="F3008" t="s">
        <v>9045</v>
      </c>
      <c r="G3008">
        <v>960</v>
      </c>
      <c r="H3008">
        <v>720</v>
      </c>
      <c r="I3008">
        <v>3</v>
      </c>
      <c r="J3008" t="s">
        <v>29</v>
      </c>
      <c r="K3008" t="s">
        <v>30</v>
      </c>
      <c r="L3008">
        <v>70</v>
      </c>
      <c r="M3008">
        <v>14</v>
      </c>
      <c r="N3008">
        <v>30</v>
      </c>
      <c r="O3008">
        <v>49</v>
      </c>
      <c r="P3008">
        <v>1470</v>
      </c>
      <c r="Q3008">
        <v>50</v>
      </c>
      <c r="R3008">
        <v>250</v>
      </c>
      <c r="S3008">
        <v>110</v>
      </c>
      <c r="T3008">
        <v>173</v>
      </c>
      <c r="U3008">
        <v>15</v>
      </c>
      <c r="V3008">
        <v>200</v>
      </c>
      <c r="W3008">
        <v>6</v>
      </c>
      <c r="X3008">
        <v>56</v>
      </c>
      <c r="Y3008">
        <v>2743.2</v>
      </c>
      <c r="AA3008" t="s">
        <v>30</v>
      </c>
      <c r="AB3008" s="1">
        <v>44626</v>
      </c>
      <c r="AC3008" s="2">
        <v>0.43144675925925924</v>
      </c>
    </row>
    <row r="3009" spans="1:29" x14ac:dyDescent="0.25">
      <c r="A3009" t="s">
        <v>9046</v>
      </c>
      <c r="B3009" t="s">
        <v>9047</v>
      </c>
      <c r="C3009" t="s">
        <v>27</v>
      </c>
      <c r="D3009">
        <v>24.7</v>
      </c>
      <c r="E3009" t="s">
        <v>28</v>
      </c>
      <c r="F3009" t="s">
        <v>9048</v>
      </c>
      <c r="G3009">
        <v>960</v>
      </c>
      <c r="H3009">
        <v>720</v>
      </c>
      <c r="I3009">
        <v>3</v>
      </c>
      <c r="J3009" t="s">
        <v>31</v>
      </c>
      <c r="K3009" t="s">
        <v>30</v>
      </c>
      <c r="L3009">
        <v>137</v>
      </c>
      <c r="M3009">
        <v>16</v>
      </c>
      <c r="N3009">
        <v>24</v>
      </c>
      <c r="O3009">
        <v>47</v>
      </c>
      <c r="P3009">
        <v>1128</v>
      </c>
      <c r="Q3009">
        <v>50</v>
      </c>
      <c r="R3009">
        <v>250</v>
      </c>
      <c r="S3009">
        <v>110</v>
      </c>
      <c r="T3009">
        <v>173</v>
      </c>
      <c r="U3009">
        <v>15</v>
      </c>
      <c r="V3009">
        <v>200</v>
      </c>
      <c r="W3009">
        <v>6</v>
      </c>
      <c r="X3009">
        <v>25</v>
      </c>
      <c r="Y3009">
        <v>1092.2</v>
      </c>
      <c r="AA3009" t="s">
        <v>30</v>
      </c>
      <c r="AB3009" s="1">
        <v>44626</v>
      </c>
      <c r="AC3009" s="2">
        <v>0.43204861111111109</v>
      </c>
    </row>
    <row r="3010" spans="1:29" x14ac:dyDescent="0.25">
      <c r="A3010" t="s">
        <v>9049</v>
      </c>
      <c r="B3010" t="s">
        <v>9050</v>
      </c>
      <c r="C3010" t="s">
        <v>27</v>
      </c>
      <c r="D3010">
        <v>23.33</v>
      </c>
      <c r="E3010" t="s">
        <v>28</v>
      </c>
      <c r="F3010" t="s">
        <v>9051</v>
      </c>
      <c r="G3010">
        <v>960</v>
      </c>
      <c r="H3010">
        <v>720</v>
      </c>
      <c r="I3010">
        <v>3</v>
      </c>
      <c r="J3010" t="s">
        <v>29</v>
      </c>
      <c r="K3010" t="s">
        <v>30</v>
      </c>
      <c r="L3010">
        <v>58</v>
      </c>
      <c r="M3010">
        <v>18</v>
      </c>
      <c r="N3010">
        <v>66</v>
      </c>
      <c r="O3010">
        <v>36</v>
      </c>
      <c r="P3010">
        <v>2376</v>
      </c>
      <c r="Q3010">
        <v>50</v>
      </c>
      <c r="R3010">
        <v>250</v>
      </c>
      <c r="S3010">
        <v>110</v>
      </c>
      <c r="T3010">
        <v>173</v>
      </c>
      <c r="U3010">
        <v>15</v>
      </c>
      <c r="V3010">
        <v>200</v>
      </c>
      <c r="W3010">
        <v>6</v>
      </c>
      <c r="X3010">
        <v>56</v>
      </c>
      <c r="Y3010">
        <v>2743.2</v>
      </c>
      <c r="AA3010" t="s">
        <v>30</v>
      </c>
      <c r="AB3010" s="1">
        <v>44626</v>
      </c>
      <c r="AC3010" s="2">
        <v>0.43215277777777777</v>
      </c>
    </row>
    <row r="3011" spans="1:29" x14ac:dyDescent="0.25">
      <c r="A3011" t="s">
        <v>9052</v>
      </c>
      <c r="B3011" t="s">
        <v>9053</v>
      </c>
      <c r="C3011" t="s">
        <v>27</v>
      </c>
      <c r="D3011">
        <v>25.44</v>
      </c>
      <c r="E3011" t="s">
        <v>28</v>
      </c>
      <c r="F3011" t="s">
        <v>9054</v>
      </c>
      <c r="G3011">
        <v>960</v>
      </c>
      <c r="H3011">
        <v>720</v>
      </c>
      <c r="I3011">
        <v>3</v>
      </c>
      <c r="J3011" t="s">
        <v>29</v>
      </c>
      <c r="K3011" t="s">
        <v>30</v>
      </c>
      <c r="L3011">
        <v>63</v>
      </c>
      <c r="M3011">
        <v>14</v>
      </c>
      <c r="N3011">
        <v>50</v>
      </c>
      <c r="O3011">
        <v>38</v>
      </c>
      <c r="P3011">
        <v>1900</v>
      </c>
      <c r="Q3011">
        <v>50</v>
      </c>
      <c r="R3011">
        <v>250</v>
      </c>
      <c r="S3011">
        <v>110</v>
      </c>
      <c r="T3011">
        <v>173</v>
      </c>
      <c r="U3011">
        <v>15</v>
      </c>
      <c r="V3011">
        <v>200</v>
      </c>
      <c r="W3011">
        <v>6</v>
      </c>
      <c r="X3011">
        <v>56</v>
      </c>
      <c r="Y3011">
        <v>2743.2</v>
      </c>
      <c r="AA3011" t="s">
        <v>30</v>
      </c>
      <c r="AB3011" s="1">
        <v>44626</v>
      </c>
      <c r="AC3011" s="2">
        <v>0.43910879629629629</v>
      </c>
    </row>
    <row r="3012" spans="1:29" x14ac:dyDescent="0.25">
      <c r="A3012" t="s">
        <v>9055</v>
      </c>
      <c r="B3012" t="s">
        <v>9056</v>
      </c>
      <c r="C3012" t="s">
        <v>27</v>
      </c>
      <c r="D3012">
        <v>22.55</v>
      </c>
      <c r="E3012" t="s">
        <v>28</v>
      </c>
      <c r="F3012" t="s">
        <v>9057</v>
      </c>
      <c r="G3012">
        <v>960</v>
      </c>
      <c r="H3012">
        <v>720</v>
      </c>
      <c r="I3012">
        <v>3</v>
      </c>
      <c r="J3012" t="s">
        <v>29</v>
      </c>
      <c r="K3012" t="s">
        <v>30</v>
      </c>
      <c r="L3012">
        <v>54</v>
      </c>
      <c r="M3012">
        <v>20</v>
      </c>
      <c r="N3012">
        <v>53</v>
      </c>
      <c r="O3012">
        <v>43</v>
      </c>
      <c r="P3012">
        <v>2279</v>
      </c>
      <c r="Q3012">
        <v>50</v>
      </c>
      <c r="R3012">
        <v>250</v>
      </c>
      <c r="S3012">
        <v>110</v>
      </c>
      <c r="T3012">
        <v>173</v>
      </c>
      <c r="U3012">
        <v>15</v>
      </c>
      <c r="V3012">
        <v>200</v>
      </c>
      <c r="W3012">
        <v>6</v>
      </c>
      <c r="X3012">
        <v>56</v>
      </c>
      <c r="Y3012">
        <v>2743.2</v>
      </c>
      <c r="AA3012" t="s">
        <v>30</v>
      </c>
      <c r="AB3012" s="1">
        <v>44626</v>
      </c>
      <c r="AC3012" s="2">
        <v>0.43953703703703706</v>
      </c>
    </row>
    <row r="3013" spans="1:29" x14ac:dyDescent="0.25">
      <c r="A3013" t="s">
        <v>9058</v>
      </c>
      <c r="B3013" t="s">
        <v>9059</v>
      </c>
      <c r="C3013" t="s">
        <v>27</v>
      </c>
      <c r="D3013">
        <v>17.73</v>
      </c>
      <c r="E3013" t="s">
        <v>28</v>
      </c>
      <c r="F3013" t="s">
        <v>9060</v>
      </c>
      <c r="G3013">
        <v>960</v>
      </c>
      <c r="H3013">
        <v>720</v>
      </c>
      <c r="I3013">
        <v>3</v>
      </c>
      <c r="J3013" t="s">
        <v>29</v>
      </c>
      <c r="K3013" t="s">
        <v>30</v>
      </c>
      <c r="L3013">
        <v>58</v>
      </c>
      <c r="M3013">
        <v>19</v>
      </c>
      <c r="N3013">
        <v>54</v>
      </c>
      <c r="O3013">
        <v>44</v>
      </c>
      <c r="P3013">
        <v>2376</v>
      </c>
      <c r="Q3013">
        <v>50</v>
      </c>
      <c r="R3013">
        <v>250</v>
      </c>
      <c r="S3013">
        <v>110</v>
      </c>
      <c r="T3013">
        <v>173</v>
      </c>
      <c r="U3013">
        <v>15</v>
      </c>
      <c r="V3013">
        <v>200</v>
      </c>
      <c r="W3013">
        <v>6</v>
      </c>
      <c r="X3013">
        <v>56</v>
      </c>
      <c r="Y3013">
        <v>2743.2</v>
      </c>
      <c r="AA3013" t="s">
        <v>30</v>
      </c>
      <c r="AB3013" s="1">
        <v>44626</v>
      </c>
      <c r="AC3013" s="2">
        <v>0.4409837962962963</v>
      </c>
    </row>
    <row r="3014" spans="1:29" x14ac:dyDescent="0.25">
      <c r="A3014" t="s">
        <v>9061</v>
      </c>
      <c r="B3014" t="s">
        <v>9062</v>
      </c>
      <c r="C3014" t="s">
        <v>27</v>
      </c>
      <c r="D3014">
        <v>21.57</v>
      </c>
      <c r="E3014" t="s">
        <v>28</v>
      </c>
      <c r="F3014" t="s">
        <v>9063</v>
      </c>
      <c r="G3014">
        <v>960</v>
      </c>
      <c r="H3014">
        <v>720</v>
      </c>
      <c r="I3014">
        <v>3</v>
      </c>
      <c r="J3014" t="s">
        <v>29</v>
      </c>
      <c r="K3014" t="s">
        <v>30</v>
      </c>
      <c r="L3014">
        <v>76</v>
      </c>
      <c r="M3014">
        <v>18</v>
      </c>
      <c r="N3014">
        <v>55</v>
      </c>
      <c r="O3014">
        <v>34</v>
      </c>
      <c r="P3014">
        <v>1870</v>
      </c>
      <c r="Q3014">
        <v>50</v>
      </c>
      <c r="R3014">
        <v>250</v>
      </c>
      <c r="S3014">
        <v>110</v>
      </c>
      <c r="T3014">
        <v>173</v>
      </c>
      <c r="U3014">
        <v>15</v>
      </c>
      <c r="V3014">
        <v>200</v>
      </c>
      <c r="W3014">
        <v>6</v>
      </c>
      <c r="X3014">
        <v>56</v>
      </c>
      <c r="Y3014">
        <v>2743.2</v>
      </c>
      <c r="AA3014" t="s">
        <v>30</v>
      </c>
      <c r="AB3014" s="1">
        <v>44626</v>
      </c>
      <c r="AC3014" s="2">
        <v>0.44158564814814816</v>
      </c>
    </row>
    <row r="3015" spans="1:29" x14ac:dyDescent="0.25">
      <c r="A3015" t="s">
        <v>9064</v>
      </c>
      <c r="B3015" t="s">
        <v>9065</v>
      </c>
      <c r="C3015" t="s">
        <v>27</v>
      </c>
      <c r="D3015">
        <v>26.14</v>
      </c>
      <c r="E3015" t="s">
        <v>28</v>
      </c>
      <c r="F3015" t="s">
        <v>9066</v>
      </c>
      <c r="G3015">
        <v>960</v>
      </c>
      <c r="H3015">
        <v>720</v>
      </c>
      <c r="I3015">
        <v>3</v>
      </c>
      <c r="J3015" t="s">
        <v>31</v>
      </c>
      <c r="K3015" t="s">
        <v>30</v>
      </c>
      <c r="L3015">
        <v>94</v>
      </c>
      <c r="M3015">
        <v>9</v>
      </c>
      <c r="N3015">
        <v>57</v>
      </c>
      <c r="O3015">
        <v>49</v>
      </c>
      <c r="P3015">
        <v>2793</v>
      </c>
      <c r="Q3015">
        <v>50</v>
      </c>
      <c r="R3015">
        <v>250</v>
      </c>
      <c r="S3015">
        <v>110</v>
      </c>
      <c r="T3015">
        <v>173</v>
      </c>
      <c r="U3015">
        <v>15</v>
      </c>
      <c r="V3015">
        <v>200</v>
      </c>
      <c r="W3015">
        <v>6</v>
      </c>
      <c r="X3015">
        <v>25</v>
      </c>
      <c r="Y3015">
        <v>1092.2</v>
      </c>
      <c r="AA3015" t="s">
        <v>30</v>
      </c>
      <c r="AB3015" s="1">
        <v>44626</v>
      </c>
      <c r="AC3015" s="2">
        <v>0.44318287037037035</v>
      </c>
    </row>
    <row r="3016" spans="1:29" x14ac:dyDescent="0.25">
      <c r="A3016" t="s">
        <v>9067</v>
      </c>
      <c r="B3016" t="s">
        <v>9068</v>
      </c>
      <c r="C3016" t="s">
        <v>27</v>
      </c>
      <c r="D3016">
        <v>30.07</v>
      </c>
      <c r="E3016" t="s">
        <v>28</v>
      </c>
      <c r="F3016" t="s">
        <v>9069</v>
      </c>
      <c r="G3016">
        <v>960</v>
      </c>
      <c r="H3016">
        <v>720</v>
      </c>
      <c r="I3016">
        <v>3</v>
      </c>
      <c r="J3016" t="s">
        <v>29</v>
      </c>
      <c r="K3016" t="s">
        <v>30</v>
      </c>
      <c r="L3016">
        <v>38</v>
      </c>
      <c r="M3016">
        <v>13</v>
      </c>
      <c r="N3016">
        <v>68</v>
      </c>
      <c r="O3016">
        <v>41</v>
      </c>
      <c r="P3016">
        <v>2788</v>
      </c>
      <c r="Q3016">
        <v>50</v>
      </c>
      <c r="R3016">
        <v>250</v>
      </c>
      <c r="S3016">
        <v>110</v>
      </c>
      <c r="T3016">
        <v>173</v>
      </c>
      <c r="U3016">
        <v>15</v>
      </c>
      <c r="V3016">
        <v>200</v>
      </c>
      <c r="W3016">
        <v>6</v>
      </c>
      <c r="X3016">
        <v>56</v>
      </c>
      <c r="Y3016">
        <v>2743.2</v>
      </c>
      <c r="AA3016" t="s">
        <v>30</v>
      </c>
      <c r="AB3016" s="1">
        <v>44626</v>
      </c>
      <c r="AC3016" s="2">
        <v>0.44807870370370373</v>
      </c>
    </row>
    <row r="3017" spans="1:29" x14ac:dyDescent="0.25">
      <c r="A3017" t="s">
        <v>9070</v>
      </c>
      <c r="B3017" t="s">
        <v>9071</v>
      </c>
      <c r="C3017" t="s">
        <v>27</v>
      </c>
      <c r="D3017">
        <v>20.03</v>
      </c>
      <c r="E3017" t="s">
        <v>28</v>
      </c>
      <c r="F3017" t="s">
        <v>9072</v>
      </c>
      <c r="G3017">
        <v>960</v>
      </c>
      <c r="H3017">
        <v>720</v>
      </c>
      <c r="I3017">
        <v>3</v>
      </c>
      <c r="J3017" t="s">
        <v>29</v>
      </c>
      <c r="K3017" t="s">
        <v>30</v>
      </c>
      <c r="L3017">
        <v>120</v>
      </c>
      <c r="M3017">
        <v>19</v>
      </c>
      <c r="N3017">
        <v>44</v>
      </c>
      <c r="O3017">
        <v>33</v>
      </c>
      <c r="P3017">
        <v>1452</v>
      </c>
      <c r="Q3017">
        <v>50</v>
      </c>
      <c r="R3017">
        <v>250</v>
      </c>
      <c r="S3017">
        <v>110</v>
      </c>
      <c r="T3017">
        <v>173</v>
      </c>
      <c r="U3017">
        <v>15</v>
      </c>
      <c r="V3017">
        <v>200</v>
      </c>
      <c r="W3017">
        <v>6</v>
      </c>
      <c r="X3017">
        <v>56</v>
      </c>
      <c r="Y3017">
        <v>2743.2</v>
      </c>
      <c r="AA3017" t="s">
        <v>30</v>
      </c>
      <c r="AB3017" s="1">
        <v>44626</v>
      </c>
      <c r="AC3017" s="2">
        <v>0.45322916666666663</v>
      </c>
    </row>
    <row r="3018" spans="1:29" x14ac:dyDescent="0.25">
      <c r="A3018" t="s">
        <v>9073</v>
      </c>
      <c r="B3018" t="s">
        <v>9074</v>
      </c>
      <c r="C3018" t="s">
        <v>27</v>
      </c>
      <c r="D3018">
        <v>16.09</v>
      </c>
      <c r="E3018" t="s">
        <v>28</v>
      </c>
      <c r="F3018" t="s">
        <v>9075</v>
      </c>
      <c r="G3018">
        <v>960</v>
      </c>
      <c r="H3018">
        <v>720</v>
      </c>
      <c r="I3018">
        <v>3</v>
      </c>
      <c r="J3018" t="s">
        <v>31</v>
      </c>
      <c r="K3018" t="s">
        <v>30</v>
      </c>
      <c r="L3018">
        <v>43</v>
      </c>
      <c r="M3018">
        <v>29</v>
      </c>
      <c r="N3018">
        <v>43</v>
      </c>
      <c r="O3018">
        <v>34</v>
      </c>
      <c r="P3018">
        <v>1462</v>
      </c>
      <c r="Q3018">
        <v>50</v>
      </c>
      <c r="R3018">
        <v>250</v>
      </c>
      <c r="S3018">
        <v>110</v>
      </c>
      <c r="T3018">
        <v>173</v>
      </c>
      <c r="U3018">
        <v>15</v>
      </c>
      <c r="V3018">
        <v>200</v>
      </c>
      <c r="W3018">
        <v>6</v>
      </c>
      <c r="X3018">
        <v>25</v>
      </c>
      <c r="Y3018">
        <v>1092.2</v>
      </c>
      <c r="AA3018" t="s">
        <v>30</v>
      </c>
      <c r="AB3018" s="1">
        <v>44626</v>
      </c>
      <c r="AC3018" s="2">
        <v>0.45594907407407409</v>
      </c>
    </row>
    <row r="3019" spans="1:29" x14ac:dyDescent="0.25">
      <c r="A3019" t="s">
        <v>9076</v>
      </c>
      <c r="B3019" t="s">
        <v>9077</v>
      </c>
      <c r="C3019" t="s">
        <v>27</v>
      </c>
      <c r="D3019">
        <v>15.98</v>
      </c>
      <c r="E3019" t="s">
        <v>28</v>
      </c>
      <c r="F3019" t="s">
        <v>9078</v>
      </c>
      <c r="G3019">
        <v>960</v>
      </c>
      <c r="H3019">
        <v>720</v>
      </c>
      <c r="I3019">
        <v>3</v>
      </c>
      <c r="J3019" t="s">
        <v>29</v>
      </c>
      <c r="K3019" t="s">
        <v>30</v>
      </c>
      <c r="L3019">
        <v>52</v>
      </c>
      <c r="M3019">
        <v>6</v>
      </c>
      <c r="N3019">
        <v>88</v>
      </c>
      <c r="O3019">
        <v>46</v>
      </c>
      <c r="P3019">
        <v>4048</v>
      </c>
      <c r="Q3019">
        <v>50</v>
      </c>
      <c r="R3019">
        <v>250</v>
      </c>
      <c r="S3019">
        <v>110</v>
      </c>
      <c r="T3019">
        <v>173</v>
      </c>
      <c r="U3019">
        <v>15</v>
      </c>
      <c r="V3019">
        <v>200</v>
      </c>
      <c r="W3019">
        <v>6</v>
      </c>
      <c r="X3019">
        <v>56</v>
      </c>
      <c r="Y3019">
        <v>2743.2</v>
      </c>
      <c r="AA3019" t="s">
        <v>30</v>
      </c>
      <c r="AB3019" s="1">
        <v>44626</v>
      </c>
      <c r="AC3019" s="2">
        <v>0.45777777777777778</v>
      </c>
    </row>
    <row r="3020" spans="1:29" x14ac:dyDescent="0.25">
      <c r="A3020" t="s">
        <v>9079</v>
      </c>
      <c r="B3020" t="s">
        <v>9080</v>
      </c>
      <c r="C3020" t="s">
        <v>27</v>
      </c>
      <c r="D3020">
        <v>30.98</v>
      </c>
      <c r="E3020" t="s">
        <v>28</v>
      </c>
      <c r="F3020" t="s">
        <v>9081</v>
      </c>
      <c r="G3020">
        <v>960</v>
      </c>
      <c r="H3020">
        <v>720</v>
      </c>
      <c r="I3020">
        <v>3</v>
      </c>
      <c r="J3020" t="s">
        <v>31</v>
      </c>
      <c r="K3020" t="s">
        <v>30</v>
      </c>
      <c r="L3020">
        <v>109</v>
      </c>
      <c r="M3020">
        <v>34</v>
      </c>
      <c r="N3020">
        <v>24</v>
      </c>
      <c r="O3020">
        <v>24</v>
      </c>
      <c r="P3020">
        <v>576</v>
      </c>
      <c r="Q3020">
        <v>50</v>
      </c>
      <c r="R3020">
        <v>250</v>
      </c>
      <c r="S3020">
        <v>110</v>
      </c>
      <c r="T3020">
        <v>173</v>
      </c>
      <c r="U3020">
        <v>15</v>
      </c>
      <c r="V3020">
        <v>200</v>
      </c>
      <c r="W3020">
        <v>6</v>
      </c>
      <c r="X3020">
        <v>25</v>
      </c>
      <c r="Y3020">
        <v>1092.2</v>
      </c>
      <c r="AA3020" t="s">
        <v>30</v>
      </c>
      <c r="AB3020" s="1">
        <v>44626</v>
      </c>
      <c r="AC3020" s="2">
        <v>0.46274305555555556</v>
      </c>
    </row>
    <row r="3021" spans="1:29" x14ac:dyDescent="0.25">
      <c r="A3021" t="s">
        <v>9082</v>
      </c>
      <c r="B3021" t="s">
        <v>9083</v>
      </c>
      <c r="C3021" t="s">
        <v>27</v>
      </c>
      <c r="D3021">
        <v>31.32</v>
      </c>
      <c r="E3021" t="s">
        <v>28</v>
      </c>
      <c r="F3021" t="s">
        <v>9084</v>
      </c>
      <c r="G3021">
        <v>960</v>
      </c>
      <c r="H3021">
        <v>720</v>
      </c>
      <c r="I3021">
        <v>3</v>
      </c>
      <c r="J3021" t="s">
        <v>31</v>
      </c>
      <c r="K3021" t="s">
        <v>30</v>
      </c>
      <c r="L3021">
        <v>100</v>
      </c>
      <c r="M3021">
        <v>8</v>
      </c>
      <c r="N3021">
        <v>74</v>
      </c>
      <c r="O3021">
        <v>51</v>
      </c>
      <c r="P3021">
        <v>3774</v>
      </c>
      <c r="Q3021">
        <v>50</v>
      </c>
      <c r="R3021">
        <v>250</v>
      </c>
      <c r="S3021">
        <v>110</v>
      </c>
      <c r="T3021">
        <v>173</v>
      </c>
      <c r="U3021">
        <v>15</v>
      </c>
      <c r="V3021">
        <v>200</v>
      </c>
      <c r="W3021">
        <v>6</v>
      </c>
      <c r="X3021">
        <v>25</v>
      </c>
      <c r="Y3021">
        <v>1092.2</v>
      </c>
      <c r="AA3021" t="s">
        <v>30</v>
      </c>
      <c r="AB3021" s="1">
        <v>44626</v>
      </c>
      <c r="AC3021" s="2">
        <v>0.46673611111111107</v>
      </c>
    </row>
    <row r="3022" spans="1:29" x14ac:dyDescent="0.25">
      <c r="A3022" t="s">
        <v>9085</v>
      </c>
      <c r="B3022" t="s">
        <v>9086</v>
      </c>
      <c r="C3022" t="s">
        <v>27</v>
      </c>
      <c r="D3022">
        <v>25.71</v>
      </c>
      <c r="E3022" t="s">
        <v>28</v>
      </c>
      <c r="F3022" t="s">
        <v>9087</v>
      </c>
      <c r="G3022">
        <v>960</v>
      </c>
      <c r="H3022">
        <v>720</v>
      </c>
      <c r="I3022">
        <v>3</v>
      </c>
      <c r="J3022" t="s">
        <v>29</v>
      </c>
      <c r="K3022" t="s">
        <v>30</v>
      </c>
      <c r="L3022">
        <v>67</v>
      </c>
      <c r="M3022">
        <v>18</v>
      </c>
      <c r="N3022">
        <v>54</v>
      </c>
      <c r="O3022">
        <v>34</v>
      </c>
      <c r="P3022">
        <v>1836</v>
      </c>
      <c r="Q3022">
        <v>50</v>
      </c>
      <c r="R3022">
        <v>250</v>
      </c>
      <c r="S3022">
        <v>110</v>
      </c>
      <c r="T3022">
        <v>173</v>
      </c>
      <c r="U3022">
        <v>15</v>
      </c>
      <c r="V3022">
        <v>200</v>
      </c>
      <c r="W3022">
        <v>6</v>
      </c>
      <c r="X3022">
        <v>56</v>
      </c>
      <c r="Y3022">
        <v>2743.2</v>
      </c>
      <c r="AA3022" t="s">
        <v>30</v>
      </c>
      <c r="AB3022" s="1">
        <v>44626</v>
      </c>
      <c r="AC3022" s="2">
        <v>0.4694444444444445</v>
      </c>
    </row>
    <row r="3023" spans="1:29" x14ac:dyDescent="0.25">
      <c r="A3023" t="s">
        <v>9088</v>
      </c>
      <c r="B3023" t="s">
        <v>9089</v>
      </c>
      <c r="C3023" t="s">
        <v>27</v>
      </c>
      <c r="D3023">
        <v>18.88</v>
      </c>
      <c r="E3023" t="s">
        <v>28</v>
      </c>
      <c r="F3023" t="s">
        <v>9090</v>
      </c>
      <c r="G3023">
        <v>960</v>
      </c>
      <c r="H3023">
        <v>720</v>
      </c>
      <c r="I3023">
        <v>3</v>
      </c>
      <c r="J3023" t="s">
        <v>29</v>
      </c>
      <c r="K3023" t="s">
        <v>30</v>
      </c>
      <c r="L3023">
        <v>83</v>
      </c>
      <c r="M3023">
        <v>12</v>
      </c>
      <c r="N3023">
        <v>56</v>
      </c>
      <c r="O3023">
        <v>41</v>
      </c>
      <c r="P3023">
        <v>2296</v>
      </c>
      <c r="Q3023">
        <v>50</v>
      </c>
      <c r="R3023">
        <v>250</v>
      </c>
      <c r="S3023">
        <v>110</v>
      </c>
      <c r="T3023">
        <v>173</v>
      </c>
      <c r="U3023">
        <v>15</v>
      </c>
      <c r="V3023">
        <v>200</v>
      </c>
      <c r="W3023">
        <v>6</v>
      </c>
      <c r="X3023">
        <v>56</v>
      </c>
      <c r="Y3023">
        <v>2743.2</v>
      </c>
      <c r="AA3023" t="s">
        <v>30</v>
      </c>
      <c r="AB3023" s="1">
        <v>44626</v>
      </c>
      <c r="AC3023" s="2">
        <v>0.47310185185185188</v>
      </c>
    </row>
    <row r="3024" spans="1:29" x14ac:dyDescent="0.25">
      <c r="A3024" t="s">
        <v>9091</v>
      </c>
      <c r="B3024" t="s">
        <v>9092</v>
      </c>
      <c r="C3024" t="s">
        <v>27</v>
      </c>
      <c r="D3024">
        <v>26.88</v>
      </c>
      <c r="E3024" t="s">
        <v>28</v>
      </c>
      <c r="F3024" t="s">
        <v>9093</v>
      </c>
      <c r="G3024">
        <v>960</v>
      </c>
      <c r="H3024">
        <v>720</v>
      </c>
      <c r="I3024">
        <v>3</v>
      </c>
      <c r="J3024" t="s">
        <v>29</v>
      </c>
      <c r="K3024" t="s">
        <v>30</v>
      </c>
      <c r="L3024">
        <v>41</v>
      </c>
      <c r="M3024">
        <v>10</v>
      </c>
      <c r="N3024">
        <v>67</v>
      </c>
      <c r="O3024">
        <v>44</v>
      </c>
      <c r="P3024">
        <v>2948</v>
      </c>
      <c r="Q3024">
        <v>50</v>
      </c>
      <c r="R3024">
        <v>250</v>
      </c>
      <c r="S3024">
        <v>110</v>
      </c>
      <c r="T3024">
        <v>173</v>
      </c>
      <c r="U3024">
        <v>15</v>
      </c>
      <c r="V3024">
        <v>200</v>
      </c>
      <c r="W3024">
        <v>6</v>
      </c>
      <c r="X3024">
        <v>56</v>
      </c>
      <c r="Y3024">
        <v>2743.2</v>
      </c>
      <c r="AA3024" t="s">
        <v>30</v>
      </c>
      <c r="AB3024" s="1">
        <v>44626</v>
      </c>
      <c r="AC3024" s="2">
        <v>0.47542824074074069</v>
      </c>
    </row>
    <row r="3025" spans="1:29" x14ac:dyDescent="0.25">
      <c r="A3025" t="s">
        <v>9094</v>
      </c>
      <c r="B3025" t="s">
        <v>9095</v>
      </c>
      <c r="C3025" t="s">
        <v>27</v>
      </c>
      <c r="D3025">
        <v>22.25</v>
      </c>
      <c r="E3025" t="s">
        <v>28</v>
      </c>
      <c r="F3025" t="s">
        <v>9096</v>
      </c>
      <c r="G3025">
        <v>960</v>
      </c>
      <c r="H3025">
        <v>720</v>
      </c>
      <c r="I3025">
        <v>3</v>
      </c>
      <c r="J3025" t="s">
        <v>29</v>
      </c>
      <c r="K3025" t="s">
        <v>30</v>
      </c>
      <c r="L3025">
        <v>107</v>
      </c>
      <c r="M3025">
        <v>20</v>
      </c>
      <c r="N3025">
        <v>44</v>
      </c>
      <c r="O3025">
        <v>32</v>
      </c>
      <c r="P3025">
        <v>1408</v>
      </c>
      <c r="Q3025">
        <v>50</v>
      </c>
      <c r="R3025">
        <v>250</v>
      </c>
      <c r="S3025">
        <v>110</v>
      </c>
      <c r="T3025">
        <v>173</v>
      </c>
      <c r="U3025">
        <v>15</v>
      </c>
      <c r="V3025">
        <v>200</v>
      </c>
      <c r="W3025">
        <v>6</v>
      </c>
      <c r="X3025">
        <v>56</v>
      </c>
      <c r="Y3025">
        <v>2743.2</v>
      </c>
      <c r="AA3025" t="s">
        <v>30</v>
      </c>
      <c r="AB3025" s="1">
        <v>44626</v>
      </c>
      <c r="AC3025" s="2">
        <v>0.49004629629629631</v>
      </c>
    </row>
    <row r="3026" spans="1:29" x14ac:dyDescent="0.25">
      <c r="A3026" t="s">
        <v>9097</v>
      </c>
      <c r="B3026" t="s">
        <v>9098</v>
      </c>
      <c r="C3026" t="s">
        <v>27</v>
      </c>
      <c r="D3026">
        <v>16.649999999999999</v>
      </c>
      <c r="E3026" t="s">
        <v>28</v>
      </c>
      <c r="F3026" t="s">
        <v>9099</v>
      </c>
      <c r="G3026">
        <v>960</v>
      </c>
      <c r="H3026">
        <v>720</v>
      </c>
      <c r="I3026">
        <v>3</v>
      </c>
      <c r="J3026" t="s">
        <v>31</v>
      </c>
      <c r="K3026" t="s">
        <v>30</v>
      </c>
      <c r="L3026">
        <v>58</v>
      </c>
      <c r="M3026">
        <v>16</v>
      </c>
      <c r="N3026">
        <v>41</v>
      </c>
      <c r="O3026">
        <v>38</v>
      </c>
      <c r="P3026">
        <v>1558</v>
      </c>
      <c r="Q3026">
        <v>50</v>
      </c>
      <c r="R3026">
        <v>250</v>
      </c>
      <c r="S3026">
        <v>110</v>
      </c>
      <c r="T3026">
        <v>173</v>
      </c>
      <c r="U3026">
        <v>15</v>
      </c>
      <c r="V3026">
        <v>200</v>
      </c>
      <c r="W3026">
        <v>6</v>
      </c>
      <c r="X3026">
        <v>25</v>
      </c>
      <c r="Y3026">
        <v>1092.2</v>
      </c>
      <c r="AA3026" t="s">
        <v>30</v>
      </c>
      <c r="AB3026" s="1">
        <v>44626</v>
      </c>
      <c r="AC3026" s="2">
        <v>0.49233796296296295</v>
      </c>
    </row>
    <row r="3027" spans="1:29" x14ac:dyDescent="0.25">
      <c r="A3027" t="s">
        <v>9100</v>
      </c>
      <c r="B3027" t="s">
        <v>9101</v>
      </c>
      <c r="C3027" t="s">
        <v>27</v>
      </c>
      <c r="D3027">
        <v>18.04</v>
      </c>
      <c r="E3027" t="s">
        <v>28</v>
      </c>
      <c r="F3027" t="s">
        <v>9102</v>
      </c>
      <c r="G3027">
        <v>960</v>
      </c>
      <c r="H3027">
        <v>720</v>
      </c>
      <c r="I3027">
        <v>3</v>
      </c>
      <c r="J3027" t="s">
        <v>29</v>
      </c>
      <c r="K3027" t="s">
        <v>30</v>
      </c>
      <c r="L3027">
        <v>131</v>
      </c>
      <c r="M3027">
        <v>17</v>
      </c>
      <c r="N3027">
        <v>41</v>
      </c>
      <c r="O3027">
        <v>35</v>
      </c>
      <c r="P3027">
        <v>1435</v>
      </c>
      <c r="Q3027">
        <v>50</v>
      </c>
      <c r="R3027">
        <v>250</v>
      </c>
      <c r="S3027">
        <v>110</v>
      </c>
      <c r="T3027">
        <v>173</v>
      </c>
      <c r="U3027">
        <v>15</v>
      </c>
      <c r="V3027">
        <v>200</v>
      </c>
      <c r="W3027">
        <v>6</v>
      </c>
      <c r="X3027">
        <v>56</v>
      </c>
      <c r="Y3027">
        <v>2743.2</v>
      </c>
      <c r="AA3027" t="s">
        <v>30</v>
      </c>
      <c r="AB3027" s="1">
        <v>44626</v>
      </c>
      <c r="AC3027" s="2">
        <v>0.49304398148148149</v>
      </c>
    </row>
    <row r="3028" spans="1:29" x14ac:dyDescent="0.25">
      <c r="A3028" t="s">
        <v>9103</v>
      </c>
      <c r="B3028" t="s">
        <v>9104</v>
      </c>
      <c r="C3028" t="s">
        <v>27</v>
      </c>
      <c r="D3028">
        <v>31.72</v>
      </c>
      <c r="E3028" t="s">
        <v>28</v>
      </c>
      <c r="F3028" t="s">
        <v>9105</v>
      </c>
      <c r="G3028">
        <v>960</v>
      </c>
      <c r="H3028">
        <v>720</v>
      </c>
      <c r="I3028">
        <v>3</v>
      </c>
      <c r="J3028" t="s">
        <v>29</v>
      </c>
      <c r="K3028" t="s">
        <v>30</v>
      </c>
      <c r="L3028">
        <v>41</v>
      </c>
      <c r="M3028">
        <v>19</v>
      </c>
      <c r="N3028">
        <v>114</v>
      </c>
      <c r="O3028">
        <v>34</v>
      </c>
      <c r="P3028">
        <v>3876</v>
      </c>
      <c r="Q3028">
        <v>50</v>
      </c>
      <c r="R3028">
        <v>250</v>
      </c>
      <c r="S3028">
        <v>110</v>
      </c>
      <c r="T3028">
        <v>173</v>
      </c>
      <c r="U3028">
        <v>15</v>
      </c>
      <c r="V3028">
        <v>200</v>
      </c>
      <c r="W3028">
        <v>6</v>
      </c>
      <c r="X3028">
        <v>56</v>
      </c>
      <c r="Y3028">
        <v>2743.2</v>
      </c>
      <c r="AA3028" t="s">
        <v>30</v>
      </c>
      <c r="AB3028" s="1">
        <v>44626</v>
      </c>
      <c r="AC3028" s="2">
        <v>0.4994791666666667</v>
      </c>
    </row>
    <row r="3029" spans="1:29" x14ac:dyDescent="0.25">
      <c r="A3029" t="s">
        <v>9106</v>
      </c>
      <c r="B3029" t="s">
        <v>9107</v>
      </c>
      <c r="C3029" t="s">
        <v>27</v>
      </c>
      <c r="D3029">
        <v>23.75</v>
      </c>
      <c r="E3029" t="s">
        <v>28</v>
      </c>
      <c r="F3029" t="s">
        <v>9108</v>
      </c>
      <c r="G3029">
        <v>960</v>
      </c>
      <c r="H3029">
        <v>720</v>
      </c>
      <c r="I3029">
        <v>3</v>
      </c>
      <c r="J3029" t="s">
        <v>31</v>
      </c>
      <c r="K3029" t="s">
        <v>30</v>
      </c>
      <c r="L3029">
        <v>88</v>
      </c>
      <c r="M3029">
        <v>14</v>
      </c>
      <c r="N3029">
        <v>73</v>
      </c>
      <c r="O3029">
        <v>45</v>
      </c>
      <c r="P3029">
        <v>3285</v>
      </c>
      <c r="Q3029">
        <v>50</v>
      </c>
      <c r="R3029">
        <v>250</v>
      </c>
      <c r="S3029">
        <v>110</v>
      </c>
      <c r="T3029">
        <v>173</v>
      </c>
      <c r="U3029">
        <v>15</v>
      </c>
      <c r="V3029">
        <v>200</v>
      </c>
      <c r="W3029">
        <v>6</v>
      </c>
      <c r="X3029">
        <v>25</v>
      </c>
      <c r="Y3029">
        <v>1092.2</v>
      </c>
      <c r="AA3029" t="s">
        <v>30</v>
      </c>
      <c r="AB3029" s="1">
        <v>44626</v>
      </c>
      <c r="AC3029" s="2">
        <v>0.50282407407407403</v>
      </c>
    </row>
    <row r="3030" spans="1:29" x14ac:dyDescent="0.25">
      <c r="A3030" t="s">
        <v>9109</v>
      </c>
      <c r="B3030" t="s">
        <v>9110</v>
      </c>
      <c r="C3030" t="s">
        <v>27</v>
      </c>
      <c r="D3030">
        <v>21.93</v>
      </c>
      <c r="E3030" t="s">
        <v>28</v>
      </c>
      <c r="F3030" t="s">
        <v>9111</v>
      </c>
      <c r="G3030">
        <v>960</v>
      </c>
      <c r="H3030">
        <v>720</v>
      </c>
      <c r="I3030">
        <v>3</v>
      </c>
      <c r="J3030" t="s">
        <v>31</v>
      </c>
      <c r="K3030" t="s">
        <v>30</v>
      </c>
      <c r="L3030">
        <v>76</v>
      </c>
      <c r="M3030">
        <v>19</v>
      </c>
      <c r="N3030">
        <v>101</v>
      </c>
      <c r="O3030">
        <v>34</v>
      </c>
      <c r="P3030">
        <v>3434</v>
      </c>
      <c r="Q3030">
        <v>50</v>
      </c>
      <c r="R3030">
        <v>250</v>
      </c>
      <c r="S3030">
        <v>110</v>
      </c>
      <c r="T3030">
        <v>173</v>
      </c>
      <c r="U3030">
        <v>15</v>
      </c>
      <c r="V3030">
        <v>200</v>
      </c>
      <c r="W3030">
        <v>6</v>
      </c>
      <c r="X3030">
        <v>25</v>
      </c>
      <c r="Y3030">
        <v>1092.2</v>
      </c>
      <c r="AA3030" t="s">
        <v>30</v>
      </c>
      <c r="AB3030" s="1">
        <v>44626</v>
      </c>
      <c r="AC3030" s="2">
        <v>0.50563657407407414</v>
      </c>
    </row>
    <row r="3031" spans="1:29" x14ac:dyDescent="0.25">
      <c r="A3031" t="s">
        <v>9112</v>
      </c>
      <c r="B3031" t="s">
        <v>9113</v>
      </c>
      <c r="C3031" t="s">
        <v>27</v>
      </c>
      <c r="D3031">
        <v>26.96</v>
      </c>
      <c r="E3031" t="s">
        <v>28</v>
      </c>
      <c r="F3031" t="s">
        <v>9114</v>
      </c>
      <c r="G3031">
        <v>960</v>
      </c>
      <c r="H3031">
        <v>720</v>
      </c>
      <c r="I3031">
        <v>3</v>
      </c>
      <c r="J3031" t="s">
        <v>29</v>
      </c>
      <c r="K3031" t="s">
        <v>30</v>
      </c>
      <c r="L3031">
        <v>26</v>
      </c>
      <c r="M3031">
        <v>14</v>
      </c>
      <c r="N3031">
        <v>102</v>
      </c>
      <c r="O3031">
        <v>40</v>
      </c>
      <c r="P3031">
        <v>4080</v>
      </c>
      <c r="Q3031">
        <v>50</v>
      </c>
      <c r="R3031">
        <v>250</v>
      </c>
      <c r="S3031">
        <v>110</v>
      </c>
      <c r="T3031">
        <v>173</v>
      </c>
      <c r="U3031">
        <v>15</v>
      </c>
      <c r="V3031">
        <v>200</v>
      </c>
      <c r="W3031">
        <v>6</v>
      </c>
      <c r="X3031">
        <v>56</v>
      </c>
      <c r="Y3031">
        <v>2743.2</v>
      </c>
      <c r="AA3031" t="s">
        <v>30</v>
      </c>
      <c r="AB3031" s="1">
        <v>44626</v>
      </c>
      <c r="AC3031" s="2">
        <v>0.50925925925925919</v>
      </c>
    </row>
    <row r="3032" spans="1:29" x14ac:dyDescent="0.25">
      <c r="A3032" t="s">
        <v>9115</v>
      </c>
      <c r="B3032" t="s">
        <v>9116</v>
      </c>
      <c r="C3032" t="s">
        <v>27</v>
      </c>
      <c r="D3032">
        <v>18.11</v>
      </c>
      <c r="E3032" t="s">
        <v>28</v>
      </c>
      <c r="F3032" t="s">
        <v>9117</v>
      </c>
      <c r="G3032">
        <v>960</v>
      </c>
      <c r="H3032">
        <v>720</v>
      </c>
      <c r="I3032">
        <v>3</v>
      </c>
      <c r="J3032" t="s">
        <v>29</v>
      </c>
      <c r="K3032" t="s">
        <v>30</v>
      </c>
      <c r="L3032">
        <v>75</v>
      </c>
      <c r="M3032">
        <v>15</v>
      </c>
      <c r="N3032">
        <v>53</v>
      </c>
      <c r="O3032">
        <v>38</v>
      </c>
      <c r="P3032">
        <v>2014</v>
      </c>
      <c r="Q3032">
        <v>50</v>
      </c>
      <c r="R3032">
        <v>250</v>
      </c>
      <c r="S3032">
        <v>110</v>
      </c>
      <c r="T3032">
        <v>173</v>
      </c>
      <c r="U3032">
        <v>15</v>
      </c>
      <c r="V3032">
        <v>200</v>
      </c>
      <c r="W3032">
        <v>6</v>
      </c>
      <c r="X3032">
        <v>56</v>
      </c>
      <c r="Y3032">
        <v>2743.2</v>
      </c>
      <c r="AA3032" t="s">
        <v>30</v>
      </c>
      <c r="AB3032" s="1">
        <v>44626</v>
      </c>
      <c r="AC3032" s="2">
        <v>0.5093981481481481</v>
      </c>
    </row>
    <row r="3033" spans="1:29" x14ac:dyDescent="0.25">
      <c r="A3033" t="s">
        <v>9118</v>
      </c>
      <c r="B3033" t="s">
        <v>9119</v>
      </c>
      <c r="C3033" t="s">
        <v>27</v>
      </c>
      <c r="D3033">
        <v>25.35</v>
      </c>
      <c r="E3033" t="s">
        <v>28</v>
      </c>
      <c r="F3033" t="s">
        <v>9120</v>
      </c>
      <c r="G3033">
        <v>960</v>
      </c>
      <c r="H3033">
        <v>720</v>
      </c>
      <c r="I3033">
        <v>3</v>
      </c>
      <c r="J3033" t="s">
        <v>31</v>
      </c>
      <c r="K3033" t="s">
        <v>30</v>
      </c>
      <c r="L3033">
        <v>99</v>
      </c>
      <c r="M3033">
        <v>14</v>
      </c>
      <c r="N3033">
        <v>70</v>
      </c>
      <c r="O3033">
        <v>45</v>
      </c>
      <c r="P3033">
        <v>3150</v>
      </c>
      <c r="Q3033">
        <v>50</v>
      </c>
      <c r="R3033">
        <v>250</v>
      </c>
      <c r="S3033">
        <v>110</v>
      </c>
      <c r="T3033">
        <v>173</v>
      </c>
      <c r="U3033">
        <v>15</v>
      </c>
      <c r="V3033">
        <v>200</v>
      </c>
      <c r="W3033">
        <v>6</v>
      </c>
      <c r="X3033">
        <v>25</v>
      </c>
      <c r="Y3033">
        <v>1092.2</v>
      </c>
      <c r="AA3033" t="s">
        <v>30</v>
      </c>
      <c r="AB3033" s="1">
        <v>44626</v>
      </c>
      <c r="AC3033" s="2">
        <v>0.51561342592592596</v>
      </c>
    </row>
    <row r="3034" spans="1:29" x14ac:dyDescent="0.25">
      <c r="A3034" t="s">
        <v>9121</v>
      </c>
      <c r="B3034" t="s">
        <v>9122</v>
      </c>
      <c r="C3034" t="s">
        <v>27</v>
      </c>
      <c r="D3034">
        <v>23.3</v>
      </c>
      <c r="E3034" t="s">
        <v>28</v>
      </c>
      <c r="F3034" t="s">
        <v>9123</v>
      </c>
      <c r="G3034">
        <v>960</v>
      </c>
      <c r="H3034">
        <v>720</v>
      </c>
      <c r="I3034">
        <v>3</v>
      </c>
      <c r="J3034" t="s">
        <v>29</v>
      </c>
      <c r="K3034" t="s">
        <v>30</v>
      </c>
      <c r="L3034">
        <v>75</v>
      </c>
      <c r="M3034">
        <v>16</v>
      </c>
      <c r="N3034">
        <v>49</v>
      </c>
      <c r="O3034">
        <v>38</v>
      </c>
      <c r="P3034">
        <v>1862</v>
      </c>
      <c r="Q3034">
        <v>50</v>
      </c>
      <c r="R3034">
        <v>250</v>
      </c>
      <c r="S3034">
        <v>110</v>
      </c>
      <c r="T3034">
        <v>173</v>
      </c>
      <c r="U3034">
        <v>15</v>
      </c>
      <c r="V3034">
        <v>200</v>
      </c>
      <c r="W3034">
        <v>6</v>
      </c>
      <c r="X3034">
        <v>56</v>
      </c>
      <c r="Y3034">
        <v>2743.2</v>
      </c>
      <c r="AA3034" t="s">
        <v>30</v>
      </c>
      <c r="AB3034" s="1">
        <v>44626</v>
      </c>
      <c r="AC3034" s="2">
        <v>0.51680555555555552</v>
      </c>
    </row>
    <row r="3035" spans="1:29" x14ac:dyDescent="0.25">
      <c r="A3035" t="s">
        <v>9124</v>
      </c>
      <c r="B3035" t="s">
        <v>9125</v>
      </c>
      <c r="C3035" t="s">
        <v>27</v>
      </c>
      <c r="D3035">
        <v>24.76</v>
      </c>
      <c r="E3035" t="s">
        <v>28</v>
      </c>
      <c r="F3035" t="s">
        <v>9126</v>
      </c>
      <c r="G3035">
        <v>960</v>
      </c>
      <c r="H3035">
        <v>720</v>
      </c>
      <c r="I3035">
        <v>3</v>
      </c>
      <c r="J3035" t="s">
        <v>31</v>
      </c>
      <c r="K3035" t="s">
        <v>30</v>
      </c>
      <c r="L3035">
        <v>81</v>
      </c>
      <c r="M3035">
        <v>6</v>
      </c>
      <c r="N3035">
        <v>94</v>
      </c>
      <c r="O3035">
        <v>54</v>
      </c>
      <c r="P3035">
        <v>5076</v>
      </c>
      <c r="Q3035">
        <v>50</v>
      </c>
      <c r="R3035">
        <v>250</v>
      </c>
      <c r="S3035">
        <v>110</v>
      </c>
      <c r="T3035">
        <v>173</v>
      </c>
      <c r="U3035">
        <v>15</v>
      </c>
      <c r="V3035">
        <v>200</v>
      </c>
      <c r="W3035">
        <v>6</v>
      </c>
      <c r="X3035">
        <v>25</v>
      </c>
      <c r="Y3035">
        <v>1092.2</v>
      </c>
      <c r="AA3035" t="s">
        <v>30</v>
      </c>
      <c r="AB3035" s="1">
        <v>44626</v>
      </c>
      <c r="AC3035" s="2">
        <v>0.51837962962962958</v>
      </c>
    </row>
    <row r="3036" spans="1:29" x14ac:dyDescent="0.25">
      <c r="A3036" t="s">
        <v>9127</v>
      </c>
      <c r="B3036" t="s">
        <v>9128</v>
      </c>
      <c r="C3036" t="s">
        <v>27</v>
      </c>
      <c r="D3036">
        <v>18.78</v>
      </c>
      <c r="E3036" t="s">
        <v>28</v>
      </c>
      <c r="F3036" t="s">
        <v>9129</v>
      </c>
      <c r="G3036">
        <v>960</v>
      </c>
      <c r="H3036">
        <v>720</v>
      </c>
      <c r="I3036">
        <v>3</v>
      </c>
      <c r="J3036" t="s">
        <v>31</v>
      </c>
      <c r="K3036" t="s">
        <v>30</v>
      </c>
      <c r="L3036">
        <v>99</v>
      </c>
      <c r="M3036">
        <v>14</v>
      </c>
      <c r="N3036">
        <v>42</v>
      </c>
      <c r="O3036">
        <v>47</v>
      </c>
      <c r="P3036">
        <v>1974</v>
      </c>
      <c r="Q3036">
        <v>50</v>
      </c>
      <c r="R3036">
        <v>250</v>
      </c>
      <c r="S3036">
        <v>110</v>
      </c>
      <c r="T3036">
        <v>173</v>
      </c>
      <c r="U3036">
        <v>15</v>
      </c>
      <c r="V3036">
        <v>200</v>
      </c>
      <c r="W3036">
        <v>6</v>
      </c>
      <c r="X3036">
        <v>25</v>
      </c>
      <c r="Y3036">
        <v>1092.2</v>
      </c>
      <c r="AA3036" t="s">
        <v>30</v>
      </c>
      <c r="AB3036" s="1">
        <v>44626</v>
      </c>
      <c r="AC3036" s="2">
        <v>0.51841435185185192</v>
      </c>
    </row>
    <row r="3037" spans="1:29" x14ac:dyDescent="0.25">
      <c r="A3037" t="s">
        <v>9130</v>
      </c>
      <c r="B3037" t="s">
        <v>9131</v>
      </c>
      <c r="C3037" t="s">
        <v>27</v>
      </c>
      <c r="D3037">
        <v>29.01</v>
      </c>
      <c r="E3037" t="s">
        <v>28</v>
      </c>
      <c r="F3037" t="s">
        <v>9132</v>
      </c>
      <c r="G3037">
        <v>960</v>
      </c>
      <c r="H3037">
        <v>720</v>
      </c>
      <c r="I3037">
        <v>3</v>
      </c>
      <c r="J3037" t="s">
        <v>29</v>
      </c>
      <c r="K3037" t="s">
        <v>30</v>
      </c>
      <c r="L3037">
        <v>58</v>
      </c>
      <c r="M3037">
        <v>16</v>
      </c>
      <c r="N3037">
        <v>54</v>
      </c>
      <c r="O3037">
        <v>37</v>
      </c>
      <c r="P3037">
        <v>1998</v>
      </c>
      <c r="Q3037">
        <v>50</v>
      </c>
      <c r="R3037">
        <v>250</v>
      </c>
      <c r="S3037">
        <v>110</v>
      </c>
      <c r="T3037">
        <v>173</v>
      </c>
      <c r="U3037">
        <v>15</v>
      </c>
      <c r="V3037">
        <v>200</v>
      </c>
      <c r="W3037">
        <v>6</v>
      </c>
      <c r="X3037">
        <v>56</v>
      </c>
      <c r="Y3037">
        <v>2743.2</v>
      </c>
      <c r="AA3037" t="s">
        <v>30</v>
      </c>
      <c r="AB3037" s="1">
        <v>44626</v>
      </c>
      <c r="AC3037" s="2">
        <v>0.52093749999999994</v>
      </c>
    </row>
    <row r="3038" spans="1:29" x14ac:dyDescent="0.25">
      <c r="A3038" t="s">
        <v>9133</v>
      </c>
      <c r="B3038" t="s">
        <v>9134</v>
      </c>
      <c r="C3038" t="s">
        <v>27</v>
      </c>
      <c r="D3038">
        <v>15.22</v>
      </c>
      <c r="E3038" t="s">
        <v>28</v>
      </c>
      <c r="F3038" t="s">
        <v>9135</v>
      </c>
      <c r="G3038">
        <v>960</v>
      </c>
      <c r="H3038">
        <v>720</v>
      </c>
      <c r="I3038">
        <v>3</v>
      </c>
      <c r="J3038" t="s">
        <v>31</v>
      </c>
      <c r="K3038" t="s">
        <v>30</v>
      </c>
      <c r="L3038">
        <v>40</v>
      </c>
      <c r="M3038">
        <v>45</v>
      </c>
      <c r="N3038">
        <v>32</v>
      </c>
      <c r="O3038">
        <v>18</v>
      </c>
      <c r="P3038">
        <v>576</v>
      </c>
      <c r="Q3038">
        <v>50</v>
      </c>
      <c r="R3038">
        <v>250</v>
      </c>
      <c r="S3038">
        <v>110</v>
      </c>
      <c r="T3038">
        <v>173</v>
      </c>
      <c r="U3038">
        <v>15</v>
      </c>
      <c r="V3038">
        <v>200</v>
      </c>
      <c r="W3038">
        <v>6</v>
      </c>
      <c r="X3038">
        <v>25</v>
      </c>
      <c r="Y3038">
        <v>1092.2</v>
      </c>
      <c r="AA3038" t="s">
        <v>30</v>
      </c>
      <c r="AB3038" s="1">
        <v>44626</v>
      </c>
      <c r="AC3038" s="2">
        <v>0.52166666666666661</v>
      </c>
    </row>
    <row r="3039" spans="1:29" x14ac:dyDescent="0.25">
      <c r="A3039" t="s">
        <v>9136</v>
      </c>
      <c r="B3039" t="s">
        <v>9137</v>
      </c>
      <c r="C3039" t="s">
        <v>27</v>
      </c>
      <c r="D3039">
        <v>28.82</v>
      </c>
      <c r="E3039" t="s">
        <v>28</v>
      </c>
      <c r="F3039" t="s">
        <v>9138</v>
      </c>
      <c r="G3039">
        <v>960</v>
      </c>
      <c r="H3039">
        <v>720</v>
      </c>
      <c r="I3039">
        <v>3</v>
      </c>
      <c r="J3039" t="s">
        <v>31</v>
      </c>
      <c r="K3039" t="s">
        <v>30</v>
      </c>
      <c r="L3039">
        <v>58</v>
      </c>
      <c r="M3039">
        <v>14</v>
      </c>
      <c r="N3039">
        <v>49</v>
      </c>
      <c r="O3039">
        <v>46</v>
      </c>
      <c r="P3039">
        <v>2254</v>
      </c>
      <c r="Q3039">
        <v>50</v>
      </c>
      <c r="R3039">
        <v>250</v>
      </c>
      <c r="S3039">
        <v>110</v>
      </c>
      <c r="T3039">
        <v>173</v>
      </c>
      <c r="U3039">
        <v>15</v>
      </c>
      <c r="V3039">
        <v>200</v>
      </c>
      <c r="W3039">
        <v>6</v>
      </c>
      <c r="X3039">
        <v>25</v>
      </c>
      <c r="Y3039">
        <v>1092.2</v>
      </c>
      <c r="AA3039" t="s">
        <v>30</v>
      </c>
      <c r="AB3039" s="1">
        <v>44626</v>
      </c>
      <c r="AC3039" s="2">
        <v>0.52193287037037039</v>
      </c>
    </row>
    <row r="3040" spans="1:29" x14ac:dyDescent="0.25">
      <c r="A3040" t="s">
        <v>9139</v>
      </c>
      <c r="B3040" t="s">
        <v>9140</v>
      </c>
      <c r="C3040" t="s">
        <v>27</v>
      </c>
      <c r="D3040">
        <v>23.55</v>
      </c>
      <c r="E3040" t="s">
        <v>28</v>
      </c>
      <c r="F3040" t="s">
        <v>9141</v>
      </c>
      <c r="G3040">
        <v>960</v>
      </c>
      <c r="H3040">
        <v>720</v>
      </c>
      <c r="I3040">
        <v>3</v>
      </c>
      <c r="J3040" t="s">
        <v>31</v>
      </c>
      <c r="K3040" t="s">
        <v>30</v>
      </c>
      <c r="L3040">
        <v>93</v>
      </c>
      <c r="M3040">
        <v>20</v>
      </c>
      <c r="N3040">
        <v>43</v>
      </c>
      <c r="O3040">
        <v>39</v>
      </c>
      <c r="P3040">
        <v>1677</v>
      </c>
      <c r="Q3040">
        <v>50</v>
      </c>
      <c r="R3040">
        <v>250</v>
      </c>
      <c r="S3040">
        <v>110</v>
      </c>
      <c r="T3040">
        <v>173</v>
      </c>
      <c r="U3040">
        <v>15</v>
      </c>
      <c r="V3040">
        <v>200</v>
      </c>
      <c r="W3040">
        <v>6</v>
      </c>
      <c r="X3040">
        <v>25</v>
      </c>
      <c r="Y3040">
        <v>1092.2</v>
      </c>
      <c r="AA3040" t="s">
        <v>30</v>
      </c>
      <c r="AB3040" s="1">
        <v>44626</v>
      </c>
      <c r="AC3040" s="2">
        <v>0.52523148148148147</v>
      </c>
    </row>
    <row r="3041" spans="1:29" x14ac:dyDescent="0.25">
      <c r="A3041" t="s">
        <v>9142</v>
      </c>
      <c r="B3041" t="s">
        <v>9143</v>
      </c>
      <c r="C3041" t="s">
        <v>27</v>
      </c>
      <c r="D3041">
        <v>24.2</v>
      </c>
      <c r="E3041" t="s">
        <v>28</v>
      </c>
      <c r="F3041" t="s">
        <v>9144</v>
      </c>
      <c r="G3041">
        <v>960</v>
      </c>
      <c r="H3041">
        <v>720</v>
      </c>
      <c r="I3041">
        <v>3</v>
      </c>
      <c r="J3041" t="s">
        <v>31</v>
      </c>
      <c r="K3041" t="s">
        <v>30</v>
      </c>
      <c r="L3041">
        <v>91</v>
      </c>
      <c r="M3041">
        <v>15</v>
      </c>
      <c r="N3041">
        <v>78</v>
      </c>
      <c r="O3041">
        <v>48</v>
      </c>
      <c r="P3041">
        <v>3744</v>
      </c>
      <c r="Q3041">
        <v>50</v>
      </c>
      <c r="R3041">
        <v>250</v>
      </c>
      <c r="S3041">
        <v>110</v>
      </c>
      <c r="T3041">
        <v>173</v>
      </c>
      <c r="U3041">
        <v>15</v>
      </c>
      <c r="V3041">
        <v>200</v>
      </c>
      <c r="W3041">
        <v>6</v>
      </c>
      <c r="X3041">
        <v>25</v>
      </c>
      <c r="Y3041">
        <v>1092.2</v>
      </c>
      <c r="AA3041" t="s">
        <v>30</v>
      </c>
      <c r="AB3041" s="1">
        <v>44626</v>
      </c>
      <c r="AC3041" s="2">
        <v>0.52708333333333335</v>
      </c>
    </row>
    <row r="3042" spans="1:29" x14ac:dyDescent="0.25">
      <c r="A3042" t="s">
        <v>9145</v>
      </c>
      <c r="B3042" t="s">
        <v>9146</v>
      </c>
      <c r="C3042" t="s">
        <v>27</v>
      </c>
      <c r="D3042">
        <v>29.91</v>
      </c>
      <c r="E3042" t="s">
        <v>28</v>
      </c>
      <c r="F3042" t="s">
        <v>9147</v>
      </c>
      <c r="G3042">
        <v>960</v>
      </c>
      <c r="H3042">
        <v>720</v>
      </c>
      <c r="I3042">
        <v>3</v>
      </c>
      <c r="J3042" t="s">
        <v>29</v>
      </c>
      <c r="K3042" t="s">
        <v>30</v>
      </c>
      <c r="L3042">
        <v>26</v>
      </c>
      <c r="M3042">
        <v>31</v>
      </c>
      <c r="N3042">
        <v>26</v>
      </c>
      <c r="O3042">
        <v>20</v>
      </c>
      <c r="P3042">
        <v>520</v>
      </c>
      <c r="Q3042">
        <v>50</v>
      </c>
      <c r="R3042">
        <v>250</v>
      </c>
      <c r="S3042">
        <v>110</v>
      </c>
      <c r="T3042">
        <v>173</v>
      </c>
      <c r="U3042">
        <v>15</v>
      </c>
      <c r="V3042">
        <v>200</v>
      </c>
      <c r="W3042">
        <v>6</v>
      </c>
      <c r="X3042">
        <v>56</v>
      </c>
      <c r="Y3042">
        <v>2743.2</v>
      </c>
      <c r="AA3042" t="s">
        <v>30</v>
      </c>
      <c r="AB3042" s="1">
        <v>44626</v>
      </c>
      <c r="AC3042" s="2">
        <v>0.5279166666666667</v>
      </c>
    </row>
    <row r="3043" spans="1:29" x14ac:dyDescent="0.25">
      <c r="A3043" t="s">
        <v>9148</v>
      </c>
      <c r="B3043" t="s">
        <v>9149</v>
      </c>
      <c r="C3043" t="s">
        <v>27</v>
      </c>
      <c r="D3043">
        <v>24.81</v>
      </c>
      <c r="E3043" t="s">
        <v>28</v>
      </c>
      <c r="F3043" t="s">
        <v>9150</v>
      </c>
      <c r="G3043">
        <v>960</v>
      </c>
      <c r="H3043">
        <v>720</v>
      </c>
      <c r="I3043">
        <v>3</v>
      </c>
      <c r="J3043" t="s">
        <v>29</v>
      </c>
      <c r="K3043" t="s">
        <v>30</v>
      </c>
      <c r="L3043">
        <v>26</v>
      </c>
      <c r="M3043">
        <v>12</v>
      </c>
      <c r="N3043">
        <v>62</v>
      </c>
      <c r="O3043">
        <v>42</v>
      </c>
      <c r="P3043">
        <v>2604</v>
      </c>
      <c r="Q3043">
        <v>50</v>
      </c>
      <c r="R3043">
        <v>250</v>
      </c>
      <c r="S3043">
        <v>110</v>
      </c>
      <c r="T3043">
        <v>173</v>
      </c>
      <c r="U3043">
        <v>15</v>
      </c>
      <c r="V3043">
        <v>200</v>
      </c>
      <c r="W3043">
        <v>6</v>
      </c>
      <c r="X3043">
        <v>56</v>
      </c>
      <c r="Y3043">
        <v>2743.2</v>
      </c>
      <c r="AA3043" t="s">
        <v>30</v>
      </c>
      <c r="AB3043" s="1">
        <v>44626</v>
      </c>
      <c r="AC3043" s="2">
        <v>0.52877314814814813</v>
      </c>
    </row>
    <row r="3044" spans="1:29" x14ac:dyDescent="0.25">
      <c r="A3044" t="s">
        <v>9151</v>
      </c>
      <c r="B3044" t="s">
        <v>9152</v>
      </c>
      <c r="C3044" t="s">
        <v>27</v>
      </c>
      <c r="D3044">
        <v>35.380000000000003</v>
      </c>
      <c r="E3044" t="s">
        <v>28</v>
      </c>
      <c r="F3044" t="s">
        <v>9153</v>
      </c>
      <c r="G3044">
        <v>960</v>
      </c>
      <c r="H3044">
        <v>720</v>
      </c>
      <c r="I3044">
        <v>3</v>
      </c>
      <c r="J3044" t="s">
        <v>31</v>
      </c>
      <c r="K3044" t="s">
        <v>30</v>
      </c>
      <c r="L3044">
        <v>90</v>
      </c>
      <c r="M3044">
        <v>21</v>
      </c>
      <c r="N3044">
        <v>51</v>
      </c>
      <c r="O3044">
        <v>34</v>
      </c>
      <c r="P3044">
        <v>1734</v>
      </c>
      <c r="Q3044">
        <v>50</v>
      </c>
      <c r="R3044">
        <v>250</v>
      </c>
      <c r="S3044">
        <v>110</v>
      </c>
      <c r="T3044">
        <v>173</v>
      </c>
      <c r="U3044">
        <v>15</v>
      </c>
      <c r="V3044">
        <v>200</v>
      </c>
      <c r="W3044">
        <v>6</v>
      </c>
      <c r="X3044">
        <v>25</v>
      </c>
      <c r="Y3044">
        <v>1092.2</v>
      </c>
      <c r="AA3044" t="s">
        <v>30</v>
      </c>
      <c r="AB3044" s="1">
        <v>44626</v>
      </c>
      <c r="AC3044" s="2">
        <v>0.53210648148148143</v>
      </c>
    </row>
    <row r="3045" spans="1:29" x14ac:dyDescent="0.25">
      <c r="A3045" t="s">
        <v>9154</v>
      </c>
      <c r="B3045" t="s">
        <v>9155</v>
      </c>
      <c r="C3045" t="s">
        <v>27</v>
      </c>
      <c r="D3045">
        <v>24.28</v>
      </c>
      <c r="E3045" t="s">
        <v>28</v>
      </c>
      <c r="F3045" t="s">
        <v>9156</v>
      </c>
      <c r="G3045">
        <v>960</v>
      </c>
      <c r="H3045">
        <v>720</v>
      </c>
      <c r="I3045">
        <v>3</v>
      </c>
      <c r="J3045" t="s">
        <v>29</v>
      </c>
      <c r="K3045" t="s">
        <v>30</v>
      </c>
      <c r="L3045">
        <v>74</v>
      </c>
      <c r="M3045">
        <v>11</v>
      </c>
      <c r="N3045">
        <v>55</v>
      </c>
      <c r="O3045">
        <v>43</v>
      </c>
      <c r="P3045">
        <v>2365</v>
      </c>
      <c r="Q3045">
        <v>50</v>
      </c>
      <c r="R3045">
        <v>250</v>
      </c>
      <c r="S3045">
        <v>110</v>
      </c>
      <c r="T3045">
        <v>173</v>
      </c>
      <c r="U3045">
        <v>15</v>
      </c>
      <c r="V3045">
        <v>200</v>
      </c>
      <c r="W3045">
        <v>6</v>
      </c>
      <c r="X3045">
        <v>56</v>
      </c>
      <c r="Y3045">
        <v>2743.2</v>
      </c>
      <c r="AA3045" t="s">
        <v>30</v>
      </c>
      <c r="AB3045" s="1">
        <v>44626</v>
      </c>
      <c r="AC3045" s="2">
        <v>0.54026620370370371</v>
      </c>
    </row>
    <row r="3046" spans="1:29" x14ac:dyDescent="0.25">
      <c r="A3046" t="s">
        <v>9157</v>
      </c>
      <c r="B3046" t="s">
        <v>9158</v>
      </c>
      <c r="C3046" t="s">
        <v>27</v>
      </c>
      <c r="D3046">
        <v>19.309999999999999</v>
      </c>
      <c r="E3046" t="s">
        <v>28</v>
      </c>
      <c r="F3046" t="s">
        <v>9159</v>
      </c>
      <c r="G3046">
        <v>960</v>
      </c>
      <c r="H3046">
        <v>720</v>
      </c>
      <c r="I3046">
        <v>3</v>
      </c>
      <c r="J3046" t="s">
        <v>31</v>
      </c>
      <c r="K3046" t="s">
        <v>30</v>
      </c>
      <c r="L3046">
        <v>50</v>
      </c>
      <c r="M3046">
        <v>21</v>
      </c>
      <c r="N3046">
        <v>48</v>
      </c>
      <c r="O3046">
        <v>37</v>
      </c>
      <c r="P3046">
        <v>1776</v>
      </c>
      <c r="Q3046">
        <v>50</v>
      </c>
      <c r="R3046">
        <v>250</v>
      </c>
      <c r="S3046">
        <v>110</v>
      </c>
      <c r="T3046">
        <v>173</v>
      </c>
      <c r="U3046">
        <v>15</v>
      </c>
      <c r="V3046">
        <v>200</v>
      </c>
      <c r="W3046">
        <v>6</v>
      </c>
      <c r="X3046">
        <v>25</v>
      </c>
      <c r="Y3046">
        <v>1092.2</v>
      </c>
      <c r="AA3046" t="s">
        <v>30</v>
      </c>
      <c r="AB3046" s="1">
        <v>44626</v>
      </c>
      <c r="AC3046" s="2">
        <v>0.54053240740740738</v>
      </c>
    </row>
    <row r="3047" spans="1:29" x14ac:dyDescent="0.25">
      <c r="A3047" t="s">
        <v>9160</v>
      </c>
      <c r="B3047" t="s">
        <v>9161</v>
      </c>
      <c r="C3047" t="s">
        <v>27</v>
      </c>
      <c r="D3047">
        <v>31.86</v>
      </c>
      <c r="E3047" t="s">
        <v>28</v>
      </c>
      <c r="F3047" t="s">
        <v>9162</v>
      </c>
      <c r="G3047">
        <v>960</v>
      </c>
      <c r="H3047">
        <v>720</v>
      </c>
      <c r="I3047">
        <v>3</v>
      </c>
      <c r="J3047" t="s">
        <v>31</v>
      </c>
      <c r="K3047" t="s">
        <v>30</v>
      </c>
      <c r="L3047">
        <v>78</v>
      </c>
      <c r="M3047">
        <v>13</v>
      </c>
      <c r="N3047">
        <v>73</v>
      </c>
      <c r="O3047">
        <v>43</v>
      </c>
      <c r="P3047">
        <v>3139</v>
      </c>
      <c r="Q3047">
        <v>50</v>
      </c>
      <c r="R3047">
        <v>250</v>
      </c>
      <c r="S3047">
        <v>110</v>
      </c>
      <c r="T3047">
        <v>173</v>
      </c>
      <c r="U3047">
        <v>15</v>
      </c>
      <c r="V3047">
        <v>200</v>
      </c>
      <c r="W3047">
        <v>6</v>
      </c>
      <c r="X3047">
        <v>25</v>
      </c>
      <c r="Y3047">
        <v>1092.2</v>
      </c>
      <c r="AA3047" t="s">
        <v>30</v>
      </c>
      <c r="AB3047" s="1">
        <v>44626</v>
      </c>
      <c r="AC3047" s="2">
        <v>0.54218749999999993</v>
      </c>
    </row>
    <row r="3048" spans="1:29" x14ac:dyDescent="0.25">
      <c r="A3048" t="s">
        <v>9163</v>
      </c>
      <c r="B3048" t="s">
        <v>9164</v>
      </c>
      <c r="C3048" t="s">
        <v>27</v>
      </c>
      <c r="D3048">
        <v>23.67</v>
      </c>
      <c r="E3048" t="s">
        <v>28</v>
      </c>
      <c r="F3048" t="s">
        <v>9165</v>
      </c>
      <c r="G3048">
        <v>960</v>
      </c>
      <c r="H3048">
        <v>720</v>
      </c>
      <c r="I3048">
        <v>3</v>
      </c>
      <c r="J3048" t="s">
        <v>29</v>
      </c>
      <c r="K3048" t="s">
        <v>30</v>
      </c>
      <c r="L3048">
        <v>112</v>
      </c>
      <c r="M3048">
        <v>25</v>
      </c>
      <c r="N3048">
        <v>50</v>
      </c>
      <c r="O3048">
        <v>28</v>
      </c>
      <c r="P3048">
        <v>1400</v>
      </c>
      <c r="Q3048">
        <v>50</v>
      </c>
      <c r="R3048">
        <v>250</v>
      </c>
      <c r="S3048">
        <v>110</v>
      </c>
      <c r="T3048">
        <v>173</v>
      </c>
      <c r="U3048">
        <v>15</v>
      </c>
      <c r="V3048">
        <v>200</v>
      </c>
      <c r="W3048">
        <v>6</v>
      </c>
      <c r="X3048">
        <v>56</v>
      </c>
      <c r="Y3048">
        <v>2743.2</v>
      </c>
      <c r="AA3048" t="s">
        <v>30</v>
      </c>
      <c r="AB3048" s="1">
        <v>44626</v>
      </c>
      <c r="AC3048" s="2">
        <v>0.54283564814814811</v>
      </c>
    </row>
    <row r="3049" spans="1:29" x14ac:dyDescent="0.25">
      <c r="A3049" t="s">
        <v>9166</v>
      </c>
      <c r="B3049" t="s">
        <v>9167</v>
      </c>
      <c r="C3049" t="s">
        <v>27</v>
      </c>
      <c r="D3049">
        <v>35.81</v>
      </c>
      <c r="E3049" t="s">
        <v>28</v>
      </c>
      <c r="F3049" t="s">
        <v>9168</v>
      </c>
      <c r="G3049">
        <v>960</v>
      </c>
      <c r="H3049">
        <v>720</v>
      </c>
      <c r="I3049">
        <v>3</v>
      </c>
      <c r="J3049" t="s">
        <v>29</v>
      </c>
      <c r="K3049" t="s">
        <v>30</v>
      </c>
      <c r="L3049">
        <v>53</v>
      </c>
      <c r="M3049">
        <v>16</v>
      </c>
      <c r="N3049">
        <v>52</v>
      </c>
      <c r="O3049">
        <v>38</v>
      </c>
      <c r="P3049">
        <v>1976</v>
      </c>
      <c r="Q3049">
        <v>50</v>
      </c>
      <c r="R3049">
        <v>250</v>
      </c>
      <c r="S3049">
        <v>110</v>
      </c>
      <c r="T3049">
        <v>173</v>
      </c>
      <c r="U3049">
        <v>15</v>
      </c>
      <c r="V3049">
        <v>200</v>
      </c>
      <c r="W3049">
        <v>6</v>
      </c>
      <c r="X3049">
        <v>56</v>
      </c>
      <c r="Y3049">
        <v>2743.2</v>
      </c>
      <c r="AA3049" t="s">
        <v>30</v>
      </c>
      <c r="AB3049" s="1">
        <v>44626</v>
      </c>
      <c r="AC3049" s="2">
        <v>0.54313657407407401</v>
      </c>
    </row>
    <row r="3050" spans="1:29" x14ac:dyDescent="0.25">
      <c r="A3050" t="s">
        <v>9169</v>
      </c>
      <c r="B3050" t="s">
        <v>9170</v>
      </c>
      <c r="C3050" t="s">
        <v>27</v>
      </c>
      <c r="D3050">
        <v>28.44</v>
      </c>
      <c r="E3050" t="s">
        <v>28</v>
      </c>
      <c r="F3050" t="s">
        <v>9171</v>
      </c>
      <c r="G3050">
        <v>960</v>
      </c>
      <c r="H3050">
        <v>720</v>
      </c>
      <c r="I3050">
        <v>3</v>
      </c>
      <c r="J3050" t="s">
        <v>31</v>
      </c>
      <c r="K3050" t="s">
        <v>30</v>
      </c>
      <c r="L3050">
        <v>49</v>
      </c>
      <c r="M3050">
        <v>13</v>
      </c>
      <c r="N3050">
        <v>47</v>
      </c>
      <c r="O3050">
        <v>45</v>
      </c>
      <c r="P3050">
        <v>2115</v>
      </c>
      <c r="Q3050">
        <v>50</v>
      </c>
      <c r="R3050">
        <v>250</v>
      </c>
      <c r="S3050">
        <v>110</v>
      </c>
      <c r="T3050">
        <v>173</v>
      </c>
      <c r="U3050">
        <v>15</v>
      </c>
      <c r="V3050">
        <v>200</v>
      </c>
      <c r="W3050">
        <v>6</v>
      </c>
      <c r="X3050">
        <v>25</v>
      </c>
      <c r="Y3050">
        <v>1092.2</v>
      </c>
      <c r="AA3050" t="s">
        <v>30</v>
      </c>
      <c r="AB3050" s="1">
        <v>44626</v>
      </c>
      <c r="AC3050" s="2">
        <v>0.54650462962962965</v>
      </c>
    </row>
    <row r="3051" spans="1:29" x14ac:dyDescent="0.25">
      <c r="A3051" t="s">
        <v>9172</v>
      </c>
      <c r="B3051" t="s">
        <v>9173</v>
      </c>
      <c r="C3051" t="s">
        <v>27</v>
      </c>
      <c r="D3051">
        <v>29.48</v>
      </c>
      <c r="E3051" t="s">
        <v>28</v>
      </c>
      <c r="F3051" t="s">
        <v>9174</v>
      </c>
      <c r="G3051">
        <v>960</v>
      </c>
      <c r="H3051">
        <v>720</v>
      </c>
      <c r="I3051">
        <v>3</v>
      </c>
      <c r="J3051" t="s">
        <v>29</v>
      </c>
      <c r="K3051" t="s">
        <v>30</v>
      </c>
      <c r="L3051">
        <v>39</v>
      </c>
      <c r="M3051">
        <v>15</v>
      </c>
      <c r="N3051">
        <v>62</v>
      </c>
      <c r="O3051">
        <v>38</v>
      </c>
      <c r="P3051">
        <v>2356</v>
      </c>
      <c r="Q3051">
        <v>50</v>
      </c>
      <c r="R3051">
        <v>250</v>
      </c>
      <c r="S3051">
        <v>110</v>
      </c>
      <c r="T3051">
        <v>173</v>
      </c>
      <c r="U3051">
        <v>15</v>
      </c>
      <c r="V3051">
        <v>200</v>
      </c>
      <c r="W3051">
        <v>6</v>
      </c>
      <c r="X3051">
        <v>56</v>
      </c>
      <c r="Y3051">
        <v>2743.2</v>
      </c>
      <c r="AA3051" t="s">
        <v>30</v>
      </c>
      <c r="AB3051" s="1">
        <v>44626</v>
      </c>
      <c r="AC3051" s="2">
        <v>0.54795138888888884</v>
      </c>
    </row>
    <row r="3052" spans="1:29" x14ac:dyDescent="0.25">
      <c r="A3052" t="s">
        <v>9175</v>
      </c>
      <c r="B3052" t="s">
        <v>9176</v>
      </c>
      <c r="C3052" t="s">
        <v>27</v>
      </c>
      <c r="D3052">
        <v>24.68</v>
      </c>
      <c r="E3052" t="s">
        <v>28</v>
      </c>
      <c r="F3052" t="s">
        <v>9177</v>
      </c>
      <c r="G3052">
        <v>960</v>
      </c>
      <c r="H3052">
        <v>720</v>
      </c>
      <c r="I3052">
        <v>3</v>
      </c>
      <c r="J3052" t="s">
        <v>29</v>
      </c>
      <c r="K3052" t="s">
        <v>30</v>
      </c>
      <c r="L3052">
        <v>77</v>
      </c>
      <c r="M3052">
        <v>14</v>
      </c>
      <c r="N3052">
        <v>40</v>
      </c>
      <c r="O3052">
        <v>38</v>
      </c>
      <c r="P3052">
        <v>1520</v>
      </c>
      <c r="Q3052">
        <v>50</v>
      </c>
      <c r="R3052">
        <v>250</v>
      </c>
      <c r="S3052">
        <v>110</v>
      </c>
      <c r="T3052">
        <v>173</v>
      </c>
      <c r="U3052">
        <v>15</v>
      </c>
      <c r="V3052">
        <v>200</v>
      </c>
      <c r="W3052">
        <v>6</v>
      </c>
      <c r="X3052">
        <v>56</v>
      </c>
      <c r="Y3052">
        <v>2743.2</v>
      </c>
      <c r="AA3052" t="s">
        <v>30</v>
      </c>
      <c r="AB3052" s="1">
        <v>44626</v>
      </c>
      <c r="AC3052" s="2">
        <v>0.55398148148148152</v>
      </c>
    </row>
    <row r="3053" spans="1:29" x14ac:dyDescent="0.25">
      <c r="A3053" t="s">
        <v>9178</v>
      </c>
      <c r="B3053" t="s">
        <v>9179</v>
      </c>
      <c r="C3053" t="s">
        <v>27</v>
      </c>
      <c r="D3053">
        <v>17.100000000000001</v>
      </c>
      <c r="E3053" t="s">
        <v>28</v>
      </c>
      <c r="F3053" t="s">
        <v>9180</v>
      </c>
      <c r="G3053">
        <v>960</v>
      </c>
      <c r="H3053">
        <v>720</v>
      </c>
      <c r="I3053">
        <v>3</v>
      </c>
      <c r="J3053" t="s">
        <v>31</v>
      </c>
      <c r="K3053" t="s">
        <v>30</v>
      </c>
      <c r="L3053">
        <v>64</v>
      </c>
      <c r="M3053">
        <v>0</v>
      </c>
      <c r="N3053">
        <v>33</v>
      </c>
      <c r="O3053">
        <v>63</v>
      </c>
      <c r="P3053">
        <v>2079</v>
      </c>
      <c r="Q3053">
        <v>50</v>
      </c>
      <c r="R3053">
        <v>250</v>
      </c>
      <c r="S3053">
        <v>110</v>
      </c>
      <c r="T3053">
        <v>173</v>
      </c>
      <c r="U3053">
        <v>15</v>
      </c>
      <c r="V3053">
        <v>200</v>
      </c>
      <c r="W3053">
        <v>6</v>
      </c>
      <c r="X3053">
        <v>25</v>
      </c>
      <c r="Y3053">
        <v>1092.2</v>
      </c>
      <c r="AA3053" t="s">
        <v>30</v>
      </c>
      <c r="AB3053" s="1">
        <v>44626</v>
      </c>
      <c r="AC3053" s="2">
        <v>0.55469907407407404</v>
      </c>
    </row>
    <row r="3054" spans="1:29" x14ac:dyDescent="0.25">
      <c r="A3054" t="s">
        <v>9181</v>
      </c>
      <c r="B3054" t="s">
        <v>9182</v>
      </c>
      <c r="C3054" t="s">
        <v>27</v>
      </c>
      <c r="D3054">
        <v>22.31</v>
      </c>
      <c r="E3054" t="s">
        <v>28</v>
      </c>
      <c r="F3054" t="s">
        <v>9183</v>
      </c>
      <c r="G3054">
        <v>960</v>
      </c>
      <c r="H3054">
        <v>720</v>
      </c>
      <c r="I3054">
        <v>3</v>
      </c>
      <c r="J3054" t="s">
        <v>29</v>
      </c>
      <c r="K3054" t="s">
        <v>30</v>
      </c>
      <c r="L3054">
        <v>80</v>
      </c>
      <c r="M3054">
        <v>34</v>
      </c>
      <c r="N3054">
        <v>49</v>
      </c>
      <c r="O3054">
        <v>25</v>
      </c>
      <c r="P3054">
        <v>1225</v>
      </c>
      <c r="Q3054">
        <v>50</v>
      </c>
      <c r="R3054">
        <v>250</v>
      </c>
      <c r="S3054">
        <v>110</v>
      </c>
      <c r="T3054">
        <v>173</v>
      </c>
      <c r="U3054">
        <v>15</v>
      </c>
      <c r="V3054">
        <v>200</v>
      </c>
      <c r="W3054">
        <v>6</v>
      </c>
      <c r="X3054">
        <v>56</v>
      </c>
      <c r="Y3054">
        <v>2743.2</v>
      </c>
      <c r="AA3054" t="s">
        <v>30</v>
      </c>
      <c r="AB3054" s="1">
        <v>44626</v>
      </c>
      <c r="AC3054" s="2">
        <v>0.55658564814814815</v>
      </c>
    </row>
    <row r="3055" spans="1:29" x14ac:dyDescent="0.25">
      <c r="A3055" t="s">
        <v>9184</v>
      </c>
      <c r="B3055" t="s">
        <v>9185</v>
      </c>
      <c r="C3055" t="s">
        <v>27</v>
      </c>
      <c r="D3055">
        <v>20.57</v>
      </c>
      <c r="E3055" t="s">
        <v>28</v>
      </c>
      <c r="F3055" t="s">
        <v>9186</v>
      </c>
      <c r="G3055">
        <v>960</v>
      </c>
      <c r="H3055">
        <v>720</v>
      </c>
      <c r="I3055">
        <v>3</v>
      </c>
      <c r="J3055" t="s">
        <v>29</v>
      </c>
      <c r="K3055" t="s">
        <v>30</v>
      </c>
      <c r="L3055">
        <v>86</v>
      </c>
      <c r="M3055">
        <v>23</v>
      </c>
      <c r="N3055">
        <v>45</v>
      </c>
      <c r="O3055">
        <v>28</v>
      </c>
      <c r="P3055">
        <v>1260</v>
      </c>
      <c r="Q3055">
        <v>50</v>
      </c>
      <c r="R3055">
        <v>250</v>
      </c>
      <c r="S3055">
        <v>110</v>
      </c>
      <c r="T3055">
        <v>173</v>
      </c>
      <c r="U3055">
        <v>15</v>
      </c>
      <c r="V3055">
        <v>200</v>
      </c>
      <c r="W3055">
        <v>6</v>
      </c>
      <c r="X3055">
        <v>56</v>
      </c>
      <c r="Y3055">
        <v>2743.2</v>
      </c>
      <c r="AA3055" t="s">
        <v>30</v>
      </c>
      <c r="AB3055" s="1">
        <v>44626</v>
      </c>
      <c r="AC3055" s="2">
        <v>0.55784722222222227</v>
      </c>
    </row>
    <row r="3056" spans="1:29" x14ac:dyDescent="0.25">
      <c r="A3056" t="s">
        <v>9187</v>
      </c>
      <c r="B3056" t="s">
        <v>9188</v>
      </c>
      <c r="C3056" t="s">
        <v>27</v>
      </c>
      <c r="D3056">
        <v>32.130000000000003</v>
      </c>
      <c r="E3056" t="s">
        <v>28</v>
      </c>
      <c r="F3056" t="s">
        <v>9189</v>
      </c>
      <c r="G3056">
        <v>960</v>
      </c>
      <c r="H3056">
        <v>720</v>
      </c>
      <c r="I3056">
        <v>3</v>
      </c>
      <c r="J3056" t="s">
        <v>29</v>
      </c>
      <c r="K3056" t="s">
        <v>30</v>
      </c>
      <c r="L3056">
        <v>57</v>
      </c>
      <c r="M3056">
        <v>20</v>
      </c>
      <c r="N3056">
        <v>51</v>
      </c>
      <c r="O3056">
        <v>32</v>
      </c>
      <c r="P3056">
        <v>1632</v>
      </c>
      <c r="Q3056">
        <v>50</v>
      </c>
      <c r="R3056">
        <v>250</v>
      </c>
      <c r="S3056">
        <v>110</v>
      </c>
      <c r="T3056">
        <v>173</v>
      </c>
      <c r="U3056">
        <v>15</v>
      </c>
      <c r="V3056">
        <v>200</v>
      </c>
      <c r="W3056">
        <v>6</v>
      </c>
      <c r="X3056">
        <v>56</v>
      </c>
      <c r="Y3056">
        <v>2743.2</v>
      </c>
      <c r="AA3056" t="s">
        <v>30</v>
      </c>
      <c r="AB3056" s="1">
        <v>44626</v>
      </c>
      <c r="AC3056" s="2">
        <v>0.5586458333333334</v>
      </c>
    </row>
    <row r="3057" spans="1:29" x14ac:dyDescent="0.25">
      <c r="A3057" t="s">
        <v>9190</v>
      </c>
      <c r="B3057" t="s">
        <v>9191</v>
      </c>
      <c r="C3057" t="s">
        <v>27</v>
      </c>
      <c r="D3057">
        <v>27.4</v>
      </c>
      <c r="E3057" t="s">
        <v>28</v>
      </c>
      <c r="F3057" t="s">
        <v>9192</v>
      </c>
      <c r="G3057">
        <v>960</v>
      </c>
      <c r="H3057">
        <v>720</v>
      </c>
      <c r="I3057">
        <v>3</v>
      </c>
      <c r="J3057" t="s">
        <v>31</v>
      </c>
      <c r="K3057" t="s">
        <v>30</v>
      </c>
      <c r="L3057">
        <v>49</v>
      </c>
      <c r="M3057">
        <v>12</v>
      </c>
      <c r="N3057">
        <v>54</v>
      </c>
      <c r="O3057">
        <v>27</v>
      </c>
      <c r="P3057">
        <v>1458</v>
      </c>
      <c r="Q3057">
        <v>50</v>
      </c>
      <c r="R3057">
        <v>250</v>
      </c>
      <c r="S3057">
        <v>110</v>
      </c>
      <c r="T3057">
        <v>173</v>
      </c>
      <c r="U3057">
        <v>15</v>
      </c>
      <c r="V3057">
        <v>200</v>
      </c>
      <c r="W3057">
        <v>6</v>
      </c>
      <c r="X3057">
        <v>25</v>
      </c>
      <c r="Y3057">
        <v>1092.2</v>
      </c>
      <c r="AA3057" t="s">
        <v>30</v>
      </c>
      <c r="AB3057" s="1">
        <v>44626</v>
      </c>
      <c r="AC3057" s="2">
        <v>0.55930555555555561</v>
      </c>
    </row>
    <row r="3058" spans="1:29" x14ac:dyDescent="0.25">
      <c r="A3058" t="s">
        <v>9193</v>
      </c>
      <c r="B3058" t="s">
        <v>9194</v>
      </c>
      <c r="C3058" t="s">
        <v>27</v>
      </c>
      <c r="D3058">
        <v>25.12</v>
      </c>
      <c r="E3058" t="s">
        <v>28</v>
      </c>
      <c r="F3058" t="s">
        <v>9195</v>
      </c>
      <c r="G3058">
        <v>960</v>
      </c>
      <c r="H3058">
        <v>720</v>
      </c>
      <c r="I3058">
        <v>3</v>
      </c>
      <c r="J3058" t="s">
        <v>29</v>
      </c>
      <c r="K3058" t="s">
        <v>30</v>
      </c>
      <c r="L3058">
        <v>68</v>
      </c>
      <c r="M3058">
        <v>15</v>
      </c>
      <c r="N3058">
        <v>58</v>
      </c>
      <c r="O3058">
        <v>39</v>
      </c>
      <c r="P3058">
        <v>2262</v>
      </c>
      <c r="Q3058">
        <v>50</v>
      </c>
      <c r="R3058">
        <v>250</v>
      </c>
      <c r="S3058">
        <v>110</v>
      </c>
      <c r="T3058">
        <v>173</v>
      </c>
      <c r="U3058">
        <v>15</v>
      </c>
      <c r="V3058">
        <v>200</v>
      </c>
      <c r="W3058">
        <v>6</v>
      </c>
      <c r="X3058">
        <v>56</v>
      </c>
      <c r="Y3058">
        <v>2743.2</v>
      </c>
      <c r="AA3058" t="s">
        <v>30</v>
      </c>
      <c r="AB3058" s="1">
        <v>44626</v>
      </c>
      <c r="AC3058" s="2">
        <v>0.56063657407407408</v>
      </c>
    </row>
    <row r="3059" spans="1:29" x14ac:dyDescent="0.25">
      <c r="A3059" t="s">
        <v>9196</v>
      </c>
      <c r="B3059" t="s">
        <v>9197</v>
      </c>
      <c r="C3059" t="s">
        <v>27</v>
      </c>
      <c r="D3059">
        <v>19.37</v>
      </c>
      <c r="E3059" t="s">
        <v>28</v>
      </c>
      <c r="F3059" t="s">
        <v>9198</v>
      </c>
      <c r="G3059">
        <v>960</v>
      </c>
      <c r="H3059">
        <v>720</v>
      </c>
      <c r="I3059">
        <v>3</v>
      </c>
      <c r="J3059" t="s">
        <v>29</v>
      </c>
      <c r="K3059" t="s">
        <v>30</v>
      </c>
      <c r="L3059">
        <v>32</v>
      </c>
      <c r="M3059">
        <v>20</v>
      </c>
      <c r="N3059">
        <v>98</v>
      </c>
      <c r="O3059">
        <v>34</v>
      </c>
      <c r="P3059">
        <v>3332</v>
      </c>
      <c r="Q3059">
        <v>50</v>
      </c>
      <c r="R3059">
        <v>250</v>
      </c>
      <c r="S3059">
        <v>110</v>
      </c>
      <c r="T3059">
        <v>173</v>
      </c>
      <c r="U3059">
        <v>15</v>
      </c>
      <c r="V3059">
        <v>200</v>
      </c>
      <c r="W3059">
        <v>6</v>
      </c>
      <c r="X3059">
        <v>56</v>
      </c>
      <c r="Y3059">
        <v>2743.2</v>
      </c>
      <c r="AA3059" t="s">
        <v>30</v>
      </c>
      <c r="AB3059" s="1">
        <v>44626</v>
      </c>
      <c r="AC3059" s="2">
        <v>0.56074074074074076</v>
      </c>
    </row>
    <row r="3060" spans="1:29" x14ac:dyDescent="0.25">
      <c r="A3060" t="s">
        <v>9199</v>
      </c>
      <c r="B3060" t="s">
        <v>9200</v>
      </c>
      <c r="C3060" t="s">
        <v>27</v>
      </c>
      <c r="D3060">
        <v>29.38</v>
      </c>
      <c r="E3060" t="s">
        <v>28</v>
      </c>
      <c r="F3060" t="s">
        <v>9201</v>
      </c>
      <c r="G3060">
        <v>960</v>
      </c>
      <c r="H3060">
        <v>720</v>
      </c>
      <c r="I3060">
        <v>3</v>
      </c>
      <c r="J3060" t="s">
        <v>31</v>
      </c>
      <c r="K3060" t="s">
        <v>30</v>
      </c>
      <c r="L3060">
        <v>95</v>
      </c>
      <c r="M3060">
        <v>40</v>
      </c>
      <c r="N3060">
        <v>27</v>
      </c>
      <c r="O3060">
        <v>20</v>
      </c>
      <c r="P3060">
        <v>540</v>
      </c>
      <c r="Q3060">
        <v>50</v>
      </c>
      <c r="R3060">
        <v>250</v>
      </c>
      <c r="S3060">
        <v>110</v>
      </c>
      <c r="T3060">
        <v>173</v>
      </c>
      <c r="U3060">
        <v>15</v>
      </c>
      <c r="V3060">
        <v>200</v>
      </c>
      <c r="W3060">
        <v>6</v>
      </c>
      <c r="X3060">
        <v>25</v>
      </c>
      <c r="Y3060">
        <v>1092.2</v>
      </c>
      <c r="AA3060" t="s">
        <v>30</v>
      </c>
      <c r="AB3060" s="1">
        <v>44626</v>
      </c>
      <c r="AC3060" s="2">
        <v>0.56138888888888883</v>
      </c>
    </row>
    <row r="3061" spans="1:29" x14ac:dyDescent="0.25">
      <c r="A3061" t="s">
        <v>9202</v>
      </c>
      <c r="B3061" t="s">
        <v>9203</v>
      </c>
      <c r="C3061" t="s">
        <v>27</v>
      </c>
      <c r="D3061">
        <v>23.32</v>
      </c>
      <c r="E3061" t="s">
        <v>28</v>
      </c>
      <c r="F3061" t="s">
        <v>9204</v>
      </c>
      <c r="G3061">
        <v>960</v>
      </c>
      <c r="H3061">
        <v>720</v>
      </c>
      <c r="I3061">
        <v>3</v>
      </c>
      <c r="J3061" t="s">
        <v>31</v>
      </c>
      <c r="K3061" t="s">
        <v>30</v>
      </c>
      <c r="L3061">
        <v>111</v>
      </c>
      <c r="M3061">
        <v>32</v>
      </c>
      <c r="N3061">
        <v>29</v>
      </c>
      <c r="O3061">
        <v>25</v>
      </c>
      <c r="P3061">
        <v>725</v>
      </c>
      <c r="Q3061">
        <v>50</v>
      </c>
      <c r="R3061">
        <v>250</v>
      </c>
      <c r="S3061">
        <v>110</v>
      </c>
      <c r="T3061">
        <v>173</v>
      </c>
      <c r="U3061">
        <v>15</v>
      </c>
      <c r="V3061">
        <v>200</v>
      </c>
      <c r="W3061">
        <v>6</v>
      </c>
      <c r="X3061">
        <v>25</v>
      </c>
      <c r="Y3061">
        <v>1092.2</v>
      </c>
      <c r="AA3061" t="s">
        <v>30</v>
      </c>
      <c r="AB3061" s="1">
        <v>44626</v>
      </c>
      <c r="AC3061" s="2">
        <v>0.56263888888888891</v>
      </c>
    </row>
    <row r="3062" spans="1:29" x14ac:dyDescent="0.25">
      <c r="A3062" t="s">
        <v>9205</v>
      </c>
      <c r="B3062" t="s">
        <v>9206</v>
      </c>
      <c r="C3062" t="s">
        <v>27</v>
      </c>
      <c r="D3062">
        <v>30</v>
      </c>
      <c r="E3062" t="s">
        <v>28</v>
      </c>
      <c r="F3062" t="s">
        <v>9207</v>
      </c>
      <c r="G3062">
        <v>960</v>
      </c>
      <c r="H3062">
        <v>720</v>
      </c>
      <c r="I3062">
        <v>3</v>
      </c>
      <c r="J3062" t="s">
        <v>29</v>
      </c>
      <c r="K3062" t="s">
        <v>30</v>
      </c>
      <c r="L3062">
        <v>53</v>
      </c>
      <c r="M3062">
        <v>12</v>
      </c>
      <c r="N3062">
        <v>54</v>
      </c>
      <c r="O3062">
        <v>42</v>
      </c>
      <c r="P3062">
        <v>2268</v>
      </c>
      <c r="Q3062">
        <v>50</v>
      </c>
      <c r="R3062">
        <v>250</v>
      </c>
      <c r="S3062">
        <v>110</v>
      </c>
      <c r="T3062">
        <v>173</v>
      </c>
      <c r="U3062">
        <v>15</v>
      </c>
      <c r="V3062">
        <v>200</v>
      </c>
      <c r="W3062">
        <v>6</v>
      </c>
      <c r="X3062">
        <v>56</v>
      </c>
      <c r="Y3062">
        <v>2743.2</v>
      </c>
      <c r="AA3062" t="s">
        <v>30</v>
      </c>
      <c r="AB3062" s="1">
        <v>44626</v>
      </c>
      <c r="AC3062" s="2">
        <v>0.56722222222222218</v>
      </c>
    </row>
    <row r="3063" spans="1:29" x14ac:dyDescent="0.25">
      <c r="A3063" t="s">
        <v>9208</v>
      </c>
      <c r="B3063" t="s">
        <v>9209</v>
      </c>
      <c r="C3063" t="s">
        <v>27</v>
      </c>
      <c r="D3063">
        <v>24.6</v>
      </c>
      <c r="E3063" t="s">
        <v>28</v>
      </c>
      <c r="F3063" t="s">
        <v>9210</v>
      </c>
      <c r="G3063">
        <v>960</v>
      </c>
      <c r="H3063">
        <v>720</v>
      </c>
      <c r="I3063">
        <v>3</v>
      </c>
      <c r="J3063" t="s">
        <v>29</v>
      </c>
      <c r="K3063" t="s">
        <v>30</v>
      </c>
      <c r="L3063">
        <v>91</v>
      </c>
      <c r="M3063">
        <v>32</v>
      </c>
      <c r="N3063">
        <v>28</v>
      </c>
      <c r="O3063">
        <v>20</v>
      </c>
      <c r="P3063">
        <v>560</v>
      </c>
      <c r="Q3063">
        <v>50</v>
      </c>
      <c r="R3063">
        <v>250</v>
      </c>
      <c r="S3063">
        <v>110</v>
      </c>
      <c r="T3063">
        <v>173</v>
      </c>
      <c r="U3063">
        <v>15</v>
      </c>
      <c r="V3063">
        <v>200</v>
      </c>
      <c r="W3063">
        <v>6</v>
      </c>
      <c r="X3063">
        <v>56</v>
      </c>
      <c r="Y3063">
        <v>2743.2</v>
      </c>
      <c r="AA3063" t="s">
        <v>30</v>
      </c>
      <c r="AB3063" s="1">
        <v>44626</v>
      </c>
      <c r="AC3063" s="2">
        <v>0.57037037037037031</v>
      </c>
    </row>
    <row r="3064" spans="1:29" x14ac:dyDescent="0.25">
      <c r="A3064" t="s">
        <v>9211</v>
      </c>
      <c r="B3064" t="s">
        <v>9212</v>
      </c>
      <c r="C3064" t="s">
        <v>27</v>
      </c>
      <c r="D3064">
        <v>29.57</v>
      </c>
      <c r="E3064" t="s">
        <v>28</v>
      </c>
      <c r="F3064" t="s">
        <v>9213</v>
      </c>
      <c r="G3064">
        <v>960</v>
      </c>
      <c r="H3064">
        <v>720</v>
      </c>
      <c r="I3064">
        <v>3</v>
      </c>
      <c r="J3064" t="s">
        <v>31</v>
      </c>
      <c r="K3064" t="s">
        <v>30</v>
      </c>
      <c r="L3064">
        <v>90</v>
      </c>
      <c r="M3064">
        <v>10</v>
      </c>
      <c r="N3064">
        <v>59</v>
      </c>
      <c r="O3064">
        <v>43</v>
      </c>
      <c r="P3064">
        <v>2537</v>
      </c>
      <c r="Q3064">
        <v>50</v>
      </c>
      <c r="R3064">
        <v>250</v>
      </c>
      <c r="S3064">
        <v>110</v>
      </c>
      <c r="T3064">
        <v>173</v>
      </c>
      <c r="U3064">
        <v>15</v>
      </c>
      <c r="V3064">
        <v>200</v>
      </c>
      <c r="W3064">
        <v>6</v>
      </c>
      <c r="X3064">
        <v>25</v>
      </c>
      <c r="Y3064">
        <v>1092.2</v>
      </c>
      <c r="AA3064" t="s">
        <v>30</v>
      </c>
      <c r="AB3064" s="1">
        <v>44626</v>
      </c>
      <c r="AC3064" s="2">
        <v>0.57319444444444445</v>
      </c>
    </row>
    <row r="3065" spans="1:29" x14ac:dyDescent="0.25">
      <c r="A3065" t="s">
        <v>9214</v>
      </c>
      <c r="B3065" t="s">
        <v>9215</v>
      </c>
      <c r="C3065" t="s">
        <v>27</v>
      </c>
      <c r="D3065">
        <v>30.56</v>
      </c>
      <c r="E3065" t="s">
        <v>28</v>
      </c>
      <c r="F3065" t="s">
        <v>9216</v>
      </c>
      <c r="G3065">
        <v>960</v>
      </c>
      <c r="H3065">
        <v>720</v>
      </c>
      <c r="I3065">
        <v>3</v>
      </c>
      <c r="J3065" t="s">
        <v>31</v>
      </c>
      <c r="K3065" t="s">
        <v>30</v>
      </c>
      <c r="L3065">
        <v>112</v>
      </c>
      <c r="M3065">
        <v>10</v>
      </c>
      <c r="N3065">
        <v>48</v>
      </c>
      <c r="O3065">
        <v>47</v>
      </c>
      <c r="P3065">
        <v>2256</v>
      </c>
      <c r="Q3065">
        <v>50</v>
      </c>
      <c r="R3065">
        <v>250</v>
      </c>
      <c r="S3065">
        <v>110</v>
      </c>
      <c r="T3065">
        <v>173</v>
      </c>
      <c r="U3065">
        <v>15</v>
      </c>
      <c r="V3065">
        <v>200</v>
      </c>
      <c r="W3065">
        <v>6</v>
      </c>
      <c r="X3065">
        <v>25</v>
      </c>
      <c r="Y3065">
        <v>1092.2</v>
      </c>
      <c r="AA3065" t="s">
        <v>30</v>
      </c>
      <c r="AB3065" s="1">
        <v>44626</v>
      </c>
      <c r="AC3065" s="2">
        <v>0.57322916666666668</v>
      </c>
    </row>
    <row r="3066" spans="1:29" x14ac:dyDescent="0.25">
      <c r="A3066" t="s">
        <v>9217</v>
      </c>
      <c r="B3066" t="s">
        <v>9218</v>
      </c>
      <c r="C3066" t="s">
        <v>27</v>
      </c>
      <c r="D3066">
        <v>22.84</v>
      </c>
      <c r="E3066" t="s">
        <v>28</v>
      </c>
      <c r="F3066" t="s">
        <v>9219</v>
      </c>
      <c r="G3066">
        <v>960</v>
      </c>
      <c r="H3066">
        <v>720</v>
      </c>
      <c r="I3066">
        <v>3</v>
      </c>
      <c r="J3066" t="s">
        <v>31</v>
      </c>
      <c r="K3066" t="s">
        <v>30</v>
      </c>
      <c r="L3066">
        <v>89</v>
      </c>
      <c r="M3066">
        <v>27</v>
      </c>
      <c r="N3066">
        <v>37</v>
      </c>
      <c r="O3066">
        <v>26</v>
      </c>
      <c r="P3066">
        <v>962</v>
      </c>
      <c r="Q3066">
        <v>50</v>
      </c>
      <c r="R3066">
        <v>250</v>
      </c>
      <c r="S3066">
        <v>110</v>
      </c>
      <c r="T3066">
        <v>173</v>
      </c>
      <c r="U3066">
        <v>15</v>
      </c>
      <c r="V3066">
        <v>200</v>
      </c>
      <c r="W3066">
        <v>6</v>
      </c>
      <c r="X3066">
        <v>25</v>
      </c>
      <c r="Y3066">
        <v>1092.2</v>
      </c>
      <c r="AA3066" t="s">
        <v>30</v>
      </c>
      <c r="AB3066" s="1">
        <v>44626</v>
      </c>
      <c r="AC3066" s="2">
        <v>0.57480324074074074</v>
      </c>
    </row>
    <row r="3067" spans="1:29" x14ac:dyDescent="0.25">
      <c r="A3067" t="s">
        <v>9220</v>
      </c>
      <c r="B3067" t="s">
        <v>9221</v>
      </c>
      <c r="C3067" t="s">
        <v>27</v>
      </c>
      <c r="D3067">
        <v>16.46</v>
      </c>
      <c r="E3067" t="s">
        <v>28</v>
      </c>
      <c r="F3067" t="s">
        <v>9222</v>
      </c>
      <c r="G3067">
        <v>960</v>
      </c>
      <c r="H3067">
        <v>720</v>
      </c>
      <c r="I3067">
        <v>3</v>
      </c>
      <c r="J3067" t="s">
        <v>31</v>
      </c>
      <c r="K3067" t="s">
        <v>30</v>
      </c>
      <c r="L3067">
        <v>44</v>
      </c>
      <c r="M3067">
        <v>10</v>
      </c>
      <c r="N3067">
        <v>49</v>
      </c>
      <c r="O3067">
        <v>49</v>
      </c>
      <c r="P3067">
        <v>2401</v>
      </c>
      <c r="Q3067">
        <v>50</v>
      </c>
      <c r="R3067">
        <v>250</v>
      </c>
      <c r="S3067">
        <v>110</v>
      </c>
      <c r="T3067">
        <v>173</v>
      </c>
      <c r="U3067">
        <v>15</v>
      </c>
      <c r="V3067">
        <v>200</v>
      </c>
      <c r="W3067">
        <v>6</v>
      </c>
      <c r="X3067">
        <v>25</v>
      </c>
      <c r="Y3067">
        <v>1092.2</v>
      </c>
      <c r="AA3067" t="s">
        <v>30</v>
      </c>
      <c r="AB3067" s="1">
        <v>44626</v>
      </c>
      <c r="AC3067" s="2">
        <v>0.57489583333333327</v>
      </c>
    </row>
    <row r="3068" spans="1:29" x14ac:dyDescent="0.25">
      <c r="A3068" t="s">
        <v>9223</v>
      </c>
      <c r="B3068" t="s">
        <v>9224</v>
      </c>
      <c r="C3068" t="s">
        <v>27</v>
      </c>
      <c r="D3068">
        <v>17.600000000000001</v>
      </c>
      <c r="E3068" t="s">
        <v>28</v>
      </c>
      <c r="F3068" t="s">
        <v>9225</v>
      </c>
      <c r="G3068">
        <v>960</v>
      </c>
      <c r="H3068">
        <v>720</v>
      </c>
      <c r="I3068">
        <v>3</v>
      </c>
      <c r="J3068" t="s">
        <v>31</v>
      </c>
      <c r="K3068" t="s">
        <v>30</v>
      </c>
      <c r="L3068">
        <v>82</v>
      </c>
      <c r="M3068">
        <v>24</v>
      </c>
      <c r="N3068">
        <v>40</v>
      </c>
      <c r="O3068">
        <v>34</v>
      </c>
      <c r="P3068">
        <v>1360</v>
      </c>
      <c r="Q3068">
        <v>50</v>
      </c>
      <c r="R3068">
        <v>250</v>
      </c>
      <c r="S3068">
        <v>110</v>
      </c>
      <c r="T3068">
        <v>173</v>
      </c>
      <c r="U3068">
        <v>15</v>
      </c>
      <c r="V3068">
        <v>200</v>
      </c>
      <c r="W3068">
        <v>6</v>
      </c>
      <c r="X3068">
        <v>25</v>
      </c>
      <c r="Y3068">
        <v>1092.2</v>
      </c>
      <c r="AA3068" t="s">
        <v>30</v>
      </c>
      <c r="AB3068" s="1">
        <v>44626</v>
      </c>
      <c r="AC3068" s="2">
        <v>0.57554398148148145</v>
      </c>
    </row>
    <row r="3069" spans="1:29" x14ac:dyDescent="0.25">
      <c r="A3069" t="s">
        <v>9226</v>
      </c>
      <c r="B3069" t="s">
        <v>9227</v>
      </c>
      <c r="C3069" t="s">
        <v>27</v>
      </c>
      <c r="D3069">
        <v>15</v>
      </c>
      <c r="E3069" t="s">
        <v>28</v>
      </c>
      <c r="F3069" t="s">
        <v>9228</v>
      </c>
      <c r="G3069">
        <v>960</v>
      </c>
      <c r="H3069">
        <v>720</v>
      </c>
      <c r="I3069">
        <v>3</v>
      </c>
      <c r="J3069" t="s">
        <v>31</v>
      </c>
      <c r="K3069" t="s">
        <v>30</v>
      </c>
      <c r="L3069">
        <v>103</v>
      </c>
      <c r="M3069">
        <v>20</v>
      </c>
      <c r="N3069">
        <v>52</v>
      </c>
      <c r="O3069">
        <v>40</v>
      </c>
      <c r="P3069">
        <v>2080</v>
      </c>
      <c r="Q3069">
        <v>50</v>
      </c>
      <c r="R3069">
        <v>250</v>
      </c>
      <c r="S3069">
        <v>110</v>
      </c>
      <c r="T3069">
        <v>173</v>
      </c>
      <c r="U3069">
        <v>15</v>
      </c>
      <c r="V3069">
        <v>200</v>
      </c>
      <c r="W3069">
        <v>6</v>
      </c>
      <c r="X3069">
        <v>25</v>
      </c>
      <c r="Y3069">
        <v>1092.2</v>
      </c>
      <c r="AA3069" t="s">
        <v>30</v>
      </c>
      <c r="AB3069" s="1">
        <v>44626</v>
      </c>
      <c r="AC3069" s="2">
        <v>0.57555555555555549</v>
      </c>
    </row>
    <row r="3070" spans="1:29" x14ac:dyDescent="0.25">
      <c r="A3070" t="s">
        <v>9229</v>
      </c>
      <c r="B3070" t="s">
        <v>9230</v>
      </c>
      <c r="C3070" t="s">
        <v>27</v>
      </c>
      <c r="D3070">
        <v>25.31</v>
      </c>
      <c r="E3070" t="s">
        <v>28</v>
      </c>
      <c r="F3070" t="s">
        <v>9231</v>
      </c>
      <c r="G3070">
        <v>960</v>
      </c>
      <c r="H3070">
        <v>720</v>
      </c>
      <c r="I3070">
        <v>3</v>
      </c>
      <c r="J3070" t="s">
        <v>29</v>
      </c>
      <c r="K3070" t="s">
        <v>30</v>
      </c>
      <c r="L3070">
        <v>87</v>
      </c>
      <c r="M3070">
        <v>23</v>
      </c>
      <c r="N3070">
        <v>32</v>
      </c>
      <c r="O3070">
        <v>29</v>
      </c>
      <c r="P3070">
        <v>928</v>
      </c>
      <c r="Q3070">
        <v>50</v>
      </c>
      <c r="R3070">
        <v>250</v>
      </c>
      <c r="S3070">
        <v>110</v>
      </c>
      <c r="T3070">
        <v>173</v>
      </c>
      <c r="U3070">
        <v>15</v>
      </c>
      <c r="V3070">
        <v>200</v>
      </c>
      <c r="W3070">
        <v>6</v>
      </c>
      <c r="X3070">
        <v>56</v>
      </c>
      <c r="Y3070">
        <v>2743.2</v>
      </c>
      <c r="AA3070" t="s">
        <v>30</v>
      </c>
      <c r="AB3070" s="1">
        <v>44626</v>
      </c>
      <c r="AC3070" s="2">
        <v>0.57686342592592588</v>
      </c>
    </row>
    <row r="3071" spans="1:29" x14ac:dyDescent="0.25">
      <c r="A3071" t="s">
        <v>9232</v>
      </c>
      <c r="B3071" t="s">
        <v>9233</v>
      </c>
      <c r="C3071" t="s">
        <v>27</v>
      </c>
      <c r="D3071">
        <v>27.09</v>
      </c>
      <c r="E3071" t="s">
        <v>28</v>
      </c>
      <c r="F3071" t="s">
        <v>9234</v>
      </c>
      <c r="G3071">
        <v>960</v>
      </c>
      <c r="H3071">
        <v>720</v>
      </c>
      <c r="I3071">
        <v>3</v>
      </c>
      <c r="J3071" t="s">
        <v>31</v>
      </c>
      <c r="K3071" t="s">
        <v>30</v>
      </c>
      <c r="L3071">
        <v>90</v>
      </c>
      <c r="M3071">
        <v>11</v>
      </c>
      <c r="N3071">
        <v>55</v>
      </c>
      <c r="O3071">
        <v>42</v>
      </c>
      <c r="P3071">
        <v>2310</v>
      </c>
      <c r="Q3071">
        <v>50</v>
      </c>
      <c r="R3071">
        <v>250</v>
      </c>
      <c r="S3071">
        <v>110</v>
      </c>
      <c r="T3071">
        <v>173</v>
      </c>
      <c r="U3071">
        <v>15</v>
      </c>
      <c r="V3071">
        <v>200</v>
      </c>
      <c r="W3071">
        <v>6</v>
      </c>
      <c r="X3071">
        <v>25</v>
      </c>
      <c r="Y3071">
        <v>1092.2</v>
      </c>
      <c r="AA3071" t="s">
        <v>30</v>
      </c>
      <c r="AB3071" s="1">
        <v>44626</v>
      </c>
      <c r="AC3071" s="2">
        <v>0.57767361111111104</v>
      </c>
    </row>
    <row r="3072" spans="1:29" x14ac:dyDescent="0.25">
      <c r="A3072" t="s">
        <v>9235</v>
      </c>
      <c r="B3072" t="s">
        <v>9236</v>
      </c>
      <c r="C3072" t="s">
        <v>27</v>
      </c>
      <c r="D3072">
        <v>32.26</v>
      </c>
      <c r="E3072" t="s">
        <v>28</v>
      </c>
      <c r="F3072" t="s">
        <v>9237</v>
      </c>
      <c r="G3072">
        <v>960</v>
      </c>
      <c r="H3072">
        <v>720</v>
      </c>
      <c r="I3072">
        <v>3</v>
      </c>
      <c r="J3072" t="s">
        <v>29</v>
      </c>
      <c r="K3072" t="s">
        <v>30</v>
      </c>
      <c r="L3072">
        <v>39</v>
      </c>
      <c r="M3072">
        <v>13</v>
      </c>
      <c r="N3072">
        <v>62</v>
      </c>
      <c r="O3072">
        <v>40</v>
      </c>
      <c r="P3072">
        <v>2480</v>
      </c>
      <c r="Q3072">
        <v>50</v>
      </c>
      <c r="R3072">
        <v>250</v>
      </c>
      <c r="S3072">
        <v>110</v>
      </c>
      <c r="T3072">
        <v>173</v>
      </c>
      <c r="U3072">
        <v>15</v>
      </c>
      <c r="V3072">
        <v>200</v>
      </c>
      <c r="W3072">
        <v>6</v>
      </c>
      <c r="X3072">
        <v>56</v>
      </c>
      <c r="Y3072">
        <v>2743.2</v>
      </c>
      <c r="AA3072" t="s">
        <v>30</v>
      </c>
      <c r="AB3072" s="1">
        <v>44626</v>
      </c>
      <c r="AC3072" s="2">
        <v>0.57976851851851852</v>
      </c>
    </row>
    <row r="3073" spans="1:29" x14ac:dyDescent="0.25">
      <c r="A3073" t="s">
        <v>9238</v>
      </c>
      <c r="B3073" t="s">
        <v>9239</v>
      </c>
      <c r="C3073" t="s">
        <v>27</v>
      </c>
      <c r="D3073">
        <v>15.52</v>
      </c>
      <c r="E3073" t="s">
        <v>28</v>
      </c>
      <c r="F3073" t="s">
        <v>9240</v>
      </c>
      <c r="G3073">
        <v>960</v>
      </c>
      <c r="H3073">
        <v>720</v>
      </c>
      <c r="I3073">
        <v>3</v>
      </c>
      <c r="J3073" t="s">
        <v>31</v>
      </c>
      <c r="K3073" t="s">
        <v>30</v>
      </c>
      <c r="L3073">
        <v>38</v>
      </c>
      <c r="M3073">
        <v>19</v>
      </c>
      <c r="N3073">
        <v>138</v>
      </c>
      <c r="O3073">
        <v>44</v>
      </c>
      <c r="P3073">
        <v>6072</v>
      </c>
      <c r="Q3073">
        <v>50</v>
      </c>
      <c r="R3073">
        <v>250</v>
      </c>
      <c r="S3073">
        <v>110</v>
      </c>
      <c r="T3073">
        <v>173</v>
      </c>
      <c r="U3073">
        <v>15</v>
      </c>
      <c r="V3073">
        <v>200</v>
      </c>
      <c r="W3073">
        <v>6</v>
      </c>
      <c r="X3073">
        <v>25</v>
      </c>
      <c r="Y3073">
        <v>1092.2</v>
      </c>
      <c r="AA3073" t="s">
        <v>30</v>
      </c>
      <c r="AB3073" s="1">
        <v>44626</v>
      </c>
      <c r="AC3073" s="2">
        <v>0.58317129629629627</v>
      </c>
    </row>
    <row r="3074" spans="1:29" x14ac:dyDescent="0.25">
      <c r="A3074" t="s">
        <v>9241</v>
      </c>
      <c r="B3074" t="s">
        <v>9242</v>
      </c>
      <c r="C3074" t="s">
        <v>27</v>
      </c>
      <c r="D3074">
        <v>20.77</v>
      </c>
      <c r="E3074" t="s">
        <v>28</v>
      </c>
      <c r="F3074" t="s">
        <v>9243</v>
      </c>
      <c r="G3074">
        <v>960</v>
      </c>
      <c r="H3074">
        <v>720</v>
      </c>
      <c r="I3074">
        <v>3</v>
      </c>
      <c r="J3074" t="s">
        <v>29</v>
      </c>
      <c r="K3074" t="s">
        <v>30</v>
      </c>
      <c r="L3074">
        <v>79</v>
      </c>
      <c r="M3074">
        <v>24</v>
      </c>
      <c r="N3074">
        <v>46</v>
      </c>
      <c r="O3074">
        <v>39</v>
      </c>
      <c r="P3074">
        <v>1794</v>
      </c>
      <c r="Q3074">
        <v>50</v>
      </c>
      <c r="R3074">
        <v>250</v>
      </c>
      <c r="S3074">
        <v>110</v>
      </c>
      <c r="T3074">
        <v>173</v>
      </c>
      <c r="U3074">
        <v>15</v>
      </c>
      <c r="V3074">
        <v>200</v>
      </c>
      <c r="W3074">
        <v>6</v>
      </c>
      <c r="X3074">
        <v>56</v>
      </c>
      <c r="Y3074">
        <v>2743.2</v>
      </c>
      <c r="AA3074" t="s">
        <v>30</v>
      </c>
      <c r="AB3074" s="1">
        <v>44626</v>
      </c>
      <c r="AC3074" s="2">
        <v>0.58589120370370373</v>
      </c>
    </row>
    <row r="3075" spans="1:29" x14ac:dyDescent="0.25">
      <c r="A3075" t="s">
        <v>9244</v>
      </c>
      <c r="B3075" t="s">
        <v>9245</v>
      </c>
      <c r="C3075" t="s">
        <v>27</v>
      </c>
      <c r="D3075">
        <v>17.64</v>
      </c>
      <c r="E3075" t="s">
        <v>28</v>
      </c>
      <c r="F3075" t="s">
        <v>9246</v>
      </c>
      <c r="G3075">
        <v>960</v>
      </c>
      <c r="H3075">
        <v>720</v>
      </c>
      <c r="I3075">
        <v>3</v>
      </c>
      <c r="J3075" t="s">
        <v>29</v>
      </c>
      <c r="K3075" t="s">
        <v>30</v>
      </c>
      <c r="L3075">
        <v>52</v>
      </c>
      <c r="M3075">
        <v>24</v>
      </c>
      <c r="N3075">
        <v>32</v>
      </c>
      <c r="O3075">
        <v>39</v>
      </c>
      <c r="P3075">
        <v>1248</v>
      </c>
      <c r="Q3075">
        <v>50</v>
      </c>
      <c r="R3075">
        <v>250</v>
      </c>
      <c r="S3075">
        <v>110</v>
      </c>
      <c r="T3075">
        <v>173</v>
      </c>
      <c r="U3075">
        <v>15</v>
      </c>
      <c r="V3075">
        <v>200</v>
      </c>
      <c r="W3075">
        <v>6</v>
      </c>
      <c r="X3075">
        <v>56</v>
      </c>
      <c r="Y3075">
        <v>2743.2</v>
      </c>
      <c r="AA3075" t="s">
        <v>30</v>
      </c>
      <c r="AB3075" s="1">
        <v>44626</v>
      </c>
      <c r="AC3075" s="2">
        <v>0.58636574074074077</v>
      </c>
    </row>
    <row r="3076" spans="1:29" x14ac:dyDescent="0.25">
      <c r="A3076" t="s">
        <v>9247</v>
      </c>
      <c r="B3076" t="s">
        <v>9248</v>
      </c>
      <c r="C3076" t="s">
        <v>27</v>
      </c>
      <c r="D3076">
        <v>28.47</v>
      </c>
      <c r="E3076" t="s">
        <v>28</v>
      </c>
      <c r="F3076" t="s">
        <v>9249</v>
      </c>
      <c r="G3076">
        <v>960</v>
      </c>
      <c r="H3076">
        <v>720</v>
      </c>
      <c r="I3076">
        <v>3</v>
      </c>
      <c r="J3076" t="s">
        <v>31</v>
      </c>
      <c r="K3076" t="s">
        <v>30</v>
      </c>
      <c r="L3076">
        <v>101</v>
      </c>
      <c r="M3076">
        <v>12</v>
      </c>
      <c r="N3076">
        <v>48</v>
      </c>
      <c r="O3076">
        <v>51</v>
      </c>
      <c r="P3076">
        <v>2448</v>
      </c>
      <c r="Q3076">
        <v>50</v>
      </c>
      <c r="R3076">
        <v>250</v>
      </c>
      <c r="S3076">
        <v>110</v>
      </c>
      <c r="T3076">
        <v>173</v>
      </c>
      <c r="U3076">
        <v>15</v>
      </c>
      <c r="V3076">
        <v>200</v>
      </c>
      <c r="W3076">
        <v>6</v>
      </c>
      <c r="X3076">
        <v>25</v>
      </c>
      <c r="Y3076">
        <v>1092.2</v>
      </c>
      <c r="AA3076" t="s">
        <v>30</v>
      </c>
      <c r="AB3076" s="1">
        <v>44626</v>
      </c>
      <c r="AC3076" s="2">
        <v>0.58694444444444438</v>
      </c>
    </row>
    <row r="3077" spans="1:29" x14ac:dyDescent="0.25">
      <c r="A3077" t="s">
        <v>9250</v>
      </c>
      <c r="B3077" t="s">
        <v>9251</v>
      </c>
      <c r="C3077" t="s">
        <v>27</v>
      </c>
      <c r="D3077">
        <v>31.74</v>
      </c>
      <c r="E3077" t="s">
        <v>28</v>
      </c>
      <c r="F3077" t="s">
        <v>9252</v>
      </c>
      <c r="G3077">
        <v>960</v>
      </c>
      <c r="H3077">
        <v>720</v>
      </c>
      <c r="I3077">
        <v>3</v>
      </c>
      <c r="J3077" t="s">
        <v>31</v>
      </c>
      <c r="K3077" t="s">
        <v>30</v>
      </c>
      <c r="L3077">
        <v>139</v>
      </c>
      <c r="M3077">
        <v>2</v>
      </c>
      <c r="N3077">
        <v>21</v>
      </c>
      <c r="O3077">
        <v>61</v>
      </c>
      <c r="P3077">
        <v>1281</v>
      </c>
      <c r="Q3077">
        <v>50</v>
      </c>
      <c r="R3077">
        <v>250</v>
      </c>
      <c r="S3077">
        <v>110</v>
      </c>
      <c r="T3077">
        <v>173</v>
      </c>
      <c r="U3077">
        <v>15</v>
      </c>
      <c r="V3077">
        <v>200</v>
      </c>
      <c r="W3077">
        <v>6</v>
      </c>
      <c r="X3077">
        <v>25</v>
      </c>
      <c r="Y3077">
        <v>1092.2</v>
      </c>
      <c r="AA3077" t="s">
        <v>30</v>
      </c>
      <c r="AB3077" s="1">
        <v>44626</v>
      </c>
      <c r="AC3077" s="2">
        <v>0.58740740740740738</v>
      </c>
    </row>
    <row r="3078" spans="1:29" x14ac:dyDescent="0.25">
      <c r="A3078" t="s">
        <v>9253</v>
      </c>
      <c r="B3078" t="s">
        <v>9254</v>
      </c>
      <c r="C3078" t="s">
        <v>27</v>
      </c>
      <c r="D3078">
        <v>89.6</v>
      </c>
      <c r="E3078" t="s">
        <v>28</v>
      </c>
      <c r="F3078" t="s">
        <v>9255</v>
      </c>
      <c r="G3078">
        <v>960</v>
      </c>
      <c r="H3078">
        <v>720</v>
      </c>
      <c r="I3078">
        <v>3</v>
      </c>
      <c r="J3078" t="s">
        <v>31</v>
      </c>
      <c r="K3078" t="s">
        <v>30</v>
      </c>
      <c r="L3078">
        <v>126</v>
      </c>
      <c r="M3078">
        <v>14</v>
      </c>
      <c r="N3078">
        <v>40</v>
      </c>
      <c r="O3078">
        <v>49</v>
      </c>
      <c r="P3078">
        <v>1960</v>
      </c>
      <c r="Q3078">
        <v>50</v>
      </c>
      <c r="R3078">
        <v>250</v>
      </c>
      <c r="S3078">
        <v>110</v>
      </c>
      <c r="T3078">
        <v>173</v>
      </c>
      <c r="U3078">
        <v>15</v>
      </c>
      <c r="V3078">
        <v>200</v>
      </c>
      <c r="W3078">
        <v>6</v>
      </c>
      <c r="X3078">
        <v>25</v>
      </c>
      <c r="Y3078">
        <v>1092.2</v>
      </c>
      <c r="AA3078" t="s">
        <v>30</v>
      </c>
      <c r="AB3078" s="1">
        <v>44626</v>
      </c>
      <c r="AC3078" s="2">
        <v>0.58753472222222225</v>
      </c>
    </row>
    <row r="3079" spans="1:29" x14ac:dyDescent="0.25">
      <c r="A3079" t="s">
        <v>9256</v>
      </c>
      <c r="B3079" t="s">
        <v>9257</v>
      </c>
      <c r="C3079" t="s">
        <v>27</v>
      </c>
      <c r="D3079">
        <v>18.46</v>
      </c>
      <c r="E3079" t="s">
        <v>28</v>
      </c>
      <c r="F3079" t="s">
        <v>9258</v>
      </c>
      <c r="G3079">
        <v>960</v>
      </c>
      <c r="H3079">
        <v>720</v>
      </c>
      <c r="I3079">
        <v>3</v>
      </c>
      <c r="J3079" t="s">
        <v>29</v>
      </c>
      <c r="K3079" t="s">
        <v>30</v>
      </c>
      <c r="L3079">
        <v>45</v>
      </c>
      <c r="M3079">
        <v>17</v>
      </c>
      <c r="N3079">
        <v>33</v>
      </c>
      <c r="O3079">
        <v>46</v>
      </c>
      <c r="P3079">
        <v>1518</v>
      </c>
      <c r="Q3079">
        <v>50</v>
      </c>
      <c r="R3079">
        <v>250</v>
      </c>
      <c r="S3079">
        <v>110</v>
      </c>
      <c r="T3079">
        <v>173</v>
      </c>
      <c r="U3079">
        <v>15</v>
      </c>
      <c r="V3079">
        <v>200</v>
      </c>
      <c r="W3079">
        <v>6</v>
      </c>
      <c r="X3079">
        <v>56</v>
      </c>
      <c r="Y3079">
        <v>2743.2</v>
      </c>
      <c r="AA3079" t="s">
        <v>30</v>
      </c>
      <c r="AB3079" s="1">
        <v>44626</v>
      </c>
      <c r="AC3079" s="2">
        <v>0.58760416666666659</v>
      </c>
    </row>
    <row r="3080" spans="1:29" x14ac:dyDescent="0.25">
      <c r="A3080" t="s">
        <v>9259</v>
      </c>
      <c r="B3080" t="s">
        <v>9260</v>
      </c>
      <c r="C3080" t="s">
        <v>27</v>
      </c>
      <c r="D3080">
        <v>16.34</v>
      </c>
      <c r="E3080" t="s">
        <v>28</v>
      </c>
      <c r="F3080" t="s">
        <v>9261</v>
      </c>
      <c r="G3080">
        <v>960</v>
      </c>
      <c r="H3080">
        <v>720</v>
      </c>
      <c r="I3080">
        <v>3</v>
      </c>
      <c r="J3080" t="s">
        <v>29</v>
      </c>
      <c r="K3080" t="s">
        <v>30</v>
      </c>
      <c r="L3080">
        <v>99</v>
      </c>
      <c r="M3080">
        <v>4</v>
      </c>
      <c r="N3080">
        <v>37</v>
      </c>
      <c r="O3080">
        <v>59</v>
      </c>
      <c r="P3080">
        <v>2183</v>
      </c>
      <c r="Q3080">
        <v>50</v>
      </c>
      <c r="R3080">
        <v>250</v>
      </c>
      <c r="S3080">
        <v>110</v>
      </c>
      <c r="T3080">
        <v>173</v>
      </c>
      <c r="U3080">
        <v>15</v>
      </c>
      <c r="V3080">
        <v>200</v>
      </c>
      <c r="W3080">
        <v>6</v>
      </c>
      <c r="X3080">
        <v>56</v>
      </c>
      <c r="Y3080">
        <v>2743.2</v>
      </c>
      <c r="AA3080" t="s">
        <v>30</v>
      </c>
      <c r="AB3080" s="1">
        <v>44626</v>
      </c>
      <c r="AC3080" s="2">
        <v>0.58811342592592586</v>
      </c>
    </row>
    <row r="3081" spans="1:29" x14ac:dyDescent="0.25">
      <c r="A3081" t="s">
        <v>9262</v>
      </c>
      <c r="B3081" t="s">
        <v>9263</v>
      </c>
      <c r="C3081" t="s">
        <v>27</v>
      </c>
      <c r="D3081">
        <v>22.76</v>
      </c>
      <c r="E3081" t="s">
        <v>28</v>
      </c>
      <c r="F3081" t="s">
        <v>9264</v>
      </c>
      <c r="G3081">
        <v>960</v>
      </c>
      <c r="H3081">
        <v>720</v>
      </c>
      <c r="I3081">
        <v>3</v>
      </c>
      <c r="J3081" t="s">
        <v>31</v>
      </c>
      <c r="K3081" t="s">
        <v>30</v>
      </c>
      <c r="L3081">
        <v>129</v>
      </c>
      <c r="M3081">
        <v>35</v>
      </c>
      <c r="N3081">
        <v>17</v>
      </c>
      <c r="O3081">
        <v>28</v>
      </c>
      <c r="P3081">
        <v>476</v>
      </c>
      <c r="Q3081">
        <v>50</v>
      </c>
      <c r="R3081">
        <v>250</v>
      </c>
      <c r="S3081">
        <v>110</v>
      </c>
      <c r="T3081">
        <v>173</v>
      </c>
      <c r="U3081">
        <v>15</v>
      </c>
      <c r="V3081">
        <v>200</v>
      </c>
      <c r="W3081">
        <v>6</v>
      </c>
      <c r="X3081">
        <v>25</v>
      </c>
      <c r="Y3081">
        <v>1092.2</v>
      </c>
      <c r="AA3081" t="s">
        <v>30</v>
      </c>
      <c r="AB3081" s="1">
        <v>44626</v>
      </c>
      <c r="AC3081" s="2">
        <v>0.58815972222222224</v>
      </c>
    </row>
    <row r="3082" spans="1:29" x14ac:dyDescent="0.25">
      <c r="A3082" t="s">
        <v>9265</v>
      </c>
      <c r="B3082" t="s">
        <v>9266</v>
      </c>
      <c r="C3082" t="s">
        <v>27</v>
      </c>
      <c r="D3082">
        <v>26.37</v>
      </c>
      <c r="E3082" t="s">
        <v>28</v>
      </c>
      <c r="F3082" t="s">
        <v>9267</v>
      </c>
      <c r="G3082">
        <v>960</v>
      </c>
      <c r="H3082">
        <v>720</v>
      </c>
      <c r="I3082">
        <v>3</v>
      </c>
      <c r="J3082" t="s">
        <v>29</v>
      </c>
      <c r="K3082" t="s">
        <v>30</v>
      </c>
      <c r="L3082">
        <v>82</v>
      </c>
      <c r="M3082">
        <v>21</v>
      </c>
      <c r="N3082">
        <v>41</v>
      </c>
      <c r="O3082">
        <v>33</v>
      </c>
      <c r="P3082">
        <v>1353</v>
      </c>
      <c r="Q3082">
        <v>50</v>
      </c>
      <c r="R3082">
        <v>250</v>
      </c>
      <c r="S3082">
        <v>110</v>
      </c>
      <c r="T3082">
        <v>173</v>
      </c>
      <c r="U3082">
        <v>15</v>
      </c>
      <c r="V3082">
        <v>200</v>
      </c>
      <c r="W3082">
        <v>6</v>
      </c>
      <c r="X3082">
        <v>56</v>
      </c>
      <c r="Y3082">
        <v>2743.2</v>
      </c>
      <c r="AA3082" t="s">
        <v>30</v>
      </c>
      <c r="AB3082" s="1">
        <v>44626</v>
      </c>
      <c r="AC3082" s="2">
        <v>0.58923611111111118</v>
      </c>
    </row>
    <row r="3083" spans="1:29" x14ac:dyDescent="0.25">
      <c r="A3083" t="s">
        <v>9268</v>
      </c>
      <c r="B3083" t="s">
        <v>9269</v>
      </c>
      <c r="C3083" t="s">
        <v>27</v>
      </c>
      <c r="D3083">
        <v>15.45</v>
      </c>
      <c r="E3083" t="s">
        <v>28</v>
      </c>
      <c r="F3083" t="s">
        <v>9270</v>
      </c>
      <c r="G3083">
        <v>960</v>
      </c>
      <c r="H3083">
        <v>720</v>
      </c>
      <c r="I3083">
        <v>3</v>
      </c>
      <c r="J3083" t="s">
        <v>31</v>
      </c>
      <c r="K3083" t="s">
        <v>30</v>
      </c>
      <c r="L3083">
        <v>38</v>
      </c>
      <c r="M3083">
        <v>15</v>
      </c>
      <c r="N3083">
        <v>21</v>
      </c>
      <c r="O3083">
        <v>48</v>
      </c>
      <c r="P3083">
        <v>1008</v>
      </c>
      <c r="Q3083">
        <v>50</v>
      </c>
      <c r="R3083">
        <v>250</v>
      </c>
      <c r="S3083">
        <v>110</v>
      </c>
      <c r="T3083">
        <v>173</v>
      </c>
      <c r="U3083">
        <v>15</v>
      </c>
      <c r="V3083">
        <v>200</v>
      </c>
      <c r="W3083">
        <v>6</v>
      </c>
      <c r="X3083">
        <v>25</v>
      </c>
      <c r="Y3083">
        <v>1092.2</v>
      </c>
      <c r="AA3083" t="s">
        <v>30</v>
      </c>
      <c r="AB3083" s="1">
        <v>44626</v>
      </c>
      <c r="AC3083" s="2">
        <v>0.58932870370370372</v>
      </c>
    </row>
    <row r="3084" spans="1:29" x14ac:dyDescent="0.25">
      <c r="A3084" t="s">
        <v>9271</v>
      </c>
      <c r="B3084" t="s">
        <v>9272</v>
      </c>
      <c r="C3084" t="s">
        <v>27</v>
      </c>
      <c r="D3084">
        <v>20.079999999999998</v>
      </c>
      <c r="E3084" t="s">
        <v>28</v>
      </c>
      <c r="F3084" t="s">
        <v>9273</v>
      </c>
      <c r="G3084">
        <v>960</v>
      </c>
      <c r="H3084">
        <v>720</v>
      </c>
      <c r="I3084">
        <v>3</v>
      </c>
      <c r="J3084" t="s">
        <v>31</v>
      </c>
      <c r="K3084" t="s">
        <v>30</v>
      </c>
      <c r="L3084">
        <v>77</v>
      </c>
      <c r="M3084">
        <v>27</v>
      </c>
      <c r="N3084">
        <v>24</v>
      </c>
      <c r="O3084">
        <v>36</v>
      </c>
      <c r="P3084">
        <v>864</v>
      </c>
      <c r="Q3084">
        <v>50</v>
      </c>
      <c r="R3084">
        <v>250</v>
      </c>
      <c r="S3084">
        <v>110</v>
      </c>
      <c r="T3084">
        <v>173</v>
      </c>
      <c r="U3084">
        <v>15</v>
      </c>
      <c r="V3084">
        <v>200</v>
      </c>
      <c r="W3084">
        <v>6</v>
      </c>
      <c r="X3084">
        <v>25</v>
      </c>
      <c r="Y3084">
        <v>1092.2</v>
      </c>
      <c r="AA3084" t="s">
        <v>30</v>
      </c>
      <c r="AB3084" s="1">
        <v>44626</v>
      </c>
      <c r="AC3084" s="2">
        <v>0.58974537037037034</v>
      </c>
    </row>
    <row r="3085" spans="1:29" x14ac:dyDescent="0.25">
      <c r="A3085" t="s">
        <v>9274</v>
      </c>
      <c r="B3085" t="s">
        <v>9275</v>
      </c>
      <c r="C3085" t="s">
        <v>27</v>
      </c>
      <c r="D3085">
        <v>36.15</v>
      </c>
      <c r="E3085" t="s">
        <v>28</v>
      </c>
      <c r="F3085" t="s">
        <v>9276</v>
      </c>
      <c r="G3085">
        <v>960</v>
      </c>
      <c r="H3085">
        <v>720</v>
      </c>
      <c r="I3085">
        <v>3</v>
      </c>
      <c r="J3085" t="s">
        <v>29</v>
      </c>
      <c r="K3085" t="s">
        <v>30</v>
      </c>
      <c r="L3085">
        <v>58</v>
      </c>
      <c r="M3085">
        <v>7</v>
      </c>
      <c r="N3085">
        <v>55</v>
      </c>
      <c r="O3085">
        <v>56</v>
      </c>
      <c r="P3085">
        <v>3080</v>
      </c>
      <c r="Q3085">
        <v>50</v>
      </c>
      <c r="R3085">
        <v>250</v>
      </c>
      <c r="S3085">
        <v>110</v>
      </c>
      <c r="T3085">
        <v>173</v>
      </c>
      <c r="U3085">
        <v>15</v>
      </c>
      <c r="V3085">
        <v>200</v>
      </c>
      <c r="W3085">
        <v>6</v>
      </c>
      <c r="X3085">
        <v>56</v>
      </c>
      <c r="Y3085">
        <v>2743.2</v>
      </c>
      <c r="AA3085" t="s">
        <v>30</v>
      </c>
      <c r="AB3085" s="1">
        <v>44626</v>
      </c>
      <c r="AC3085" s="2">
        <v>0.58988425925925925</v>
      </c>
    </row>
    <row r="3086" spans="1:29" x14ac:dyDescent="0.25">
      <c r="A3086" t="s">
        <v>9277</v>
      </c>
      <c r="B3086" t="s">
        <v>9278</v>
      </c>
      <c r="C3086" t="s">
        <v>27</v>
      </c>
      <c r="D3086">
        <v>15.61</v>
      </c>
      <c r="E3086" t="s">
        <v>28</v>
      </c>
      <c r="F3086" t="s">
        <v>9279</v>
      </c>
      <c r="G3086">
        <v>960</v>
      </c>
      <c r="H3086">
        <v>720</v>
      </c>
      <c r="I3086">
        <v>3</v>
      </c>
      <c r="J3086" t="s">
        <v>31</v>
      </c>
      <c r="K3086" t="s">
        <v>30</v>
      </c>
      <c r="L3086">
        <v>62</v>
      </c>
      <c r="M3086">
        <v>19</v>
      </c>
      <c r="N3086">
        <v>46</v>
      </c>
      <c r="O3086">
        <v>44</v>
      </c>
      <c r="P3086">
        <v>2024</v>
      </c>
      <c r="Q3086">
        <v>50</v>
      </c>
      <c r="R3086">
        <v>250</v>
      </c>
      <c r="S3086">
        <v>110</v>
      </c>
      <c r="T3086">
        <v>173</v>
      </c>
      <c r="U3086">
        <v>15</v>
      </c>
      <c r="V3086">
        <v>200</v>
      </c>
      <c r="W3086">
        <v>6</v>
      </c>
      <c r="X3086">
        <v>25</v>
      </c>
      <c r="Y3086">
        <v>1092.2</v>
      </c>
      <c r="AA3086" t="s">
        <v>30</v>
      </c>
      <c r="AB3086" s="1">
        <v>44626</v>
      </c>
      <c r="AC3086" s="2">
        <v>0.59037037037037032</v>
      </c>
    </row>
    <row r="3087" spans="1:29" x14ac:dyDescent="0.25">
      <c r="A3087" t="s">
        <v>9280</v>
      </c>
      <c r="B3087" t="s">
        <v>9281</v>
      </c>
      <c r="C3087" t="s">
        <v>27</v>
      </c>
      <c r="D3087">
        <v>15.71</v>
      </c>
      <c r="E3087" t="s">
        <v>28</v>
      </c>
      <c r="F3087" t="s">
        <v>9282</v>
      </c>
      <c r="G3087">
        <v>960</v>
      </c>
      <c r="H3087">
        <v>720</v>
      </c>
      <c r="I3087">
        <v>3</v>
      </c>
      <c r="J3087" t="s">
        <v>29</v>
      </c>
      <c r="K3087" t="s">
        <v>30</v>
      </c>
      <c r="L3087">
        <v>122</v>
      </c>
      <c r="M3087">
        <v>47</v>
      </c>
      <c r="N3087">
        <v>29</v>
      </c>
      <c r="O3087">
        <v>16</v>
      </c>
      <c r="P3087">
        <v>464</v>
      </c>
      <c r="Q3087">
        <v>50</v>
      </c>
      <c r="R3087">
        <v>250</v>
      </c>
      <c r="S3087">
        <v>110</v>
      </c>
      <c r="T3087">
        <v>173</v>
      </c>
      <c r="U3087">
        <v>15</v>
      </c>
      <c r="V3087">
        <v>200</v>
      </c>
      <c r="W3087">
        <v>6</v>
      </c>
      <c r="X3087">
        <v>56</v>
      </c>
      <c r="Y3087">
        <v>2743.2</v>
      </c>
      <c r="AA3087" t="s">
        <v>30</v>
      </c>
      <c r="AB3087" s="1">
        <v>44626</v>
      </c>
      <c r="AC3087" s="2">
        <v>0.59043981481481478</v>
      </c>
    </row>
    <row r="3088" spans="1:29" x14ac:dyDescent="0.25">
      <c r="A3088" t="s">
        <v>9283</v>
      </c>
      <c r="B3088" t="s">
        <v>9284</v>
      </c>
      <c r="C3088" t="s">
        <v>27</v>
      </c>
      <c r="D3088">
        <v>15.15</v>
      </c>
      <c r="E3088" t="s">
        <v>28</v>
      </c>
      <c r="F3088" t="s">
        <v>9285</v>
      </c>
      <c r="G3088">
        <v>960</v>
      </c>
      <c r="H3088">
        <v>720</v>
      </c>
      <c r="I3088">
        <v>3</v>
      </c>
      <c r="J3088" t="s">
        <v>29</v>
      </c>
      <c r="K3088" t="s">
        <v>30</v>
      </c>
      <c r="L3088">
        <v>43</v>
      </c>
      <c r="M3088">
        <v>18</v>
      </c>
      <c r="N3088">
        <v>33</v>
      </c>
      <c r="O3088">
        <v>45</v>
      </c>
      <c r="P3088">
        <v>1485</v>
      </c>
      <c r="Q3088">
        <v>50</v>
      </c>
      <c r="R3088">
        <v>250</v>
      </c>
      <c r="S3088">
        <v>110</v>
      </c>
      <c r="T3088">
        <v>173</v>
      </c>
      <c r="U3088">
        <v>15</v>
      </c>
      <c r="V3088">
        <v>200</v>
      </c>
      <c r="W3088">
        <v>6</v>
      </c>
      <c r="X3088">
        <v>56</v>
      </c>
      <c r="Y3088">
        <v>2743.2</v>
      </c>
      <c r="AA3088" t="s">
        <v>30</v>
      </c>
      <c r="AB3088" s="1">
        <v>44626</v>
      </c>
      <c r="AC3088" s="2">
        <v>0.59045138888888882</v>
      </c>
    </row>
    <row r="3089" spans="1:29" x14ac:dyDescent="0.25">
      <c r="A3089" t="s">
        <v>9286</v>
      </c>
      <c r="B3089" t="s">
        <v>9287</v>
      </c>
      <c r="C3089" t="s">
        <v>27</v>
      </c>
      <c r="D3089">
        <v>31.39</v>
      </c>
      <c r="E3089" t="s">
        <v>28</v>
      </c>
      <c r="F3089" t="s">
        <v>9288</v>
      </c>
      <c r="G3089">
        <v>960</v>
      </c>
      <c r="H3089">
        <v>720</v>
      </c>
      <c r="I3089">
        <v>3</v>
      </c>
      <c r="J3089" t="s">
        <v>31</v>
      </c>
      <c r="K3089" t="s">
        <v>30</v>
      </c>
      <c r="L3089">
        <v>49</v>
      </c>
      <c r="M3089">
        <v>11</v>
      </c>
      <c r="N3089">
        <v>52</v>
      </c>
      <c r="O3089">
        <v>52</v>
      </c>
      <c r="P3089">
        <v>2704</v>
      </c>
      <c r="Q3089">
        <v>50</v>
      </c>
      <c r="R3089">
        <v>250</v>
      </c>
      <c r="S3089">
        <v>110</v>
      </c>
      <c r="T3089">
        <v>173</v>
      </c>
      <c r="U3089">
        <v>15</v>
      </c>
      <c r="V3089">
        <v>200</v>
      </c>
      <c r="W3089">
        <v>6</v>
      </c>
      <c r="X3089">
        <v>25</v>
      </c>
      <c r="Y3089">
        <v>1092.2</v>
      </c>
      <c r="AA3089" t="s">
        <v>30</v>
      </c>
      <c r="AB3089" s="1">
        <v>44626</v>
      </c>
      <c r="AC3089" s="2">
        <v>0.5921643518518519</v>
      </c>
    </row>
    <row r="3090" spans="1:29" x14ac:dyDescent="0.25">
      <c r="A3090" t="s">
        <v>9289</v>
      </c>
      <c r="B3090" t="s">
        <v>9290</v>
      </c>
      <c r="C3090" t="s">
        <v>27</v>
      </c>
      <c r="D3090">
        <v>21.64</v>
      </c>
      <c r="E3090" t="s">
        <v>28</v>
      </c>
      <c r="F3090" t="s">
        <v>9291</v>
      </c>
      <c r="G3090">
        <v>960</v>
      </c>
      <c r="H3090">
        <v>720</v>
      </c>
      <c r="I3090">
        <v>3</v>
      </c>
      <c r="J3090" t="s">
        <v>29</v>
      </c>
      <c r="K3090" t="s">
        <v>30</v>
      </c>
      <c r="L3090">
        <v>77</v>
      </c>
      <c r="M3090">
        <v>22</v>
      </c>
      <c r="N3090">
        <v>22</v>
      </c>
      <c r="O3090">
        <v>41</v>
      </c>
      <c r="P3090">
        <v>902</v>
      </c>
      <c r="Q3090">
        <v>50</v>
      </c>
      <c r="R3090">
        <v>250</v>
      </c>
      <c r="S3090">
        <v>110</v>
      </c>
      <c r="T3090">
        <v>173</v>
      </c>
      <c r="U3090">
        <v>15</v>
      </c>
      <c r="V3090">
        <v>200</v>
      </c>
      <c r="W3090">
        <v>6</v>
      </c>
      <c r="X3090">
        <v>56</v>
      </c>
      <c r="Y3090">
        <v>2743.2</v>
      </c>
      <c r="AA3090" t="s">
        <v>30</v>
      </c>
      <c r="AB3090" s="1">
        <v>44626</v>
      </c>
      <c r="AC3090" s="2">
        <v>0.59232638888888889</v>
      </c>
    </row>
    <row r="3091" spans="1:29" x14ac:dyDescent="0.25">
      <c r="A3091" t="s">
        <v>9292</v>
      </c>
      <c r="B3091" t="s">
        <v>9293</v>
      </c>
      <c r="C3091" t="s">
        <v>27</v>
      </c>
      <c r="D3091">
        <v>31.76</v>
      </c>
      <c r="E3091" t="s">
        <v>28</v>
      </c>
      <c r="F3091" t="s">
        <v>9294</v>
      </c>
      <c r="G3091">
        <v>960</v>
      </c>
      <c r="H3091">
        <v>720</v>
      </c>
      <c r="I3091">
        <v>3</v>
      </c>
      <c r="J3091" t="s">
        <v>31</v>
      </c>
      <c r="K3091" t="s">
        <v>30</v>
      </c>
      <c r="L3091">
        <v>89</v>
      </c>
      <c r="M3091">
        <v>15</v>
      </c>
      <c r="N3091">
        <v>46</v>
      </c>
      <c r="O3091">
        <v>48</v>
      </c>
      <c r="P3091">
        <v>2208</v>
      </c>
      <c r="Q3091">
        <v>50</v>
      </c>
      <c r="R3091">
        <v>250</v>
      </c>
      <c r="S3091">
        <v>110</v>
      </c>
      <c r="T3091">
        <v>173</v>
      </c>
      <c r="U3091">
        <v>15</v>
      </c>
      <c r="V3091">
        <v>200</v>
      </c>
      <c r="W3091">
        <v>6</v>
      </c>
      <c r="X3091">
        <v>25</v>
      </c>
      <c r="Y3091">
        <v>1092.2</v>
      </c>
      <c r="AA3091" t="s">
        <v>30</v>
      </c>
      <c r="AB3091" s="1">
        <v>44626</v>
      </c>
      <c r="AC3091" s="2">
        <v>0.59281249999999996</v>
      </c>
    </row>
    <row r="3092" spans="1:29" x14ac:dyDescent="0.25">
      <c r="A3092" t="s">
        <v>9295</v>
      </c>
      <c r="B3092" t="s">
        <v>9296</v>
      </c>
      <c r="C3092" t="s">
        <v>27</v>
      </c>
      <c r="D3092">
        <v>30.01</v>
      </c>
      <c r="E3092" t="s">
        <v>28</v>
      </c>
      <c r="F3092" t="s">
        <v>9297</v>
      </c>
      <c r="G3092">
        <v>960</v>
      </c>
      <c r="H3092">
        <v>720</v>
      </c>
      <c r="I3092">
        <v>3</v>
      </c>
      <c r="J3092" t="s">
        <v>31</v>
      </c>
      <c r="K3092" t="s">
        <v>30</v>
      </c>
      <c r="L3092">
        <v>134</v>
      </c>
      <c r="M3092">
        <v>20</v>
      </c>
      <c r="N3092">
        <v>37</v>
      </c>
      <c r="O3092">
        <v>43</v>
      </c>
      <c r="P3092">
        <v>1591</v>
      </c>
      <c r="Q3092">
        <v>50</v>
      </c>
      <c r="R3092">
        <v>250</v>
      </c>
      <c r="S3092">
        <v>110</v>
      </c>
      <c r="T3092">
        <v>173</v>
      </c>
      <c r="U3092">
        <v>15</v>
      </c>
      <c r="V3092">
        <v>200</v>
      </c>
      <c r="W3092">
        <v>6</v>
      </c>
      <c r="X3092">
        <v>25</v>
      </c>
      <c r="Y3092">
        <v>1092.2</v>
      </c>
      <c r="AA3092" t="s">
        <v>30</v>
      </c>
      <c r="AB3092" s="1">
        <v>44626</v>
      </c>
      <c r="AC3092" s="2">
        <v>0.59444444444444444</v>
      </c>
    </row>
    <row r="3093" spans="1:29" x14ac:dyDescent="0.25">
      <c r="A3093" t="s">
        <v>9298</v>
      </c>
      <c r="B3093" t="s">
        <v>9299</v>
      </c>
      <c r="C3093" t="s">
        <v>27</v>
      </c>
      <c r="D3093">
        <v>44.39</v>
      </c>
      <c r="E3093" t="s">
        <v>28</v>
      </c>
      <c r="F3093" t="s">
        <v>9300</v>
      </c>
      <c r="G3093">
        <v>960</v>
      </c>
      <c r="H3093">
        <v>720</v>
      </c>
      <c r="I3093">
        <v>3</v>
      </c>
      <c r="J3093" t="s">
        <v>31</v>
      </c>
      <c r="K3093" t="s">
        <v>30</v>
      </c>
      <c r="L3093">
        <v>94</v>
      </c>
      <c r="M3093">
        <v>7</v>
      </c>
      <c r="N3093">
        <v>18</v>
      </c>
      <c r="O3093">
        <v>26</v>
      </c>
      <c r="P3093">
        <v>468</v>
      </c>
      <c r="Q3093">
        <v>50</v>
      </c>
      <c r="R3093">
        <v>250</v>
      </c>
      <c r="S3093">
        <v>110</v>
      </c>
      <c r="T3093">
        <v>173</v>
      </c>
      <c r="U3093">
        <v>15</v>
      </c>
      <c r="V3093">
        <v>200</v>
      </c>
      <c r="W3093">
        <v>6</v>
      </c>
      <c r="X3093">
        <v>25</v>
      </c>
      <c r="Y3093">
        <v>1092.2</v>
      </c>
      <c r="AA3093" t="s">
        <v>30</v>
      </c>
      <c r="AB3093" s="1">
        <v>44626</v>
      </c>
      <c r="AC3093" s="2">
        <v>0.59613425925925922</v>
      </c>
    </row>
    <row r="3094" spans="1:29" x14ac:dyDescent="0.25">
      <c r="A3094" t="s">
        <v>9301</v>
      </c>
      <c r="B3094" t="s">
        <v>9302</v>
      </c>
      <c r="C3094" t="s">
        <v>27</v>
      </c>
      <c r="D3094">
        <v>20.49</v>
      </c>
      <c r="E3094" t="s">
        <v>28</v>
      </c>
      <c r="F3094" t="s">
        <v>9303</v>
      </c>
      <c r="G3094">
        <v>960</v>
      </c>
      <c r="H3094">
        <v>720</v>
      </c>
      <c r="I3094">
        <v>3</v>
      </c>
      <c r="J3094" t="s">
        <v>29</v>
      </c>
      <c r="K3094" t="s">
        <v>30</v>
      </c>
      <c r="L3094">
        <v>43</v>
      </c>
      <c r="M3094">
        <v>38</v>
      </c>
      <c r="N3094">
        <v>15</v>
      </c>
      <c r="O3094">
        <v>25</v>
      </c>
      <c r="P3094">
        <v>375</v>
      </c>
      <c r="Q3094">
        <v>50</v>
      </c>
      <c r="R3094">
        <v>250</v>
      </c>
      <c r="S3094">
        <v>110</v>
      </c>
      <c r="T3094">
        <v>173</v>
      </c>
      <c r="U3094">
        <v>15</v>
      </c>
      <c r="V3094">
        <v>200</v>
      </c>
      <c r="W3094">
        <v>6</v>
      </c>
      <c r="X3094">
        <v>56</v>
      </c>
      <c r="Y3094">
        <v>2743.2</v>
      </c>
      <c r="AA3094" t="s">
        <v>30</v>
      </c>
      <c r="AB3094" s="1">
        <v>44626</v>
      </c>
      <c r="AC3094" s="2">
        <v>0.59653935185185192</v>
      </c>
    </row>
    <row r="3095" spans="1:29" x14ac:dyDescent="0.25">
      <c r="A3095" t="s">
        <v>9304</v>
      </c>
      <c r="B3095" t="s">
        <v>9305</v>
      </c>
      <c r="C3095" t="s">
        <v>27</v>
      </c>
      <c r="D3095">
        <v>18.850000000000001</v>
      </c>
      <c r="E3095" t="s">
        <v>28</v>
      </c>
      <c r="F3095" t="s">
        <v>9306</v>
      </c>
      <c r="G3095">
        <v>960</v>
      </c>
      <c r="H3095">
        <v>720</v>
      </c>
      <c r="I3095">
        <v>3</v>
      </c>
      <c r="J3095" t="s">
        <v>31</v>
      </c>
      <c r="K3095" t="s">
        <v>30</v>
      </c>
      <c r="L3095">
        <v>64</v>
      </c>
      <c r="M3095">
        <v>16</v>
      </c>
      <c r="N3095">
        <v>52</v>
      </c>
      <c r="O3095">
        <v>47</v>
      </c>
      <c r="P3095">
        <v>2444</v>
      </c>
      <c r="Q3095">
        <v>50</v>
      </c>
      <c r="R3095">
        <v>250</v>
      </c>
      <c r="S3095">
        <v>110</v>
      </c>
      <c r="T3095">
        <v>173</v>
      </c>
      <c r="U3095">
        <v>15</v>
      </c>
      <c r="V3095">
        <v>200</v>
      </c>
      <c r="W3095">
        <v>6</v>
      </c>
      <c r="X3095">
        <v>25</v>
      </c>
      <c r="Y3095">
        <v>1092.2</v>
      </c>
      <c r="AA3095" t="s">
        <v>30</v>
      </c>
      <c r="AB3095" s="1">
        <v>44626</v>
      </c>
      <c r="AC3095" s="2">
        <v>0.59695601851851854</v>
      </c>
    </row>
    <row r="3096" spans="1:29" x14ac:dyDescent="0.25">
      <c r="A3096" t="s">
        <v>9307</v>
      </c>
      <c r="B3096" t="s">
        <v>9308</v>
      </c>
      <c r="C3096" t="s">
        <v>27</v>
      </c>
      <c r="D3096">
        <v>33.85</v>
      </c>
      <c r="E3096" t="s">
        <v>28</v>
      </c>
      <c r="F3096" t="s">
        <v>9309</v>
      </c>
      <c r="G3096">
        <v>960</v>
      </c>
      <c r="H3096">
        <v>720</v>
      </c>
      <c r="I3096">
        <v>3</v>
      </c>
      <c r="J3096" t="s">
        <v>31</v>
      </c>
      <c r="K3096" t="s">
        <v>30</v>
      </c>
      <c r="L3096">
        <v>84</v>
      </c>
      <c r="M3096">
        <v>19</v>
      </c>
      <c r="N3096">
        <v>43</v>
      </c>
      <c r="O3096">
        <v>37</v>
      </c>
      <c r="P3096">
        <v>1591</v>
      </c>
      <c r="Q3096">
        <v>50</v>
      </c>
      <c r="R3096">
        <v>250</v>
      </c>
      <c r="S3096">
        <v>110</v>
      </c>
      <c r="T3096">
        <v>173</v>
      </c>
      <c r="U3096">
        <v>15</v>
      </c>
      <c r="V3096">
        <v>200</v>
      </c>
      <c r="W3096">
        <v>6</v>
      </c>
      <c r="X3096">
        <v>25</v>
      </c>
      <c r="Y3096">
        <v>1092.2</v>
      </c>
      <c r="AA3096" t="s">
        <v>30</v>
      </c>
      <c r="AB3096" s="1">
        <v>44626</v>
      </c>
      <c r="AC3096" s="2">
        <v>0.59716435185185179</v>
      </c>
    </row>
    <row r="3097" spans="1:29" x14ac:dyDescent="0.25">
      <c r="A3097" t="s">
        <v>9310</v>
      </c>
      <c r="B3097" t="s">
        <v>9311</v>
      </c>
      <c r="C3097" t="s">
        <v>27</v>
      </c>
      <c r="D3097">
        <v>20.83</v>
      </c>
      <c r="E3097" t="s">
        <v>28</v>
      </c>
      <c r="F3097" t="s">
        <v>9312</v>
      </c>
      <c r="G3097">
        <v>960</v>
      </c>
      <c r="H3097">
        <v>720</v>
      </c>
      <c r="I3097">
        <v>3</v>
      </c>
      <c r="J3097" t="s">
        <v>31</v>
      </c>
      <c r="K3097" t="s">
        <v>30</v>
      </c>
      <c r="L3097">
        <v>72</v>
      </c>
      <c r="M3097">
        <v>24</v>
      </c>
      <c r="N3097">
        <v>37</v>
      </c>
      <c r="O3097">
        <v>39</v>
      </c>
      <c r="P3097">
        <v>1443</v>
      </c>
      <c r="Q3097">
        <v>50</v>
      </c>
      <c r="R3097">
        <v>250</v>
      </c>
      <c r="S3097">
        <v>110</v>
      </c>
      <c r="T3097">
        <v>173</v>
      </c>
      <c r="U3097">
        <v>15</v>
      </c>
      <c r="V3097">
        <v>200</v>
      </c>
      <c r="W3097">
        <v>6</v>
      </c>
      <c r="X3097">
        <v>25</v>
      </c>
      <c r="Y3097">
        <v>1092.2</v>
      </c>
      <c r="AA3097" t="s">
        <v>30</v>
      </c>
      <c r="AB3097" s="1">
        <v>44626</v>
      </c>
      <c r="AC3097" s="2">
        <v>0.59719907407407413</v>
      </c>
    </row>
    <row r="3098" spans="1:29" x14ac:dyDescent="0.25">
      <c r="A3098" t="s">
        <v>9313</v>
      </c>
      <c r="B3098" t="s">
        <v>9314</v>
      </c>
      <c r="C3098" t="s">
        <v>27</v>
      </c>
      <c r="D3098">
        <v>20.11</v>
      </c>
      <c r="E3098" t="s">
        <v>28</v>
      </c>
      <c r="F3098" t="s">
        <v>9315</v>
      </c>
      <c r="G3098">
        <v>960</v>
      </c>
      <c r="H3098">
        <v>720</v>
      </c>
      <c r="I3098">
        <v>3</v>
      </c>
      <c r="J3098" t="s">
        <v>31</v>
      </c>
      <c r="K3098" t="s">
        <v>30</v>
      </c>
      <c r="L3098">
        <v>71</v>
      </c>
      <c r="M3098">
        <v>23</v>
      </c>
      <c r="N3098">
        <v>77</v>
      </c>
      <c r="O3098">
        <v>40</v>
      </c>
      <c r="P3098">
        <v>3080</v>
      </c>
      <c r="Q3098">
        <v>50</v>
      </c>
      <c r="R3098">
        <v>250</v>
      </c>
      <c r="S3098">
        <v>110</v>
      </c>
      <c r="T3098">
        <v>173</v>
      </c>
      <c r="U3098">
        <v>15</v>
      </c>
      <c r="V3098">
        <v>200</v>
      </c>
      <c r="W3098">
        <v>6</v>
      </c>
      <c r="X3098">
        <v>25</v>
      </c>
      <c r="Y3098">
        <v>1092.2</v>
      </c>
      <c r="AA3098" t="s">
        <v>30</v>
      </c>
      <c r="AB3098" s="1">
        <v>44626</v>
      </c>
      <c r="AC3098" s="2">
        <v>0.59740740740740739</v>
      </c>
    </row>
    <row r="3099" spans="1:29" x14ac:dyDescent="0.25">
      <c r="A3099" t="s">
        <v>9316</v>
      </c>
      <c r="B3099" t="s">
        <v>9317</v>
      </c>
      <c r="C3099" t="s">
        <v>27</v>
      </c>
      <c r="D3099">
        <v>18.97</v>
      </c>
      <c r="E3099" t="s">
        <v>28</v>
      </c>
      <c r="F3099" t="s">
        <v>9318</v>
      </c>
      <c r="G3099">
        <v>960</v>
      </c>
      <c r="H3099">
        <v>720</v>
      </c>
      <c r="I3099">
        <v>3</v>
      </c>
      <c r="J3099" t="s">
        <v>31</v>
      </c>
      <c r="K3099" t="s">
        <v>30</v>
      </c>
      <c r="L3099">
        <v>72</v>
      </c>
      <c r="M3099">
        <v>0</v>
      </c>
      <c r="N3099">
        <v>96</v>
      </c>
      <c r="O3099">
        <v>63</v>
      </c>
      <c r="P3099">
        <v>6048</v>
      </c>
      <c r="Q3099">
        <v>50</v>
      </c>
      <c r="R3099">
        <v>250</v>
      </c>
      <c r="S3099">
        <v>110</v>
      </c>
      <c r="T3099">
        <v>173</v>
      </c>
      <c r="U3099">
        <v>15</v>
      </c>
      <c r="V3099">
        <v>200</v>
      </c>
      <c r="W3099">
        <v>6</v>
      </c>
      <c r="X3099">
        <v>25</v>
      </c>
      <c r="Y3099">
        <v>1092.2</v>
      </c>
      <c r="AA3099" t="s">
        <v>30</v>
      </c>
      <c r="AB3099" s="1">
        <v>44626</v>
      </c>
      <c r="AC3099" s="2">
        <v>0.59741898148148154</v>
      </c>
    </row>
    <row r="3100" spans="1:29" x14ac:dyDescent="0.25">
      <c r="A3100" t="s">
        <v>9319</v>
      </c>
      <c r="B3100" t="s">
        <v>9320</v>
      </c>
      <c r="C3100" t="s">
        <v>27</v>
      </c>
      <c r="D3100">
        <v>30.01</v>
      </c>
      <c r="E3100" t="s">
        <v>28</v>
      </c>
      <c r="F3100" t="s">
        <v>9321</v>
      </c>
      <c r="G3100">
        <v>960</v>
      </c>
      <c r="H3100">
        <v>720</v>
      </c>
      <c r="I3100">
        <v>3</v>
      </c>
      <c r="J3100" t="s">
        <v>29</v>
      </c>
      <c r="K3100" t="s">
        <v>30</v>
      </c>
      <c r="L3100">
        <v>55</v>
      </c>
      <c r="M3100">
        <v>13</v>
      </c>
      <c r="N3100">
        <v>62</v>
      </c>
      <c r="O3100">
        <v>40</v>
      </c>
      <c r="P3100">
        <v>2480</v>
      </c>
      <c r="Q3100">
        <v>50</v>
      </c>
      <c r="R3100">
        <v>250</v>
      </c>
      <c r="S3100">
        <v>110</v>
      </c>
      <c r="T3100">
        <v>173</v>
      </c>
      <c r="U3100">
        <v>15</v>
      </c>
      <c r="V3100">
        <v>200</v>
      </c>
      <c r="W3100">
        <v>6</v>
      </c>
      <c r="X3100">
        <v>56</v>
      </c>
      <c r="Y3100">
        <v>2743.2</v>
      </c>
      <c r="AA3100" t="s">
        <v>30</v>
      </c>
      <c r="AB3100" s="1">
        <v>44626</v>
      </c>
      <c r="AC3100" s="2">
        <v>0.5980092592592593</v>
      </c>
    </row>
    <row r="3101" spans="1:29" x14ac:dyDescent="0.25">
      <c r="A3101" t="s">
        <v>9322</v>
      </c>
      <c r="B3101" t="s">
        <v>9323</v>
      </c>
      <c r="C3101" t="s">
        <v>27</v>
      </c>
      <c r="D3101">
        <v>29.38</v>
      </c>
      <c r="E3101" t="s">
        <v>28</v>
      </c>
      <c r="F3101" t="s">
        <v>9324</v>
      </c>
      <c r="G3101">
        <v>960</v>
      </c>
      <c r="H3101">
        <v>720</v>
      </c>
      <c r="I3101">
        <v>3</v>
      </c>
      <c r="J3101" t="s">
        <v>29</v>
      </c>
      <c r="K3101" t="s">
        <v>30</v>
      </c>
      <c r="L3101">
        <v>103</v>
      </c>
      <c r="M3101">
        <v>0</v>
      </c>
      <c r="N3101">
        <v>28</v>
      </c>
      <c r="O3101">
        <v>53</v>
      </c>
      <c r="P3101">
        <v>1484</v>
      </c>
      <c r="Q3101">
        <v>50</v>
      </c>
      <c r="R3101">
        <v>250</v>
      </c>
      <c r="S3101">
        <v>110</v>
      </c>
      <c r="T3101">
        <v>173</v>
      </c>
      <c r="U3101">
        <v>15</v>
      </c>
      <c r="V3101">
        <v>200</v>
      </c>
      <c r="W3101">
        <v>6</v>
      </c>
      <c r="X3101">
        <v>56</v>
      </c>
      <c r="Y3101">
        <v>2743.2</v>
      </c>
      <c r="AA3101" t="s">
        <v>30</v>
      </c>
      <c r="AB3101" s="1">
        <v>44626</v>
      </c>
      <c r="AC3101" s="2">
        <v>0.59989583333333341</v>
      </c>
    </row>
    <row r="3102" spans="1:29" x14ac:dyDescent="0.25">
      <c r="A3102" t="s">
        <v>9325</v>
      </c>
      <c r="B3102" t="s">
        <v>9326</v>
      </c>
      <c r="C3102" t="s">
        <v>27</v>
      </c>
      <c r="D3102">
        <v>30.82</v>
      </c>
      <c r="E3102" t="s">
        <v>28</v>
      </c>
      <c r="F3102" t="s">
        <v>9327</v>
      </c>
      <c r="G3102">
        <v>960</v>
      </c>
      <c r="H3102">
        <v>720</v>
      </c>
      <c r="I3102">
        <v>3</v>
      </c>
      <c r="J3102" t="s">
        <v>29</v>
      </c>
      <c r="K3102" t="s">
        <v>30</v>
      </c>
      <c r="L3102">
        <v>109</v>
      </c>
      <c r="M3102">
        <v>31</v>
      </c>
      <c r="N3102">
        <v>37</v>
      </c>
      <c r="O3102">
        <v>26</v>
      </c>
      <c r="P3102">
        <v>962</v>
      </c>
      <c r="Q3102">
        <v>50</v>
      </c>
      <c r="R3102">
        <v>250</v>
      </c>
      <c r="S3102">
        <v>110</v>
      </c>
      <c r="T3102">
        <v>173</v>
      </c>
      <c r="U3102">
        <v>15</v>
      </c>
      <c r="V3102">
        <v>200</v>
      </c>
      <c r="W3102">
        <v>6</v>
      </c>
      <c r="X3102">
        <v>56</v>
      </c>
      <c r="Y3102">
        <v>2743.2</v>
      </c>
      <c r="AA3102" t="s">
        <v>30</v>
      </c>
      <c r="AB3102" s="1">
        <v>44626</v>
      </c>
      <c r="AC3102" s="2">
        <v>0.60002314814814817</v>
      </c>
    </row>
    <row r="3103" spans="1:29" x14ac:dyDescent="0.25">
      <c r="A3103" t="s">
        <v>9328</v>
      </c>
      <c r="B3103" t="s">
        <v>9329</v>
      </c>
      <c r="C3103" t="s">
        <v>27</v>
      </c>
      <c r="D3103">
        <v>17.829999999999998</v>
      </c>
      <c r="E3103" t="s">
        <v>28</v>
      </c>
      <c r="F3103" t="s">
        <v>9330</v>
      </c>
      <c r="G3103">
        <v>960</v>
      </c>
      <c r="H3103">
        <v>720</v>
      </c>
      <c r="I3103">
        <v>3</v>
      </c>
      <c r="J3103" t="s">
        <v>29</v>
      </c>
      <c r="K3103" t="s">
        <v>30</v>
      </c>
      <c r="L3103">
        <v>121</v>
      </c>
      <c r="M3103">
        <v>14</v>
      </c>
      <c r="N3103">
        <v>32</v>
      </c>
      <c r="O3103">
        <v>29</v>
      </c>
      <c r="P3103">
        <v>928</v>
      </c>
      <c r="Q3103">
        <v>50</v>
      </c>
      <c r="R3103">
        <v>250</v>
      </c>
      <c r="S3103">
        <v>110</v>
      </c>
      <c r="T3103">
        <v>173</v>
      </c>
      <c r="U3103">
        <v>15</v>
      </c>
      <c r="V3103">
        <v>200</v>
      </c>
      <c r="W3103">
        <v>6</v>
      </c>
      <c r="X3103">
        <v>56</v>
      </c>
      <c r="Y3103">
        <v>2743.2</v>
      </c>
      <c r="AA3103" t="s">
        <v>30</v>
      </c>
      <c r="AB3103" s="1">
        <v>44626</v>
      </c>
      <c r="AC3103" s="2">
        <v>0.60081018518518514</v>
      </c>
    </row>
    <row r="3104" spans="1:29" x14ac:dyDescent="0.25">
      <c r="A3104" t="s">
        <v>9331</v>
      </c>
      <c r="B3104" t="s">
        <v>9332</v>
      </c>
      <c r="C3104" t="s">
        <v>27</v>
      </c>
      <c r="D3104">
        <v>15.21</v>
      </c>
      <c r="E3104" t="s">
        <v>28</v>
      </c>
      <c r="F3104" t="s">
        <v>9333</v>
      </c>
      <c r="G3104">
        <v>960</v>
      </c>
      <c r="H3104">
        <v>720</v>
      </c>
      <c r="I3104">
        <v>3</v>
      </c>
      <c r="J3104" t="s">
        <v>29</v>
      </c>
      <c r="K3104" t="s">
        <v>30</v>
      </c>
      <c r="L3104">
        <v>36</v>
      </c>
      <c r="M3104">
        <v>15</v>
      </c>
      <c r="N3104">
        <v>29</v>
      </c>
      <c r="O3104">
        <v>26</v>
      </c>
      <c r="P3104">
        <v>754</v>
      </c>
      <c r="Q3104">
        <v>50</v>
      </c>
      <c r="R3104">
        <v>250</v>
      </c>
      <c r="S3104">
        <v>110</v>
      </c>
      <c r="T3104">
        <v>173</v>
      </c>
      <c r="U3104">
        <v>15</v>
      </c>
      <c r="V3104">
        <v>200</v>
      </c>
      <c r="W3104">
        <v>6</v>
      </c>
      <c r="X3104">
        <v>56</v>
      </c>
      <c r="Y3104">
        <v>2743.2</v>
      </c>
      <c r="AA3104" t="s">
        <v>30</v>
      </c>
      <c r="AB3104" s="1">
        <v>44626</v>
      </c>
      <c r="AC3104" s="2">
        <v>0.60082175925925929</v>
      </c>
    </row>
    <row r="3105" spans="1:29" x14ac:dyDescent="0.25">
      <c r="A3105" t="s">
        <v>9334</v>
      </c>
      <c r="B3105" t="s">
        <v>9335</v>
      </c>
      <c r="C3105" t="s">
        <v>27</v>
      </c>
      <c r="D3105">
        <v>26.35</v>
      </c>
      <c r="E3105" t="s">
        <v>28</v>
      </c>
      <c r="F3105" t="s">
        <v>9336</v>
      </c>
      <c r="G3105">
        <v>960</v>
      </c>
      <c r="H3105">
        <v>720</v>
      </c>
      <c r="I3105">
        <v>3</v>
      </c>
      <c r="J3105" t="s">
        <v>29</v>
      </c>
      <c r="K3105" t="s">
        <v>30</v>
      </c>
      <c r="L3105">
        <v>23</v>
      </c>
      <c r="M3105">
        <v>20</v>
      </c>
      <c r="N3105">
        <v>102</v>
      </c>
      <c r="O3105">
        <v>31</v>
      </c>
      <c r="P3105">
        <v>3162</v>
      </c>
      <c r="Q3105">
        <v>50</v>
      </c>
      <c r="R3105">
        <v>250</v>
      </c>
      <c r="S3105">
        <v>110</v>
      </c>
      <c r="T3105">
        <v>173</v>
      </c>
      <c r="U3105">
        <v>15</v>
      </c>
      <c r="V3105">
        <v>200</v>
      </c>
      <c r="W3105">
        <v>6</v>
      </c>
      <c r="X3105">
        <v>56</v>
      </c>
      <c r="Y3105">
        <v>2743.2</v>
      </c>
      <c r="AA3105" t="s">
        <v>30</v>
      </c>
      <c r="AB3105" s="1">
        <v>44626</v>
      </c>
      <c r="AC3105" s="2">
        <v>0.60152777777777777</v>
      </c>
    </row>
    <row r="3106" spans="1:29" x14ac:dyDescent="0.25">
      <c r="A3106" t="s">
        <v>9337</v>
      </c>
      <c r="B3106" t="s">
        <v>9338</v>
      </c>
      <c r="C3106" t="s">
        <v>27</v>
      </c>
      <c r="D3106">
        <v>39.21</v>
      </c>
      <c r="E3106" t="s">
        <v>28</v>
      </c>
      <c r="F3106" t="s">
        <v>9339</v>
      </c>
      <c r="G3106">
        <v>960</v>
      </c>
      <c r="H3106">
        <v>720</v>
      </c>
      <c r="I3106">
        <v>3</v>
      </c>
      <c r="J3106" t="s">
        <v>29</v>
      </c>
      <c r="K3106" t="s">
        <v>30</v>
      </c>
      <c r="L3106">
        <v>43</v>
      </c>
      <c r="M3106">
        <v>11</v>
      </c>
      <c r="N3106">
        <v>48</v>
      </c>
      <c r="O3106">
        <v>41</v>
      </c>
      <c r="P3106">
        <v>1968</v>
      </c>
      <c r="Q3106">
        <v>50</v>
      </c>
      <c r="R3106">
        <v>250</v>
      </c>
      <c r="S3106">
        <v>110</v>
      </c>
      <c r="T3106">
        <v>173</v>
      </c>
      <c r="U3106">
        <v>15</v>
      </c>
      <c r="V3106">
        <v>200</v>
      </c>
      <c r="W3106">
        <v>6</v>
      </c>
      <c r="X3106">
        <v>56</v>
      </c>
      <c r="Y3106">
        <v>2743.2</v>
      </c>
      <c r="AA3106" t="s">
        <v>30</v>
      </c>
      <c r="AB3106" s="1">
        <v>44626</v>
      </c>
      <c r="AC3106" s="2">
        <v>0.60563657407407401</v>
      </c>
    </row>
    <row r="3107" spans="1:29" x14ac:dyDescent="0.25">
      <c r="A3107" t="s">
        <v>9340</v>
      </c>
      <c r="B3107" t="s">
        <v>9341</v>
      </c>
      <c r="C3107" t="s">
        <v>27</v>
      </c>
      <c r="D3107">
        <v>47.92</v>
      </c>
      <c r="E3107" t="s">
        <v>28</v>
      </c>
      <c r="F3107" t="s">
        <v>9342</v>
      </c>
      <c r="G3107">
        <v>960</v>
      </c>
      <c r="H3107">
        <v>720</v>
      </c>
      <c r="I3107">
        <v>3</v>
      </c>
      <c r="J3107" t="s">
        <v>29</v>
      </c>
      <c r="K3107" t="s">
        <v>30</v>
      </c>
      <c r="L3107">
        <v>68</v>
      </c>
      <c r="M3107">
        <v>0</v>
      </c>
      <c r="N3107">
        <v>34</v>
      </c>
      <c r="O3107">
        <v>31</v>
      </c>
      <c r="P3107">
        <v>1054</v>
      </c>
      <c r="Q3107">
        <v>50</v>
      </c>
      <c r="R3107">
        <v>250</v>
      </c>
      <c r="S3107">
        <v>110</v>
      </c>
      <c r="T3107">
        <v>173</v>
      </c>
      <c r="U3107">
        <v>15</v>
      </c>
      <c r="V3107">
        <v>200</v>
      </c>
      <c r="W3107">
        <v>6</v>
      </c>
      <c r="X3107">
        <v>56</v>
      </c>
      <c r="Y3107">
        <v>2743.2</v>
      </c>
      <c r="AA3107" t="s">
        <v>30</v>
      </c>
      <c r="AB3107" s="1">
        <v>44626</v>
      </c>
      <c r="AC3107" s="2">
        <v>0.60815972222222225</v>
      </c>
    </row>
    <row r="3108" spans="1:29" x14ac:dyDescent="0.25">
      <c r="A3108" t="s">
        <v>9343</v>
      </c>
      <c r="B3108" t="s">
        <v>9344</v>
      </c>
      <c r="C3108" t="s">
        <v>27</v>
      </c>
      <c r="D3108">
        <v>21.17</v>
      </c>
      <c r="E3108" t="s">
        <v>28</v>
      </c>
      <c r="F3108" t="s">
        <v>9345</v>
      </c>
      <c r="G3108">
        <v>960</v>
      </c>
      <c r="H3108">
        <v>720</v>
      </c>
      <c r="I3108">
        <v>3</v>
      </c>
      <c r="J3108" t="s">
        <v>31</v>
      </c>
      <c r="K3108" t="s">
        <v>30</v>
      </c>
      <c r="L3108">
        <v>34</v>
      </c>
      <c r="M3108">
        <v>25</v>
      </c>
      <c r="N3108">
        <v>68</v>
      </c>
      <c r="O3108">
        <v>34</v>
      </c>
      <c r="P3108">
        <v>2312</v>
      </c>
      <c r="Q3108">
        <v>50</v>
      </c>
      <c r="R3108">
        <v>250</v>
      </c>
      <c r="S3108">
        <v>110</v>
      </c>
      <c r="T3108">
        <v>173</v>
      </c>
      <c r="U3108">
        <v>15</v>
      </c>
      <c r="V3108">
        <v>200</v>
      </c>
      <c r="W3108">
        <v>6</v>
      </c>
      <c r="X3108">
        <v>25</v>
      </c>
      <c r="Y3108">
        <v>1092.2</v>
      </c>
      <c r="AA3108" t="s">
        <v>30</v>
      </c>
      <c r="AB3108" s="1">
        <v>44626</v>
      </c>
      <c r="AC3108" s="2">
        <v>0.6193981481481482</v>
      </c>
    </row>
    <row r="3109" spans="1:29" x14ac:dyDescent="0.25">
      <c r="A3109" t="s">
        <v>9346</v>
      </c>
      <c r="B3109" t="s">
        <v>9347</v>
      </c>
      <c r="C3109" t="s">
        <v>27</v>
      </c>
      <c r="D3109">
        <v>28.3</v>
      </c>
      <c r="E3109" t="s">
        <v>28</v>
      </c>
      <c r="F3109" t="s">
        <v>9348</v>
      </c>
      <c r="G3109">
        <v>960</v>
      </c>
      <c r="H3109">
        <v>720</v>
      </c>
      <c r="I3109">
        <v>3</v>
      </c>
      <c r="J3109" t="s">
        <v>29</v>
      </c>
      <c r="K3109" t="s">
        <v>30</v>
      </c>
      <c r="L3109">
        <v>57</v>
      </c>
      <c r="M3109">
        <v>25</v>
      </c>
      <c r="N3109">
        <v>36</v>
      </c>
      <c r="O3109">
        <v>31</v>
      </c>
      <c r="P3109">
        <v>1116</v>
      </c>
      <c r="Q3109">
        <v>50</v>
      </c>
      <c r="R3109">
        <v>250</v>
      </c>
      <c r="S3109">
        <v>110</v>
      </c>
      <c r="T3109">
        <v>173</v>
      </c>
      <c r="U3109">
        <v>15</v>
      </c>
      <c r="V3109">
        <v>200</v>
      </c>
      <c r="W3109">
        <v>6</v>
      </c>
      <c r="X3109">
        <v>56</v>
      </c>
      <c r="Y3109">
        <v>2743.2</v>
      </c>
      <c r="AA3109" t="s">
        <v>30</v>
      </c>
      <c r="AB3109" s="1">
        <v>44626</v>
      </c>
      <c r="AC3109" s="2">
        <v>0.62079861111111112</v>
      </c>
    </row>
    <row r="3110" spans="1:29" x14ac:dyDescent="0.25">
      <c r="A3110" t="s">
        <v>9349</v>
      </c>
      <c r="B3110" t="s">
        <v>9350</v>
      </c>
      <c r="C3110" t="s">
        <v>27</v>
      </c>
      <c r="D3110">
        <v>29.98</v>
      </c>
      <c r="E3110" t="s">
        <v>28</v>
      </c>
      <c r="F3110" t="s">
        <v>9351</v>
      </c>
      <c r="G3110">
        <v>960</v>
      </c>
      <c r="H3110">
        <v>720</v>
      </c>
      <c r="I3110">
        <v>3</v>
      </c>
      <c r="J3110" t="s">
        <v>31</v>
      </c>
      <c r="K3110" t="s">
        <v>30</v>
      </c>
      <c r="L3110">
        <v>86</v>
      </c>
      <c r="M3110">
        <v>12</v>
      </c>
      <c r="N3110">
        <v>20</v>
      </c>
      <c r="O3110">
        <v>31</v>
      </c>
      <c r="P3110">
        <v>620</v>
      </c>
      <c r="Q3110">
        <v>50</v>
      </c>
      <c r="R3110">
        <v>250</v>
      </c>
      <c r="S3110">
        <v>110</v>
      </c>
      <c r="T3110">
        <v>173</v>
      </c>
      <c r="U3110">
        <v>15</v>
      </c>
      <c r="V3110">
        <v>200</v>
      </c>
      <c r="W3110">
        <v>6</v>
      </c>
      <c r="X3110">
        <v>25</v>
      </c>
      <c r="Y3110">
        <v>1092.2</v>
      </c>
      <c r="AA3110" t="s">
        <v>30</v>
      </c>
      <c r="AB3110" s="1">
        <v>44626</v>
      </c>
      <c r="AC3110" s="2">
        <v>0.62307870370370366</v>
      </c>
    </row>
    <row r="3111" spans="1:29" x14ac:dyDescent="0.25">
      <c r="A3111" t="s">
        <v>9352</v>
      </c>
      <c r="B3111" t="s">
        <v>9353</v>
      </c>
      <c r="C3111" t="s">
        <v>27</v>
      </c>
      <c r="D3111">
        <v>46.54</v>
      </c>
      <c r="E3111" t="s">
        <v>28</v>
      </c>
      <c r="F3111" t="s">
        <v>9354</v>
      </c>
      <c r="G3111">
        <v>960</v>
      </c>
      <c r="H3111">
        <v>720</v>
      </c>
      <c r="I3111">
        <v>3</v>
      </c>
      <c r="J3111" t="s">
        <v>31</v>
      </c>
      <c r="K3111" t="s">
        <v>30</v>
      </c>
      <c r="L3111">
        <v>114</v>
      </c>
      <c r="M3111">
        <v>27</v>
      </c>
      <c r="N3111">
        <v>29</v>
      </c>
      <c r="O3111">
        <v>26</v>
      </c>
      <c r="P3111">
        <v>754</v>
      </c>
      <c r="Q3111">
        <v>50</v>
      </c>
      <c r="R3111">
        <v>250</v>
      </c>
      <c r="S3111">
        <v>110</v>
      </c>
      <c r="T3111">
        <v>173</v>
      </c>
      <c r="U3111">
        <v>15</v>
      </c>
      <c r="V3111">
        <v>200</v>
      </c>
      <c r="W3111">
        <v>6</v>
      </c>
      <c r="X3111">
        <v>25</v>
      </c>
      <c r="Y3111">
        <v>1092.2</v>
      </c>
      <c r="AA3111" t="s">
        <v>30</v>
      </c>
      <c r="AB3111" s="1">
        <v>44626</v>
      </c>
      <c r="AC3111" s="2">
        <v>0.62979166666666664</v>
      </c>
    </row>
    <row r="3112" spans="1:29" x14ac:dyDescent="0.25">
      <c r="A3112" t="s">
        <v>9355</v>
      </c>
      <c r="B3112" t="s">
        <v>9356</v>
      </c>
      <c r="C3112" t="s">
        <v>27</v>
      </c>
      <c r="D3112">
        <v>38.89</v>
      </c>
      <c r="E3112" t="s">
        <v>28</v>
      </c>
      <c r="F3112" t="s">
        <v>9357</v>
      </c>
      <c r="G3112">
        <v>960</v>
      </c>
      <c r="H3112">
        <v>720</v>
      </c>
      <c r="I3112">
        <v>3</v>
      </c>
      <c r="J3112" t="s">
        <v>31</v>
      </c>
      <c r="K3112" t="s">
        <v>30</v>
      </c>
      <c r="L3112">
        <v>106</v>
      </c>
      <c r="M3112">
        <v>22</v>
      </c>
      <c r="N3112">
        <v>37</v>
      </c>
      <c r="O3112">
        <v>34</v>
      </c>
      <c r="P3112">
        <v>1258</v>
      </c>
      <c r="Q3112">
        <v>50</v>
      </c>
      <c r="R3112">
        <v>250</v>
      </c>
      <c r="S3112">
        <v>110</v>
      </c>
      <c r="T3112">
        <v>173</v>
      </c>
      <c r="U3112">
        <v>15</v>
      </c>
      <c r="V3112">
        <v>200</v>
      </c>
      <c r="W3112">
        <v>6</v>
      </c>
      <c r="X3112">
        <v>25</v>
      </c>
      <c r="Y3112">
        <v>1092.2</v>
      </c>
      <c r="AA3112" t="s">
        <v>30</v>
      </c>
      <c r="AB3112" s="1">
        <v>44626</v>
      </c>
      <c r="AC3112" s="2">
        <v>0.63056712962962969</v>
      </c>
    </row>
    <row r="3113" spans="1:29" x14ac:dyDescent="0.25">
      <c r="A3113" t="s">
        <v>9358</v>
      </c>
      <c r="B3113" t="s">
        <v>9359</v>
      </c>
      <c r="C3113" t="s">
        <v>27</v>
      </c>
      <c r="D3113">
        <v>28.45</v>
      </c>
      <c r="E3113" t="s">
        <v>28</v>
      </c>
      <c r="F3113" t="s">
        <v>9360</v>
      </c>
      <c r="G3113">
        <v>960</v>
      </c>
      <c r="H3113">
        <v>720</v>
      </c>
      <c r="I3113">
        <v>3</v>
      </c>
      <c r="J3113" t="s">
        <v>29</v>
      </c>
      <c r="K3113" t="s">
        <v>30</v>
      </c>
      <c r="L3113">
        <v>72</v>
      </c>
      <c r="M3113">
        <v>23</v>
      </c>
      <c r="N3113">
        <v>34</v>
      </c>
      <c r="O3113">
        <v>30</v>
      </c>
      <c r="P3113">
        <v>1020</v>
      </c>
      <c r="Q3113">
        <v>50</v>
      </c>
      <c r="R3113">
        <v>250</v>
      </c>
      <c r="S3113">
        <v>110</v>
      </c>
      <c r="T3113">
        <v>173</v>
      </c>
      <c r="U3113">
        <v>15</v>
      </c>
      <c r="V3113">
        <v>200</v>
      </c>
      <c r="W3113">
        <v>6</v>
      </c>
      <c r="X3113">
        <v>56</v>
      </c>
      <c r="Y3113">
        <v>2743.2</v>
      </c>
      <c r="AA3113" t="s">
        <v>30</v>
      </c>
      <c r="AB3113" s="1">
        <v>44626</v>
      </c>
      <c r="AC3113" s="2">
        <v>0.63082175925925921</v>
      </c>
    </row>
    <row r="3114" spans="1:29" x14ac:dyDescent="0.25">
      <c r="A3114" t="s">
        <v>9361</v>
      </c>
      <c r="B3114" t="s">
        <v>9362</v>
      </c>
      <c r="C3114" t="s">
        <v>27</v>
      </c>
      <c r="D3114">
        <v>17.52</v>
      </c>
      <c r="E3114" t="s">
        <v>28</v>
      </c>
      <c r="F3114" t="s">
        <v>9363</v>
      </c>
      <c r="G3114">
        <v>960</v>
      </c>
      <c r="H3114">
        <v>720</v>
      </c>
      <c r="I3114">
        <v>3</v>
      </c>
      <c r="J3114" t="s">
        <v>31</v>
      </c>
      <c r="K3114" t="s">
        <v>30</v>
      </c>
      <c r="L3114">
        <v>57</v>
      </c>
      <c r="M3114">
        <v>44</v>
      </c>
      <c r="N3114">
        <v>56</v>
      </c>
      <c r="O3114">
        <v>19</v>
      </c>
      <c r="P3114">
        <v>1064</v>
      </c>
      <c r="Q3114">
        <v>50</v>
      </c>
      <c r="R3114">
        <v>250</v>
      </c>
      <c r="S3114">
        <v>110</v>
      </c>
      <c r="T3114">
        <v>173</v>
      </c>
      <c r="U3114">
        <v>15</v>
      </c>
      <c r="V3114">
        <v>200</v>
      </c>
      <c r="W3114">
        <v>6</v>
      </c>
      <c r="X3114">
        <v>25</v>
      </c>
      <c r="Y3114">
        <v>1092.2</v>
      </c>
      <c r="AA3114" t="s">
        <v>30</v>
      </c>
      <c r="AB3114" s="1">
        <v>44626</v>
      </c>
      <c r="AC3114" s="2">
        <v>0.63981481481481484</v>
      </c>
    </row>
    <row r="3115" spans="1:29" x14ac:dyDescent="0.25">
      <c r="A3115" t="s">
        <v>9364</v>
      </c>
      <c r="B3115" t="s">
        <v>9365</v>
      </c>
      <c r="C3115" t="s">
        <v>27</v>
      </c>
      <c r="D3115">
        <v>31.74</v>
      </c>
      <c r="E3115" t="s">
        <v>28</v>
      </c>
      <c r="F3115" t="s">
        <v>9366</v>
      </c>
      <c r="G3115">
        <v>960</v>
      </c>
      <c r="H3115">
        <v>720</v>
      </c>
      <c r="I3115">
        <v>3</v>
      </c>
      <c r="J3115" t="s">
        <v>29</v>
      </c>
      <c r="K3115" t="s">
        <v>30</v>
      </c>
      <c r="L3115">
        <v>101</v>
      </c>
      <c r="M3115">
        <v>27</v>
      </c>
      <c r="N3115">
        <v>17</v>
      </c>
      <c r="O3115">
        <v>25</v>
      </c>
      <c r="P3115">
        <v>425</v>
      </c>
      <c r="Q3115">
        <v>50</v>
      </c>
      <c r="R3115">
        <v>250</v>
      </c>
      <c r="S3115">
        <v>110</v>
      </c>
      <c r="T3115">
        <v>173</v>
      </c>
      <c r="U3115">
        <v>15</v>
      </c>
      <c r="V3115">
        <v>200</v>
      </c>
      <c r="W3115">
        <v>6</v>
      </c>
      <c r="X3115">
        <v>56</v>
      </c>
      <c r="Y3115">
        <v>2743.2</v>
      </c>
      <c r="AA3115" t="s">
        <v>30</v>
      </c>
      <c r="AB3115" s="1">
        <v>44626</v>
      </c>
      <c r="AC3115" s="2">
        <v>0.64394675925925926</v>
      </c>
    </row>
    <row r="3116" spans="1:29" x14ac:dyDescent="0.25">
      <c r="A3116" t="s">
        <v>9367</v>
      </c>
      <c r="B3116" t="s">
        <v>9368</v>
      </c>
      <c r="C3116" t="s">
        <v>27</v>
      </c>
      <c r="D3116">
        <v>34.200000000000003</v>
      </c>
      <c r="E3116" t="s">
        <v>28</v>
      </c>
      <c r="F3116" t="s">
        <v>9369</v>
      </c>
      <c r="G3116">
        <v>960</v>
      </c>
      <c r="H3116">
        <v>720</v>
      </c>
      <c r="I3116">
        <v>3</v>
      </c>
      <c r="J3116" t="s">
        <v>31</v>
      </c>
      <c r="K3116" t="s">
        <v>30</v>
      </c>
      <c r="L3116">
        <v>92</v>
      </c>
      <c r="M3116">
        <v>26</v>
      </c>
      <c r="N3116">
        <v>24</v>
      </c>
      <c r="O3116">
        <v>29</v>
      </c>
      <c r="P3116">
        <v>696</v>
      </c>
      <c r="Q3116">
        <v>50</v>
      </c>
      <c r="R3116">
        <v>250</v>
      </c>
      <c r="S3116">
        <v>110</v>
      </c>
      <c r="T3116">
        <v>173</v>
      </c>
      <c r="U3116">
        <v>15</v>
      </c>
      <c r="V3116">
        <v>200</v>
      </c>
      <c r="W3116">
        <v>6</v>
      </c>
      <c r="X3116">
        <v>25</v>
      </c>
      <c r="Y3116">
        <v>1092.2</v>
      </c>
      <c r="AA3116" t="s">
        <v>30</v>
      </c>
      <c r="AB3116" s="1">
        <v>44626</v>
      </c>
      <c r="AC3116" s="2">
        <v>0.64484953703703707</v>
      </c>
    </row>
    <row r="3117" spans="1:29" x14ac:dyDescent="0.25">
      <c r="A3117" t="s">
        <v>9370</v>
      </c>
      <c r="B3117" t="s">
        <v>9371</v>
      </c>
      <c r="C3117" t="s">
        <v>27</v>
      </c>
      <c r="D3117">
        <v>16.02</v>
      </c>
      <c r="E3117" t="s">
        <v>28</v>
      </c>
      <c r="F3117" t="s">
        <v>9372</v>
      </c>
      <c r="G3117">
        <v>960</v>
      </c>
      <c r="H3117">
        <v>720</v>
      </c>
      <c r="I3117">
        <v>3</v>
      </c>
      <c r="J3117" t="s">
        <v>31</v>
      </c>
      <c r="K3117" t="s">
        <v>30</v>
      </c>
      <c r="L3117">
        <v>77</v>
      </c>
      <c r="M3117">
        <v>6</v>
      </c>
      <c r="N3117">
        <v>27</v>
      </c>
      <c r="O3117">
        <v>19</v>
      </c>
      <c r="P3117">
        <v>513</v>
      </c>
      <c r="Q3117">
        <v>50</v>
      </c>
      <c r="R3117">
        <v>250</v>
      </c>
      <c r="S3117">
        <v>110</v>
      </c>
      <c r="T3117">
        <v>173</v>
      </c>
      <c r="U3117">
        <v>15</v>
      </c>
      <c r="V3117">
        <v>200</v>
      </c>
      <c r="W3117">
        <v>6</v>
      </c>
      <c r="X3117">
        <v>25</v>
      </c>
      <c r="Y3117">
        <v>1092.2</v>
      </c>
      <c r="AA3117" t="s">
        <v>30</v>
      </c>
      <c r="AB3117" s="1">
        <v>44626</v>
      </c>
      <c r="AC3117" s="2">
        <v>0.64627314814814818</v>
      </c>
    </row>
    <row r="3118" spans="1:29" x14ac:dyDescent="0.25">
      <c r="A3118" t="s">
        <v>9373</v>
      </c>
      <c r="B3118" t="s">
        <v>9374</v>
      </c>
      <c r="C3118" t="s">
        <v>27</v>
      </c>
      <c r="D3118">
        <v>27.35</v>
      </c>
      <c r="E3118" t="s">
        <v>28</v>
      </c>
      <c r="F3118" t="s">
        <v>9375</v>
      </c>
      <c r="G3118">
        <v>960</v>
      </c>
      <c r="H3118">
        <v>720</v>
      </c>
      <c r="I3118">
        <v>3</v>
      </c>
      <c r="J3118" t="s">
        <v>29</v>
      </c>
      <c r="K3118" t="s">
        <v>30</v>
      </c>
      <c r="L3118">
        <v>84</v>
      </c>
      <c r="M3118">
        <v>27</v>
      </c>
      <c r="N3118">
        <v>20</v>
      </c>
      <c r="O3118">
        <v>26</v>
      </c>
      <c r="P3118">
        <v>520</v>
      </c>
      <c r="Q3118">
        <v>50</v>
      </c>
      <c r="R3118">
        <v>250</v>
      </c>
      <c r="S3118">
        <v>110</v>
      </c>
      <c r="T3118">
        <v>173</v>
      </c>
      <c r="U3118">
        <v>15</v>
      </c>
      <c r="V3118">
        <v>200</v>
      </c>
      <c r="W3118">
        <v>6</v>
      </c>
      <c r="X3118">
        <v>56</v>
      </c>
      <c r="Y3118">
        <v>2743.2</v>
      </c>
      <c r="AA3118" t="s">
        <v>30</v>
      </c>
      <c r="AB3118" s="1">
        <v>44626</v>
      </c>
      <c r="AC3118" s="2">
        <v>0.65057870370370374</v>
      </c>
    </row>
    <row r="3119" spans="1:29" x14ac:dyDescent="0.25">
      <c r="A3119" t="s">
        <v>9376</v>
      </c>
      <c r="B3119" t="s">
        <v>9377</v>
      </c>
      <c r="C3119" t="s">
        <v>27</v>
      </c>
      <c r="D3119">
        <v>31.99</v>
      </c>
      <c r="E3119" t="s">
        <v>28</v>
      </c>
      <c r="F3119" t="s">
        <v>9378</v>
      </c>
      <c r="G3119">
        <v>960</v>
      </c>
      <c r="H3119">
        <v>720</v>
      </c>
      <c r="I3119">
        <v>3</v>
      </c>
      <c r="J3119" t="s">
        <v>29</v>
      </c>
      <c r="K3119" t="s">
        <v>30</v>
      </c>
      <c r="L3119">
        <v>55</v>
      </c>
      <c r="M3119">
        <v>16</v>
      </c>
      <c r="N3119">
        <v>48</v>
      </c>
      <c r="O3119">
        <v>37</v>
      </c>
      <c r="P3119">
        <v>1776</v>
      </c>
      <c r="Q3119">
        <v>50</v>
      </c>
      <c r="R3119">
        <v>250</v>
      </c>
      <c r="S3119">
        <v>110</v>
      </c>
      <c r="T3119">
        <v>173</v>
      </c>
      <c r="U3119">
        <v>15</v>
      </c>
      <c r="V3119">
        <v>200</v>
      </c>
      <c r="W3119">
        <v>6</v>
      </c>
      <c r="X3119">
        <v>56</v>
      </c>
      <c r="Y3119">
        <v>2743.2</v>
      </c>
      <c r="AA3119" t="s">
        <v>30</v>
      </c>
      <c r="AB3119" s="1">
        <v>44626</v>
      </c>
      <c r="AC3119" s="2">
        <v>0.65108796296296301</v>
      </c>
    </row>
    <row r="3120" spans="1:29" x14ac:dyDescent="0.25">
      <c r="A3120" t="s">
        <v>9379</v>
      </c>
      <c r="B3120" t="s">
        <v>9380</v>
      </c>
      <c r="C3120" t="s">
        <v>27</v>
      </c>
      <c r="D3120">
        <v>22.03</v>
      </c>
      <c r="E3120" t="s">
        <v>28</v>
      </c>
      <c r="F3120" t="s">
        <v>9381</v>
      </c>
      <c r="G3120">
        <v>960</v>
      </c>
      <c r="H3120">
        <v>720</v>
      </c>
      <c r="I3120">
        <v>3</v>
      </c>
      <c r="J3120" t="s">
        <v>29</v>
      </c>
      <c r="K3120" t="s">
        <v>30</v>
      </c>
      <c r="L3120">
        <v>92</v>
      </c>
      <c r="M3120">
        <v>26</v>
      </c>
      <c r="N3120">
        <v>27</v>
      </c>
      <c r="O3120">
        <v>28</v>
      </c>
      <c r="P3120">
        <v>756</v>
      </c>
      <c r="Q3120">
        <v>50</v>
      </c>
      <c r="R3120">
        <v>250</v>
      </c>
      <c r="S3120">
        <v>110</v>
      </c>
      <c r="T3120">
        <v>173</v>
      </c>
      <c r="U3120">
        <v>15</v>
      </c>
      <c r="V3120">
        <v>200</v>
      </c>
      <c r="W3120">
        <v>6</v>
      </c>
      <c r="X3120">
        <v>56</v>
      </c>
      <c r="Y3120">
        <v>2743.2</v>
      </c>
      <c r="AA3120" t="s">
        <v>30</v>
      </c>
      <c r="AB3120" s="1">
        <v>44626</v>
      </c>
      <c r="AC3120" s="2">
        <v>0.65798611111111105</v>
      </c>
    </row>
    <row r="3121" spans="1:29" x14ac:dyDescent="0.25">
      <c r="A3121" t="s">
        <v>9382</v>
      </c>
      <c r="B3121" t="s">
        <v>9383</v>
      </c>
      <c r="C3121" t="s">
        <v>27</v>
      </c>
      <c r="D3121">
        <v>26.25</v>
      </c>
      <c r="E3121" t="s">
        <v>28</v>
      </c>
      <c r="F3121" t="s">
        <v>9384</v>
      </c>
      <c r="G3121">
        <v>960</v>
      </c>
      <c r="H3121">
        <v>720</v>
      </c>
      <c r="I3121">
        <v>3</v>
      </c>
      <c r="J3121" t="s">
        <v>31</v>
      </c>
      <c r="K3121" t="s">
        <v>30</v>
      </c>
      <c r="L3121">
        <v>41</v>
      </c>
      <c r="M3121">
        <v>16</v>
      </c>
      <c r="N3121">
        <v>42</v>
      </c>
      <c r="O3121">
        <v>44</v>
      </c>
      <c r="P3121">
        <v>1848</v>
      </c>
      <c r="Q3121">
        <v>50</v>
      </c>
      <c r="R3121">
        <v>250</v>
      </c>
      <c r="S3121">
        <v>110</v>
      </c>
      <c r="T3121">
        <v>173</v>
      </c>
      <c r="U3121">
        <v>15</v>
      </c>
      <c r="V3121">
        <v>200</v>
      </c>
      <c r="W3121">
        <v>6</v>
      </c>
      <c r="X3121">
        <v>25</v>
      </c>
      <c r="Y3121">
        <v>1092.2</v>
      </c>
      <c r="AA3121" t="s">
        <v>30</v>
      </c>
      <c r="AB3121" s="1">
        <v>44626</v>
      </c>
      <c r="AC3121" s="2">
        <v>0.66273148148148142</v>
      </c>
    </row>
    <row r="3122" spans="1:29" x14ac:dyDescent="0.25">
      <c r="A3122" t="s">
        <v>9385</v>
      </c>
      <c r="B3122" t="s">
        <v>9386</v>
      </c>
      <c r="C3122" t="s">
        <v>27</v>
      </c>
      <c r="D3122">
        <v>30.02</v>
      </c>
      <c r="E3122" t="s">
        <v>28</v>
      </c>
      <c r="F3122" t="s">
        <v>9387</v>
      </c>
      <c r="G3122">
        <v>960</v>
      </c>
      <c r="H3122">
        <v>720</v>
      </c>
      <c r="I3122">
        <v>3</v>
      </c>
      <c r="J3122" t="s">
        <v>31</v>
      </c>
      <c r="K3122" t="s">
        <v>30</v>
      </c>
      <c r="L3122">
        <v>115</v>
      </c>
      <c r="M3122">
        <v>15</v>
      </c>
      <c r="N3122">
        <v>48</v>
      </c>
      <c r="O3122">
        <v>48</v>
      </c>
      <c r="P3122">
        <v>2304</v>
      </c>
      <c r="Q3122">
        <v>50</v>
      </c>
      <c r="R3122">
        <v>250</v>
      </c>
      <c r="S3122">
        <v>110</v>
      </c>
      <c r="T3122">
        <v>173</v>
      </c>
      <c r="U3122">
        <v>15</v>
      </c>
      <c r="V3122">
        <v>200</v>
      </c>
      <c r="W3122">
        <v>6</v>
      </c>
      <c r="X3122">
        <v>25</v>
      </c>
      <c r="Y3122">
        <v>1092.2</v>
      </c>
      <c r="AA3122" t="s">
        <v>30</v>
      </c>
      <c r="AB3122" s="1">
        <v>44626</v>
      </c>
      <c r="AC3122" s="2">
        <v>0.66332175925925929</v>
      </c>
    </row>
    <row r="3123" spans="1:29" x14ac:dyDescent="0.25">
      <c r="A3123" t="s">
        <v>9388</v>
      </c>
      <c r="B3123" t="s">
        <v>9389</v>
      </c>
      <c r="C3123" t="s">
        <v>27</v>
      </c>
      <c r="D3123">
        <v>25.42</v>
      </c>
      <c r="E3123" t="s">
        <v>28</v>
      </c>
      <c r="F3123" t="s">
        <v>9390</v>
      </c>
      <c r="G3123">
        <v>960</v>
      </c>
      <c r="H3123">
        <v>720</v>
      </c>
      <c r="I3123">
        <v>3</v>
      </c>
      <c r="J3123" t="s">
        <v>29</v>
      </c>
      <c r="K3123" t="s">
        <v>30</v>
      </c>
      <c r="L3123">
        <v>59</v>
      </c>
      <c r="M3123">
        <v>18</v>
      </c>
      <c r="N3123">
        <v>54</v>
      </c>
      <c r="O3123">
        <v>36</v>
      </c>
      <c r="P3123">
        <v>1944</v>
      </c>
      <c r="Q3123">
        <v>50</v>
      </c>
      <c r="R3123">
        <v>250</v>
      </c>
      <c r="S3123">
        <v>110</v>
      </c>
      <c r="T3123">
        <v>173</v>
      </c>
      <c r="U3123">
        <v>15</v>
      </c>
      <c r="V3123">
        <v>200</v>
      </c>
      <c r="W3123">
        <v>6</v>
      </c>
      <c r="X3123">
        <v>56</v>
      </c>
      <c r="Y3123">
        <v>2743.2</v>
      </c>
      <c r="AA3123" t="s">
        <v>30</v>
      </c>
      <c r="AB3123" s="1">
        <v>44626</v>
      </c>
      <c r="AC3123" s="2">
        <v>0.66391203703703705</v>
      </c>
    </row>
    <row r="3124" spans="1:29" x14ac:dyDescent="0.25">
      <c r="A3124" t="s">
        <v>9391</v>
      </c>
      <c r="B3124" t="s">
        <v>9392</v>
      </c>
      <c r="C3124" t="s">
        <v>27</v>
      </c>
      <c r="D3124">
        <v>20.29</v>
      </c>
      <c r="E3124" t="s">
        <v>28</v>
      </c>
      <c r="F3124" t="s">
        <v>9393</v>
      </c>
      <c r="G3124">
        <v>960</v>
      </c>
      <c r="H3124">
        <v>720</v>
      </c>
      <c r="I3124">
        <v>3</v>
      </c>
      <c r="J3124" t="s">
        <v>31</v>
      </c>
      <c r="K3124" t="s">
        <v>30</v>
      </c>
      <c r="L3124">
        <v>63</v>
      </c>
      <c r="M3124">
        <v>14</v>
      </c>
      <c r="N3124">
        <v>31</v>
      </c>
      <c r="O3124">
        <v>17</v>
      </c>
      <c r="P3124">
        <v>527</v>
      </c>
      <c r="Q3124">
        <v>50</v>
      </c>
      <c r="R3124">
        <v>250</v>
      </c>
      <c r="S3124">
        <v>110</v>
      </c>
      <c r="T3124">
        <v>173</v>
      </c>
      <c r="U3124">
        <v>15</v>
      </c>
      <c r="V3124">
        <v>200</v>
      </c>
      <c r="W3124">
        <v>6</v>
      </c>
      <c r="X3124">
        <v>25</v>
      </c>
      <c r="Y3124">
        <v>1092.2</v>
      </c>
      <c r="AA3124" t="s">
        <v>30</v>
      </c>
      <c r="AB3124" s="1">
        <v>44626</v>
      </c>
      <c r="AC3124" s="2">
        <v>0.67122685185185194</v>
      </c>
    </row>
    <row r="3125" spans="1:29" x14ac:dyDescent="0.25">
      <c r="A3125" t="s">
        <v>9394</v>
      </c>
      <c r="B3125" t="s">
        <v>9395</v>
      </c>
      <c r="C3125" t="s">
        <v>27</v>
      </c>
      <c r="D3125">
        <v>37.78</v>
      </c>
      <c r="E3125" t="s">
        <v>28</v>
      </c>
      <c r="F3125" t="s">
        <v>9396</v>
      </c>
      <c r="G3125">
        <v>960</v>
      </c>
      <c r="H3125">
        <v>720</v>
      </c>
      <c r="I3125">
        <v>3</v>
      </c>
      <c r="J3125" t="s">
        <v>29</v>
      </c>
      <c r="K3125" t="s">
        <v>30</v>
      </c>
      <c r="L3125">
        <v>62</v>
      </c>
      <c r="M3125">
        <v>18</v>
      </c>
      <c r="N3125">
        <v>48</v>
      </c>
      <c r="O3125">
        <v>39</v>
      </c>
      <c r="P3125">
        <v>1872</v>
      </c>
      <c r="Q3125">
        <v>50</v>
      </c>
      <c r="R3125">
        <v>250</v>
      </c>
      <c r="S3125">
        <v>110</v>
      </c>
      <c r="T3125">
        <v>173</v>
      </c>
      <c r="U3125">
        <v>15</v>
      </c>
      <c r="V3125">
        <v>200</v>
      </c>
      <c r="W3125">
        <v>6</v>
      </c>
      <c r="X3125">
        <v>56</v>
      </c>
      <c r="Y3125">
        <v>2743.2</v>
      </c>
      <c r="AA3125" t="s">
        <v>30</v>
      </c>
      <c r="AB3125" s="1">
        <v>44626</v>
      </c>
      <c r="AC3125" s="2">
        <v>0.67820601851851858</v>
      </c>
    </row>
    <row r="3126" spans="1:29" x14ac:dyDescent="0.25">
      <c r="A3126" t="s">
        <v>9397</v>
      </c>
      <c r="B3126" t="s">
        <v>9398</v>
      </c>
      <c r="C3126" t="s">
        <v>27</v>
      </c>
      <c r="D3126">
        <v>15.67</v>
      </c>
      <c r="E3126" t="s">
        <v>28</v>
      </c>
      <c r="F3126" t="s">
        <v>9399</v>
      </c>
      <c r="G3126">
        <v>960</v>
      </c>
      <c r="H3126">
        <v>720</v>
      </c>
      <c r="I3126">
        <v>3</v>
      </c>
      <c r="J3126" t="s">
        <v>31</v>
      </c>
      <c r="K3126" t="s">
        <v>30</v>
      </c>
      <c r="L3126">
        <v>40</v>
      </c>
      <c r="M3126">
        <v>12</v>
      </c>
      <c r="N3126">
        <v>17</v>
      </c>
      <c r="O3126">
        <v>29</v>
      </c>
      <c r="P3126">
        <v>493</v>
      </c>
      <c r="Q3126">
        <v>50</v>
      </c>
      <c r="R3126">
        <v>250</v>
      </c>
      <c r="S3126">
        <v>110</v>
      </c>
      <c r="T3126">
        <v>173</v>
      </c>
      <c r="U3126">
        <v>15</v>
      </c>
      <c r="V3126">
        <v>200</v>
      </c>
      <c r="W3126">
        <v>6</v>
      </c>
      <c r="X3126">
        <v>25</v>
      </c>
      <c r="Y3126">
        <v>1092.2</v>
      </c>
      <c r="AA3126" t="s">
        <v>30</v>
      </c>
      <c r="AB3126" s="1">
        <v>44626</v>
      </c>
      <c r="AC3126" s="2">
        <v>0.67914351851851851</v>
      </c>
    </row>
    <row r="3127" spans="1:29" x14ac:dyDescent="0.25">
      <c r="A3127" t="s">
        <v>9400</v>
      </c>
      <c r="B3127" t="s">
        <v>9401</v>
      </c>
      <c r="C3127" t="s">
        <v>27</v>
      </c>
      <c r="D3127">
        <v>27.58</v>
      </c>
      <c r="E3127" t="s">
        <v>28</v>
      </c>
      <c r="F3127" t="s">
        <v>9402</v>
      </c>
      <c r="G3127">
        <v>960</v>
      </c>
      <c r="H3127">
        <v>720</v>
      </c>
      <c r="I3127">
        <v>3</v>
      </c>
      <c r="J3127" t="s">
        <v>31</v>
      </c>
      <c r="K3127" t="s">
        <v>30</v>
      </c>
      <c r="L3127">
        <v>50</v>
      </c>
      <c r="M3127">
        <v>12</v>
      </c>
      <c r="N3127">
        <v>69</v>
      </c>
      <c r="O3127">
        <v>43</v>
      </c>
      <c r="P3127">
        <v>2967</v>
      </c>
      <c r="Q3127">
        <v>50</v>
      </c>
      <c r="R3127">
        <v>250</v>
      </c>
      <c r="S3127">
        <v>110</v>
      </c>
      <c r="T3127">
        <v>173</v>
      </c>
      <c r="U3127">
        <v>15</v>
      </c>
      <c r="V3127">
        <v>200</v>
      </c>
      <c r="W3127">
        <v>6</v>
      </c>
      <c r="X3127">
        <v>25</v>
      </c>
      <c r="Y3127">
        <v>1092.2</v>
      </c>
      <c r="AA3127" t="s">
        <v>30</v>
      </c>
      <c r="AB3127" s="1">
        <v>44626</v>
      </c>
      <c r="AC3127" s="2">
        <v>0.68027777777777787</v>
      </c>
    </row>
    <row r="3128" spans="1:29" x14ac:dyDescent="0.25">
      <c r="A3128" t="s">
        <v>9403</v>
      </c>
      <c r="B3128" t="s">
        <v>9404</v>
      </c>
      <c r="C3128" t="s">
        <v>27</v>
      </c>
      <c r="D3128">
        <v>19.03</v>
      </c>
      <c r="E3128" t="s">
        <v>28</v>
      </c>
      <c r="F3128" t="s">
        <v>9405</v>
      </c>
      <c r="G3128">
        <v>960</v>
      </c>
      <c r="H3128">
        <v>720</v>
      </c>
      <c r="I3128">
        <v>3</v>
      </c>
      <c r="J3128" t="s">
        <v>29</v>
      </c>
      <c r="K3128" t="s">
        <v>30</v>
      </c>
      <c r="L3128">
        <v>83</v>
      </c>
      <c r="M3128">
        <v>24</v>
      </c>
      <c r="N3128">
        <v>47</v>
      </c>
      <c r="O3128">
        <v>27</v>
      </c>
      <c r="P3128">
        <v>1269</v>
      </c>
      <c r="Q3128">
        <v>50</v>
      </c>
      <c r="R3128">
        <v>250</v>
      </c>
      <c r="S3128">
        <v>110</v>
      </c>
      <c r="T3128">
        <v>173</v>
      </c>
      <c r="U3128">
        <v>15</v>
      </c>
      <c r="V3128">
        <v>200</v>
      </c>
      <c r="W3128">
        <v>6</v>
      </c>
      <c r="X3128">
        <v>56</v>
      </c>
      <c r="Y3128">
        <v>2743.2</v>
      </c>
      <c r="AA3128" t="s">
        <v>30</v>
      </c>
      <c r="AB3128" s="1">
        <v>44626</v>
      </c>
      <c r="AC3128" s="2">
        <v>0.68032407407407414</v>
      </c>
    </row>
    <row r="3129" spans="1:29" x14ac:dyDescent="0.25">
      <c r="A3129" t="s">
        <v>9406</v>
      </c>
      <c r="B3129" t="s">
        <v>9407</v>
      </c>
      <c r="C3129" t="s">
        <v>27</v>
      </c>
      <c r="D3129">
        <v>19.68</v>
      </c>
      <c r="E3129" t="s">
        <v>28</v>
      </c>
      <c r="F3129" t="s">
        <v>9408</v>
      </c>
      <c r="G3129">
        <v>960</v>
      </c>
      <c r="H3129">
        <v>720</v>
      </c>
      <c r="I3129">
        <v>3</v>
      </c>
      <c r="J3129" t="s">
        <v>31</v>
      </c>
      <c r="K3129" t="s">
        <v>30</v>
      </c>
      <c r="L3129">
        <v>67</v>
      </c>
      <c r="M3129">
        <v>0</v>
      </c>
      <c r="N3129">
        <v>34</v>
      </c>
      <c r="O3129">
        <v>31</v>
      </c>
      <c r="P3129">
        <v>1054</v>
      </c>
      <c r="Q3129">
        <v>50</v>
      </c>
      <c r="R3129">
        <v>250</v>
      </c>
      <c r="S3129">
        <v>110</v>
      </c>
      <c r="T3129">
        <v>173</v>
      </c>
      <c r="U3129">
        <v>15</v>
      </c>
      <c r="V3129">
        <v>200</v>
      </c>
      <c r="W3129">
        <v>6</v>
      </c>
      <c r="X3129">
        <v>25</v>
      </c>
      <c r="Y3129">
        <v>1092.2</v>
      </c>
      <c r="AA3129" t="s">
        <v>30</v>
      </c>
      <c r="AB3129" s="1">
        <v>44626</v>
      </c>
      <c r="AC3129" s="2">
        <v>0.68331018518518516</v>
      </c>
    </row>
    <row r="3130" spans="1:29" x14ac:dyDescent="0.25">
      <c r="A3130" t="s">
        <v>9409</v>
      </c>
      <c r="B3130" t="s">
        <v>9410</v>
      </c>
      <c r="C3130" t="s">
        <v>27</v>
      </c>
      <c r="D3130">
        <v>20.41</v>
      </c>
      <c r="E3130" t="s">
        <v>28</v>
      </c>
      <c r="F3130" t="s">
        <v>9411</v>
      </c>
      <c r="G3130">
        <v>960</v>
      </c>
      <c r="H3130">
        <v>720</v>
      </c>
      <c r="I3130">
        <v>3</v>
      </c>
      <c r="J3130" t="s">
        <v>31</v>
      </c>
      <c r="K3130" t="s">
        <v>30</v>
      </c>
      <c r="L3130">
        <v>73</v>
      </c>
      <c r="M3130">
        <v>0</v>
      </c>
      <c r="N3130">
        <v>15</v>
      </c>
      <c r="O3130">
        <v>45</v>
      </c>
      <c r="P3130">
        <v>675</v>
      </c>
      <c r="Q3130">
        <v>50</v>
      </c>
      <c r="R3130">
        <v>250</v>
      </c>
      <c r="S3130">
        <v>110</v>
      </c>
      <c r="T3130">
        <v>173</v>
      </c>
      <c r="U3130">
        <v>15</v>
      </c>
      <c r="V3130">
        <v>200</v>
      </c>
      <c r="W3130">
        <v>6</v>
      </c>
      <c r="X3130">
        <v>25</v>
      </c>
      <c r="Y3130">
        <v>1092.2</v>
      </c>
      <c r="AA3130" t="s">
        <v>30</v>
      </c>
      <c r="AB3130" s="1">
        <v>44626</v>
      </c>
      <c r="AC3130" s="2">
        <v>0.68332175925925931</v>
      </c>
    </row>
    <row r="3131" spans="1:29" x14ac:dyDescent="0.25">
      <c r="A3131" t="s">
        <v>9412</v>
      </c>
      <c r="B3131" t="s">
        <v>9413</v>
      </c>
      <c r="C3131" t="s">
        <v>27</v>
      </c>
      <c r="D3131">
        <v>17.63</v>
      </c>
      <c r="E3131" t="s">
        <v>28</v>
      </c>
      <c r="F3131" t="s">
        <v>9414</v>
      </c>
      <c r="G3131">
        <v>960</v>
      </c>
      <c r="H3131">
        <v>720</v>
      </c>
      <c r="I3131">
        <v>3</v>
      </c>
      <c r="J3131" t="s">
        <v>29</v>
      </c>
      <c r="K3131" t="s">
        <v>30</v>
      </c>
      <c r="L3131">
        <v>30</v>
      </c>
      <c r="M3131">
        <v>50</v>
      </c>
      <c r="N3131">
        <v>46</v>
      </c>
      <c r="O3131">
        <v>13</v>
      </c>
      <c r="P3131">
        <v>598</v>
      </c>
      <c r="Q3131">
        <v>50</v>
      </c>
      <c r="R3131">
        <v>250</v>
      </c>
      <c r="S3131">
        <v>110</v>
      </c>
      <c r="T3131">
        <v>173</v>
      </c>
      <c r="U3131">
        <v>15</v>
      </c>
      <c r="V3131">
        <v>200</v>
      </c>
      <c r="W3131">
        <v>6</v>
      </c>
      <c r="X3131">
        <v>56</v>
      </c>
      <c r="Y3131">
        <v>2743.2</v>
      </c>
      <c r="AA3131" t="s">
        <v>30</v>
      </c>
      <c r="AB3131" s="1">
        <v>44626</v>
      </c>
      <c r="AC3131" s="2">
        <v>0.68677083333333344</v>
      </c>
    </row>
    <row r="3132" spans="1:29" x14ac:dyDescent="0.25">
      <c r="A3132" t="s">
        <v>9415</v>
      </c>
      <c r="B3132" t="s">
        <v>9416</v>
      </c>
      <c r="C3132" t="s">
        <v>27</v>
      </c>
      <c r="D3132">
        <v>19.100000000000001</v>
      </c>
      <c r="E3132" t="s">
        <v>28</v>
      </c>
      <c r="F3132" t="s">
        <v>9417</v>
      </c>
      <c r="G3132">
        <v>960</v>
      </c>
      <c r="H3132">
        <v>720</v>
      </c>
      <c r="I3132">
        <v>3</v>
      </c>
      <c r="J3132" t="s">
        <v>29</v>
      </c>
      <c r="K3132" t="s">
        <v>30</v>
      </c>
      <c r="L3132">
        <v>84</v>
      </c>
      <c r="M3132">
        <v>0</v>
      </c>
      <c r="N3132">
        <v>41</v>
      </c>
      <c r="O3132">
        <v>40</v>
      </c>
      <c r="P3132">
        <v>1640</v>
      </c>
      <c r="Q3132">
        <v>50</v>
      </c>
      <c r="R3132">
        <v>250</v>
      </c>
      <c r="S3132">
        <v>110</v>
      </c>
      <c r="T3132">
        <v>173</v>
      </c>
      <c r="U3132">
        <v>15</v>
      </c>
      <c r="V3132">
        <v>200</v>
      </c>
      <c r="W3132">
        <v>6</v>
      </c>
      <c r="X3132">
        <v>56</v>
      </c>
      <c r="Y3132">
        <v>2743.2</v>
      </c>
      <c r="AA3132" t="s">
        <v>30</v>
      </c>
      <c r="AB3132" s="1">
        <v>44626</v>
      </c>
      <c r="AC3132" s="2">
        <v>0.68694444444444447</v>
      </c>
    </row>
    <row r="3133" spans="1:29" x14ac:dyDescent="0.25">
      <c r="A3133" t="s">
        <v>9418</v>
      </c>
      <c r="B3133" t="s">
        <v>9419</v>
      </c>
      <c r="C3133" t="s">
        <v>27</v>
      </c>
      <c r="D3133">
        <v>20</v>
      </c>
      <c r="E3133" t="s">
        <v>28</v>
      </c>
      <c r="F3133" t="s">
        <v>9420</v>
      </c>
      <c r="G3133">
        <v>960</v>
      </c>
      <c r="H3133">
        <v>720</v>
      </c>
      <c r="I3133">
        <v>3</v>
      </c>
      <c r="J3133" t="s">
        <v>29</v>
      </c>
      <c r="K3133" t="s">
        <v>30</v>
      </c>
      <c r="L3133">
        <v>44</v>
      </c>
      <c r="M3133">
        <v>0</v>
      </c>
      <c r="N3133">
        <v>15</v>
      </c>
      <c r="O3133">
        <v>33</v>
      </c>
      <c r="P3133">
        <v>495</v>
      </c>
      <c r="Q3133">
        <v>50</v>
      </c>
      <c r="R3133">
        <v>250</v>
      </c>
      <c r="S3133">
        <v>110</v>
      </c>
      <c r="T3133">
        <v>173</v>
      </c>
      <c r="U3133">
        <v>15</v>
      </c>
      <c r="V3133">
        <v>200</v>
      </c>
      <c r="W3133">
        <v>6</v>
      </c>
      <c r="X3133">
        <v>56</v>
      </c>
      <c r="Y3133">
        <v>2743.2</v>
      </c>
      <c r="AA3133" t="s">
        <v>30</v>
      </c>
      <c r="AB3133" s="1">
        <v>44626</v>
      </c>
      <c r="AC3133" s="2">
        <v>0.68695601851851851</v>
      </c>
    </row>
    <row r="3134" spans="1:29" x14ac:dyDescent="0.25">
      <c r="A3134" t="s">
        <v>9421</v>
      </c>
      <c r="B3134" t="s">
        <v>9422</v>
      </c>
      <c r="C3134" t="s">
        <v>27</v>
      </c>
      <c r="D3134">
        <v>19.39</v>
      </c>
      <c r="E3134" t="s">
        <v>28</v>
      </c>
      <c r="F3134" t="s">
        <v>9423</v>
      </c>
      <c r="G3134">
        <v>960</v>
      </c>
      <c r="H3134">
        <v>720</v>
      </c>
      <c r="I3134">
        <v>3</v>
      </c>
      <c r="J3134" t="s">
        <v>31</v>
      </c>
      <c r="K3134" t="s">
        <v>30</v>
      </c>
      <c r="L3134">
        <v>72</v>
      </c>
      <c r="M3134">
        <v>13</v>
      </c>
      <c r="N3134">
        <v>27</v>
      </c>
      <c r="O3134">
        <v>28</v>
      </c>
      <c r="P3134">
        <v>756</v>
      </c>
      <c r="Q3134">
        <v>50</v>
      </c>
      <c r="R3134">
        <v>250</v>
      </c>
      <c r="S3134">
        <v>110</v>
      </c>
      <c r="T3134">
        <v>173</v>
      </c>
      <c r="U3134">
        <v>15</v>
      </c>
      <c r="V3134">
        <v>200</v>
      </c>
      <c r="W3134">
        <v>6</v>
      </c>
      <c r="X3134">
        <v>25</v>
      </c>
      <c r="Y3134">
        <v>1092.2</v>
      </c>
      <c r="AA3134" t="s">
        <v>30</v>
      </c>
      <c r="AB3134" s="1">
        <v>44626</v>
      </c>
      <c r="AC3134" s="2">
        <v>0.70094907407407403</v>
      </c>
    </row>
    <row r="3135" spans="1:29" x14ac:dyDescent="0.25">
      <c r="A3135" t="s">
        <v>9424</v>
      </c>
      <c r="B3135" t="s">
        <v>9425</v>
      </c>
      <c r="C3135" t="s">
        <v>27</v>
      </c>
      <c r="D3135">
        <v>18.02</v>
      </c>
      <c r="E3135" t="s">
        <v>28</v>
      </c>
      <c r="F3135" t="s">
        <v>9426</v>
      </c>
      <c r="G3135">
        <v>960</v>
      </c>
      <c r="H3135">
        <v>720</v>
      </c>
      <c r="I3135">
        <v>3</v>
      </c>
      <c r="J3135" t="s">
        <v>31</v>
      </c>
      <c r="K3135" t="s">
        <v>30</v>
      </c>
      <c r="L3135">
        <v>95</v>
      </c>
      <c r="M3135">
        <v>20</v>
      </c>
      <c r="N3135">
        <v>43</v>
      </c>
      <c r="O3135">
        <v>25</v>
      </c>
      <c r="P3135">
        <v>1075</v>
      </c>
      <c r="Q3135">
        <v>50</v>
      </c>
      <c r="R3135">
        <v>250</v>
      </c>
      <c r="S3135">
        <v>110</v>
      </c>
      <c r="T3135">
        <v>173</v>
      </c>
      <c r="U3135">
        <v>15</v>
      </c>
      <c r="V3135">
        <v>200</v>
      </c>
      <c r="W3135">
        <v>6</v>
      </c>
      <c r="X3135">
        <v>25</v>
      </c>
      <c r="Y3135">
        <v>1092.2</v>
      </c>
      <c r="AA3135" t="s">
        <v>30</v>
      </c>
      <c r="AB3135" s="1">
        <v>44626</v>
      </c>
      <c r="AC3135" s="2">
        <v>0.70275462962962953</v>
      </c>
    </row>
    <row r="3136" spans="1:29" x14ac:dyDescent="0.25">
      <c r="A3136" t="s">
        <v>9427</v>
      </c>
      <c r="B3136" t="s">
        <v>9428</v>
      </c>
      <c r="C3136" t="s">
        <v>27</v>
      </c>
      <c r="D3136">
        <v>32.200000000000003</v>
      </c>
      <c r="E3136" t="s">
        <v>28</v>
      </c>
      <c r="F3136" t="s">
        <v>9429</v>
      </c>
      <c r="G3136">
        <v>960</v>
      </c>
      <c r="H3136">
        <v>720</v>
      </c>
      <c r="I3136">
        <v>3</v>
      </c>
      <c r="J3136" t="s">
        <v>29</v>
      </c>
      <c r="K3136" t="s">
        <v>30</v>
      </c>
      <c r="L3136">
        <v>81</v>
      </c>
      <c r="M3136">
        <v>31</v>
      </c>
      <c r="N3136">
        <v>28</v>
      </c>
      <c r="O3136">
        <v>15</v>
      </c>
      <c r="P3136">
        <v>420</v>
      </c>
      <c r="Q3136">
        <v>50</v>
      </c>
      <c r="R3136">
        <v>250</v>
      </c>
      <c r="S3136">
        <v>110</v>
      </c>
      <c r="T3136">
        <v>173</v>
      </c>
      <c r="U3136">
        <v>15</v>
      </c>
      <c r="V3136">
        <v>200</v>
      </c>
      <c r="W3136">
        <v>6</v>
      </c>
      <c r="X3136">
        <v>56</v>
      </c>
      <c r="Y3136">
        <v>2743.2</v>
      </c>
      <c r="AA3136" t="s">
        <v>30</v>
      </c>
      <c r="AB3136" s="1">
        <v>44626</v>
      </c>
      <c r="AC3136" s="2">
        <v>0.70305555555555566</v>
      </c>
    </row>
    <row r="3137" spans="1:29" x14ac:dyDescent="0.25">
      <c r="A3137" t="s">
        <v>9430</v>
      </c>
      <c r="B3137" t="s">
        <v>9431</v>
      </c>
      <c r="C3137" t="s">
        <v>27</v>
      </c>
      <c r="D3137">
        <v>33.08</v>
      </c>
      <c r="E3137" t="s">
        <v>28</v>
      </c>
      <c r="F3137" t="s">
        <v>9432</v>
      </c>
      <c r="G3137">
        <v>960</v>
      </c>
      <c r="H3137">
        <v>720</v>
      </c>
      <c r="I3137">
        <v>3</v>
      </c>
      <c r="J3137" t="s">
        <v>31</v>
      </c>
      <c r="K3137" t="s">
        <v>30</v>
      </c>
      <c r="L3137">
        <v>66</v>
      </c>
      <c r="M3137">
        <v>19</v>
      </c>
      <c r="N3137">
        <v>45</v>
      </c>
      <c r="O3137">
        <v>20</v>
      </c>
      <c r="P3137">
        <v>900</v>
      </c>
      <c r="Q3137">
        <v>50</v>
      </c>
      <c r="R3137">
        <v>250</v>
      </c>
      <c r="S3137">
        <v>110</v>
      </c>
      <c r="T3137">
        <v>173</v>
      </c>
      <c r="U3137">
        <v>15</v>
      </c>
      <c r="V3137">
        <v>200</v>
      </c>
      <c r="W3137">
        <v>6</v>
      </c>
      <c r="X3137">
        <v>25</v>
      </c>
      <c r="Y3137">
        <v>1092.2</v>
      </c>
      <c r="AA3137" t="s">
        <v>30</v>
      </c>
      <c r="AB3137" s="1">
        <v>44626</v>
      </c>
      <c r="AC3137" s="2">
        <v>0.71265046296296297</v>
      </c>
    </row>
    <row r="3138" spans="1:29" x14ac:dyDescent="0.25">
      <c r="A3138" t="s">
        <v>9433</v>
      </c>
      <c r="B3138" t="s">
        <v>9434</v>
      </c>
      <c r="C3138" t="s">
        <v>27</v>
      </c>
      <c r="D3138">
        <v>27.51</v>
      </c>
      <c r="E3138" t="s">
        <v>28</v>
      </c>
      <c r="F3138" t="s">
        <v>9435</v>
      </c>
      <c r="G3138">
        <v>960</v>
      </c>
      <c r="H3138">
        <v>720</v>
      </c>
      <c r="I3138">
        <v>3</v>
      </c>
      <c r="J3138" t="s">
        <v>31</v>
      </c>
      <c r="K3138" t="s">
        <v>30</v>
      </c>
      <c r="L3138">
        <v>100</v>
      </c>
      <c r="M3138">
        <v>14</v>
      </c>
      <c r="N3138">
        <v>48</v>
      </c>
      <c r="O3138">
        <v>34</v>
      </c>
      <c r="P3138">
        <v>1632</v>
      </c>
      <c r="Q3138">
        <v>50</v>
      </c>
      <c r="R3138">
        <v>250</v>
      </c>
      <c r="S3138">
        <v>110</v>
      </c>
      <c r="T3138">
        <v>173</v>
      </c>
      <c r="U3138">
        <v>15</v>
      </c>
      <c r="V3138">
        <v>200</v>
      </c>
      <c r="W3138">
        <v>6</v>
      </c>
      <c r="X3138">
        <v>25</v>
      </c>
      <c r="Y3138">
        <v>1092.2</v>
      </c>
      <c r="AA3138" t="s">
        <v>30</v>
      </c>
      <c r="AB3138" s="1">
        <v>44626</v>
      </c>
      <c r="AC3138" s="2">
        <v>0.71743055555555557</v>
      </c>
    </row>
    <row r="3139" spans="1:29" x14ac:dyDescent="0.25">
      <c r="A3139" t="s">
        <v>9436</v>
      </c>
      <c r="B3139" t="s">
        <v>9437</v>
      </c>
      <c r="C3139" t="s">
        <v>27</v>
      </c>
      <c r="D3139">
        <v>30.23</v>
      </c>
      <c r="E3139" t="s">
        <v>28</v>
      </c>
      <c r="F3139" t="s">
        <v>9438</v>
      </c>
      <c r="G3139">
        <v>960</v>
      </c>
      <c r="H3139">
        <v>720</v>
      </c>
      <c r="I3139">
        <v>3</v>
      </c>
      <c r="J3139" t="s">
        <v>31</v>
      </c>
      <c r="K3139" t="s">
        <v>30</v>
      </c>
      <c r="L3139">
        <v>129</v>
      </c>
      <c r="M3139">
        <v>19</v>
      </c>
      <c r="N3139">
        <v>47</v>
      </c>
      <c r="O3139">
        <v>26</v>
      </c>
      <c r="P3139">
        <v>1222</v>
      </c>
      <c r="Q3139">
        <v>50</v>
      </c>
      <c r="R3139">
        <v>250</v>
      </c>
      <c r="S3139">
        <v>110</v>
      </c>
      <c r="T3139">
        <v>173</v>
      </c>
      <c r="U3139">
        <v>15</v>
      </c>
      <c r="V3139">
        <v>200</v>
      </c>
      <c r="W3139">
        <v>6</v>
      </c>
      <c r="X3139">
        <v>25</v>
      </c>
      <c r="Y3139">
        <v>1092.2</v>
      </c>
      <c r="AA3139" t="s">
        <v>30</v>
      </c>
      <c r="AB3139" s="1">
        <v>44626</v>
      </c>
      <c r="AC3139" s="2">
        <v>0.71950231481481486</v>
      </c>
    </row>
    <row r="3140" spans="1:29" x14ac:dyDescent="0.25">
      <c r="A3140" t="s">
        <v>9439</v>
      </c>
      <c r="B3140" t="s">
        <v>9440</v>
      </c>
      <c r="C3140" t="s">
        <v>27</v>
      </c>
      <c r="D3140">
        <v>25.69</v>
      </c>
      <c r="E3140" t="s">
        <v>28</v>
      </c>
      <c r="F3140" t="s">
        <v>9441</v>
      </c>
      <c r="G3140">
        <v>960</v>
      </c>
      <c r="H3140">
        <v>720</v>
      </c>
      <c r="I3140">
        <v>3</v>
      </c>
      <c r="J3140" t="s">
        <v>31</v>
      </c>
      <c r="K3140" t="s">
        <v>30</v>
      </c>
      <c r="L3140">
        <v>121</v>
      </c>
      <c r="M3140">
        <v>7</v>
      </c>
      <c r="N3140">
        <v>24</v>
      </c>
      <c r="O3140">
        <v>36</v>
      </c>
      <c r="P3140">
        <v>864</v>
      </c>
      <c r="Q3140">
        <v>50</v>
      </c>
      <c r="R3140">
        <v>250</v>
      </c>
      <c r="S3140">
        <v>110</v>
      </c>
      <c r="T3140">
        <v>173</v>
      </c>
      <c r="U3140">
        <v>15</v>
      </c>
      <c r="V3140">
        <v>200</v>
      </c>
      <c r="W3140">
        <v>6</v>
      </c>
      <c r="X3140">
        <v>25</v>
      </c>
      <c r="Y3140">
        <v>1092.2</v>
      </c>
      <c r="AA3140" t="s">
        <v>30</v>
      </c>
      <c r="AB3140" s="1">
        <v>44626</v>
      </c>
      <c r="AC3140" s="2">
        <v>0.71956018518518527</v>
      </c>
    </row>
    <row r="3141" spans="1:29" x14ac:dyDescent="0.25">
      <c r="A3141" t="s">
        <v>9442</v>
      </c>
      <c r="B3141" t="s">
        <v>9443</v>
      </c>
      <c r="C3141" t="s">
        <v>27</v>
      </c>
      <c r="D3141">
        <v>18.5</v>
      </c>
      <c r="E3141" t="s">
        <v>28</v>
      </c>
      <c r="F3141" t="s">
        <v>9444</v>
      </c>
      <c r="G3141">
        <v>960</v>
      </c>
      <c r="H3141">
        <v>720</v>
      </c>
      <c r="I3141">
        <v>3</v>
      </c>
      <c r="J3141" t="s">
        <v>29</v>
      </c>
      <c r="K3141" t="s">
        <v>30</v>
      </c>
      <c r="L3141">
        <v>129</v>
      </c>
      <c r="M3141">
        <v>14</v>
      </c>
      <c r="N3141">
        <v>16</v>
      </c>
      <c r="O3141">
        <v>27</v>
      </c>
      <c r="P3141">
        <v>432</v>
      </c>
      <c r="Q3141">
        <v>50</v>
      </c>
      <c r="R3141">
        <v>250</v>
      </c>
      <c r="S3141">
        <v>110</v>
      </c>
      <c r="T3141">
        <v>173</v>
      </c>
      <c r="U3141">
        <v>15</v>
      </c>
      <c r="V3141">
        <v>200</v>
      </c>
      <c r="W3141">
        <v>6</v>
      </c>
      <c r="X3141">
        <v>56</v>
      </c>
      <c r="Y3141">
        <v>2743.2</v>
      </c>
      <c r="AA3141" t="s">
        <v>30</v>
      </c>
      <c r="AB3141" s="1">
        <v>44626</v>
      </c>
      <c r="AC3141" s="2">
        <v>0.72070601851851857</v>
      </c>
    </row>
    <row r="3142" spans="1:29" x14ac:dyDescent="0.25">
      <c r="A3142" t="s">
        <v>9445</v>
      </c>
      <c r="B3142" t="s">
        <v>9446</v>
      </c>
      <c r="C3142" t="s">
        <v>27</v>
      </c>
      <c r="D3142">
        <v>15.36</v>
      </c>
      <c r="E3142" t="s">
        <v>28</v>
      </c>
      <c r="F3142" t="s">
        <v>9447</v>
      </c>
      <c r="G3142">
        <v>960</v>
      </c>
      <c r="H3142">
        <v>720</v>
      </c>
      <c r="I3142">
        <v>3</v>
      </c>
      <c r="J3142" t="s">
        <v>31</v>
      </c>
      <c r="K3142" t="s">
        <v>30</v>
      </c>
      <c r="L3142">
        <v>139</v>
      </c>
      <c r="M3142">
        <v>17</v>
      </c>
      <c r="N3142">
        <v>19</v>
      </c>
      <c r="O3142">
        <v>22</v>
      </c>
      <c r="P3142">
        <v>418</v>
      </c>
      <c r="Q3142">
        <v>50</v>
      </c>
      <c r="R3142">
        <v>250</v>
      </c>
      <c r="S3142">
        <v>110</v>
      </c>
      <c r="T3142">
        <v>173</v>
      </c>
      <c r="U3142">
        <v>15</v>
      </c>
      <c r="V3142">
        <v>200</v>
      </c>
      <c r="W3142">
        <v>6</v>
      </c>
      <c r="X3142">
        <v>25</v>
      </c>
      <c r="Y3142">
        <v>1092.2</v>
      </c>
      <c r="AA3142" t="s">
        <v>30</v>
      </c>
      <c r="AB3142" s="1">
        <v>44626</v>
      </c>
      <c r="AC3142" s="2">
        <v>0.72092592592592597</v>
      </c>
    </row>
    <row r="3143" spans="1:29" x14ac:dyDescent="0.25">
      <c r="A3143" t="s">
        <v>9448</v>
      </c>
      <c r="B3143" t="s">
        <v>9449</v>
      </c>
      <c r="C3143" t="s">
        <v>27</v>
      </c>
      <c r="D3143">
        <v>31.49</v>
      </c>
      <c r="E3143" t="s">
        <v>28</v>
      </c>
      <c r="F3143" t="s">
        <v>9450</v>
      </c>
      <c r="G3143">
        <v>960</v>
      </c>
      <c r="H3143">
        <v>720</v>
      </c>
      <c r="I3143">
        <v>3</v>
      </c>
      <c r="J3143" t="s">
        <v>31</v>
      </c>
      <c r="K3143" t="s">
        <v>30</v>
      </c>
      <c r="L3143">
        <v>115</v>
      </c>
      <c r="M3143">
        <v>15</v>
      </c>
      <c r="N3143">
        <v>24</v>
      </c>
      <c r="O3143">
        <v>29</v>
      </c>
      <c r="P3143">
        <v>696</v>
      </c>
      <c r="Q3143">
        <v>50</v>
      </c>
      <c r="R3143">
        <v>250</v>
      </c>
      <c r="S3143">
        <v>110</v>
      </c>
      <c r="T3143">
        <v>173</v>
      </c>
      <c r="U3143">
        <v>15</v>
      </c>
      <c r="V3143">
        <v>200</v>
      </c>
      <c r="W3143">
        <v>6</v>
      </c>
      <c r="X3143">
        <v>25</v>
      </c>
      <c r="Y3143">
        <v>1092.2</v>
      </c>
      <c r="AA3143" t="s">
        <v>30</v>
      </c>
      <c r="AB3143" s="1">
        <v>44626</v>
      </c>
      <c r="AC3143" s="2">
        <v>0.7249537037037036</v>
      </c>
    </row>
    <row r="3144" spans="1:29" x14ac:dyDescent="0.25">
      <c r="A3144" t="s">
        <v>9451</v>
      </c>
      <c r="B3144" t="s">
        <v>9452</v>
      </c>
      <c r="C3144" t="s">
        <v>27</v>
      </c>
      <c r="D3144">
        <v>20.09</v>
      </c>
      <c r="E3144" t="s">
        <v>28</v>
      </c>
      <c r="F3144" t="s">
        <v>9453</v>
      </c>
      <c r="G3144">
        <v>960</v>
      </c>
      <c r="H3144">
        <v>720</v>
      </c>
      <c r="I3144">
        <v>3</v>
      </c>
      <c r="J3144" t="s">
        <v>31</v>
      </c>
      <c r="K3144" t="s">
        <v>30</v>
      </c>
      <c r="L3144">
        <v>147</v>
      </c>
      <c r="M3144">
        <v>13</v>
      </c>
      <c r="N3144">
        <v>28</v>
      </c>
      <c r="O3144">
        <v>34</v>
      </c>
      <c r="P3144">
        <v>952</v>
      </c>
      <c r="Q3144">
        <v>50</v>
      </c>
      <c r="R3144">
        <v>250</v>
      </c>
      <c r="S3144">
        <v>110</v>
      </c>
      <c r="T3144">
        <v>173</v>
      </c>
      <c r="U3144">
        <v>15</v>
      </c>
      <c r="V3144">
        <v>200</v>
      </c>
      <c r="W3144">
        <v>6</v>
      </c>
      <c r="X3144">
        <v>25</v>
      </c>
      <c r="Y3144">
        <v>1092.2</v>
      </c>
      <c r="AA3144" t="s">
        <v>30</v>
      </c>
      <c r="AB3144" s="1">
        <v>44626</v>
      </c>
      <c r="AC3144" s="2">
        <v>0.73143518518518524</v>
      </c>
    </row>
    <row r="3145" spans="1:29" x14ac:dyDescent="0.25">
      <c r="A3145" t="s">
        <v>9454</v>
      </c>
      <c r="B3145" t="s">
        <v>9455</v>
      </c>
      <c r="C3145" t="s">
        <v>27</v>
      </c>
      <c r="D3145">
        <v>26.04</v>
      </c>
      <c r="E3145" t="s">
        <v>28</v>
      </c>
      <c r="F3145" t="s">
        <v>9456</v>
      </c>
      <c r="G3145">
        <v>960</v>
      </c>
      <c r="H3145">
        <v>720</v>
      </c>
      <c r="I3145">
        <v>3</v>
      </c>
      <c r="J3145" t="s">
        <v>31</v>
      </c>
      <c r="K3145" t="s">
        <v>30</v>
      </c>
      <c r="L3145">
        <v>101</v>
      </c>
      <c r="M3145">
        <v>18</v>
      </c>
      <c r="N3145">
        <v>62</v>
      </c>
      <c r="O3145">
        <v>34</v>
      </c>
      <c r="P3145">
        <v>2108</v>
      </c>
      <c r="Q3145">
        <v>50</v>
      </c>
      <c r="R3145">
        <v>250</v>
      </c>
      <c r="S3145">
        <v>110</v>
      </c>
      <c r="T3145">
        <v>173</v>
      </c>
      <c r="U3145">
        <v>15</v>
      </c>
      <c r="V3145">
        <v>200</v>
      </c>
      <c r="W3145">
        <v>6</v>
      </c>
      <c r="X3145">
        <v>25</v>
      </c>
      <c r="Y3145">
        <v>1092.2</v>
      </c>
      <c r="AA3145" t="s">
        <v>30</v>
      </c>
      <c r="AB3145" s="1">
        <v>44626</v>
      </c>
      <c r="AC3145" s="2">
        <v>0.73501157407407414</v>
      </c>
    </row>
    <row r="3146" spans="1:29" x14ac:dyDescent="0.25">
      <c r="A3146" t="s">
        <v>9457</v>
      </c>
      <c r="B3146" t="s">
        <v>9458</v>
      </c>
      <c r="C3146" t="s">
        <v>27</v>
      </c>
      <c r="D3146">
        <v>24.2</v>
      </c>
      <c r="E3146" t="s">
        <v>28</v>
      </c>
      <c r="F3146" t="s">
        <v>9459</v>
      </c>
      <c r="G3146">
        <v>960</v>
      </c>
      <c r="H3146">
        <v>720</v>
      </c>
      <c r="I3146">
        <v>3</v>
      </c>
      <c r="J3146" t="s">
        <v>31</v>
      </c>
      <c r="K3146" t="s">
        <v>30</v>
      </c>
      <c r="L3146">
        <v>122</v>
      </c>
      <c r="M3146">
        <v>19</v>
      </c>
      <c r="N3146">
        <v>56</v>
      </c>
      <c r="O3146">
        <v>35</v>
      </c>
      <c r="P3146">
        <v>1960</v>
      </c>
      <c r="Q3146">
        <v>50</v>
      </c>
      <c r="R3146">
        <v>250</v>
      </c>
      <c r="S3146">
        <v>110</v>
      </c>
      <c r="T3146">
        <v>173</v>
      </c>
      <c r="U3146">
        <v>15</v>
      </c>
      <c r="V3146">
        <v>200</v>
      </c>
      <c r="W3146">
        <v>6</v>
      </c>
      <c r="X3146">
        <v>25</v>
      </c>
      <c r="Y3146">
        <v>1092.2</v>
      </c>
      <c r="AA3146" t="s">
        <v>30</v>
      </c>
      <c r="AB3146" s="1">
        <v>44626</v>
      </c>
      <c r="AC3146" s="2">
        <v>0.73509259259259263</v>
      </c>
    </row>
    <row r="3147" spans="1:29" x14ac:dyDescent="0.25">
      <c r="A3147" t="s">
        <v>9460</v>
      </c>
      <c r="B3147" t="s">
        <v>9461</v>
      </c>
      <c r="C3147" t="s">
        <v>27</v>
      </c>
      <c r="D3147">
        <v>30.21</v>
      </c>
      <c r="E3147" t="s">
        <v>28</v>
      </c>
      <c r="F3147" t="s">
        <v>9462</v>
      </c>
      <c r="G3147">
        <v>960</v>
      </c>
      <c r="H3147">
        <v>720</v>
      </c>
      <c r="I3147">
        <v>3</v>
      </c>
      <c r="J3147" t="s">
        <v>31</v>
      </c>
      <c r="K3147" t="s">
        <v>30</v>
      </c>
      <c r="L3147">
        <v>84</v>
      </c>
      <c r="M3147">
        <v>13</v>
      </c>
      <c r="N3147">
        <v>38</v>
      </c>
      <c r="O3147">
        <v>37</v>
      </c>
      <c r="P3147">
        <v>1406</v>
      </c>
      <c r="Q3147">
        <v>50</v>
      </c>
      <c r="R3147">
        <v>250</v>
      </c>
      <c r="S3147">
        <v>110</v>
      </c>
      <c r="T3147">
        <v>173</v>
      </c>
      <c r="U3147">
        <v>15</v>
      </c>
      <c r="V3147">
        <v>200</v>
      </c>
      <c r="W3147">
        <v>6</v>
      </c>
      <c r="X3147">
        <v>25</v>
      </c>
      <c r="Y3147">
        <v>1092.2</v>
      </c>
      <c r="AA3147" t="s">
        <v>30</v>
      </c>
      <c r="AB3147" s="1">
        <v>44626</v>
      </c>
      <c r="AC3147" s="2">
        <v>0.7365046296296297</v>
      </c>
    </row>
    <row r="3148" spans="1:29" x14ac:dyDescent="0.25">
      <c r="A3148" t="s">
        <v>9463</v>
      </c>
      <c r="B3148" t="s">
        <v>9464</v>
      </c>
      <c r="C3148" t="s">
        <v>27</v>
      </c>
      <c r="D3148">
        <v>18.149999999999999</v>
      </c>
      <c r="E3148" t="s">
        <v>28</v>
      </c>
      <c r="F3148" t="s">
        <v>9465</v>
      </c>
      <c r="G3148">
        <v>960</v>
      </c>
      <c r="H3148">
        <v>720</v>
      </c>
      <c r="I3148">
        <v>3</v>
      </c>
      <c r="J3148" t="s">
        <v>31</v>
      </c>
      <c r="K3148" t="s">
        <v>30</v>
      </c>
      <c r="L3148">
        <v>67</v>
      </c>
      <c r="M3148">
        <v>11</v>
      </c>
      <c r="N3148">
        <v>51</v>
      </c>
      <c r="O3148">
        <v>32</v>
      </c>
      <c r="P3148">
        <v>1632</v>
      </c>
      <c r="Q3148">
        <v>50</v>
      </c>
      <c r="R3148">
        <v>250</v>
      </c>
      <c r="S3148">
        <v>110</v>
      </c>
      <c r="T3148">
        <v>173</v>
      </c>
      <c r="U3148">
        <v>15</v>
      </c>
      <c r="V3148">
        <v>200</v>
      </c>
      <c r="W3148">
        <v>6</v>
      </c>
      <c r="X3148">
        <v>25</v>
      </c>
      <c r="Y3148">
        <v>1092.2</v>
      </c>
      <c r="AA3148" t="s">
        <v>30</v>
      </c>
      <c r="AB3148" s="1">
        <v>44626</v>
      </c>
      <c r="AC3148" s="2">
        <v>0.73931712962962959</v>
      </c>
    </row>
    <row r="3149" spans="1:29" x14ac:dyDescent="0.25">
      <c r="A3149" t="s">
        <v>9466</v>
      </c>
      <c r="B3149" t="s">
        <v>9467</v>
      </c>
      <c r="C3149" t="s">
        <v>27</v>
      </c>
      <c r="D3149">
        <v>23.7</v>
      </c>
      <c r="E3149" t="s">
        <v>28</v>
      </c>
      <c r="F3149" t="s">
        <v>9468</v>
      </c>
      <c r="G3149">
        <v>960</v>
      </c>
      <c r="H3149">
        <v>720</v>
      </c>
      <c r="I3149">
        <v>3</v>
      </c>
      <c r="J3149" t="s">
        <v>31</v>
      </c>
      <c r="K3149" t="s">
        <v>30</v>
      </c>
      <c r="L3149">
        <v>53</v>
      </c>
      <c r="M3149">
        <v>18</v>
      </c>
      <c r="N3149">
        <v>89</v>
      </c>
      <c r="O3149">
        <v>24</v>
      </c>
      <c r="P3149">
        <v>2136</v>
      </c>
      <c r="Q3149">
        <v>50</v>
      </c>
      <c r="R3149">
        <v>250</v>
      </c>
      <c r="S3149">
        <v>110</v>
      </c>
      <c r="T3149">
        <v>173</v>
      </c>
      <c r="U3149">
        <v>15</v>
      </c>
      <c r="V3149">
        <v>200</v>
      </c>
      <c r="W3149">
        <v>6</v>
      </c>
      <c r="X3149">
        <v>25</v>
      </c>
      <c r="Y3149">
        <v>1092.2</v>
      </c>
      <c r="AA3149" t="s">
        <v>30</v>
      </c>
      <c r="AB3149" s="1">
        <v>44626</v>
      </c>
      <c r="AC3149" s="2">
        <v>0.74087962962962972</v>
      </c>
    </row>
    <row r="3150" spans="1:29" x14ac:dyDescent="0.25">
      <c r="A3150" t="s">
        <v>9469</v>
      </c>
      <c r="B3150" t="s">
        <v>9470</v>
      </c>
      <c r="C3150" t="s">
        <v>27</v>
      </c>
      <c r="D3150">
        <v>19.34</v>
      </c>
      <c r="E3150" t="s">
        <v>28</v>
      </c>
      <c r="F3150" t="s">
        <v>9471</v>
      </c>
      <c r="G3150">
        <v>960</v>
      </c>
      <c r="H3150">
        <v>720</v>
      </c>
      <c r="I3150">
        <v>3</v>
      </c>
      <c r="J3150" t="s">
        <v>29</v>
      </c>
      <c r="K3150" t="s">
        <v>30</v>
      </c>
      <c r="L3150">
        <v>24</v>
      </c>
      <c r="M3150">
        <v>21</v>
      </c>
      <c r="N3150">
        <v>31</v>
      </c>
      <c r="O3150">
        <v>19</v>
      </c>
      <c r="P3150">
        <v>589</v>
      </c>
      <c r="Q3150">
        <v>50</v>
      </c>
      <c r="R3150">
        <v>250</v>
      </c>
      <c r="S3150">
        <v>110</v>
      </c>
      <c r="T3150">
        <v>173</v>
      </c>
      <c r="U3150">
        <v>15</v>
      </c>
      <c r="V3150">
        <v>200</v>
      </c>
      <c r="W3150">
        <v>6</v>
      </c>
      <c r="X3150">
        <v>56</v>
      </c>
      <c r="Y3150">
        <v>2743.2</v>
      </c>
      <c r="AA3150" t="s">
        <v>30</v>
      </c>
      <c r="AB3150" s="1">
        <v>44626</v>
      </c>
      <c r="AC3150" s="2">
        <v>0.74468749999999995</v>
      </c>
    </row>
    <row r="3151" spans="1:29" x14ac:dyDescent="0.25">
      <c r="A3151" t="s">
        <v>9472</v>
      </c>
      <c r="B3151" t="s">
        <v>9473</v>
      </c>
      <c r="C3151" t="s">
        <v>27</v>
      </c>
      <c r="D3151">
        <v>33.299999999999997</v>
      </c>
      <c r="E3151" t="s">
        <v>28</v>
      </c>
      <c r="F3151" t="s">
        <v>9474</v>
      </c>
      <c r="G3151">
        <v>960</v>
      </c>
      <c r="H3151">
        <v>720</v>
      </c>
      <c r="I3151">
        <v>3</v>
      </c>
      <c r="J3151" t="s">
        <v>29</v>
      </c>
      <c r="K3151" t="s">
        <v>30</v>
      </c>
      <c r="L3151">
        <v>76</v>
      </c>
      <c r="M3151">
        <v>27</v>
      </c>
      <c r="N3151">
        <v>21</v>
      </c>
      <c r="O3151">
        <v>19</v>
      </c>
      <c r="P3151">
        <v>399</v>
      </c>
      <c r="Q3151">
        <v>50</v>
      </c>
      <c r="R3151">
        <v>250</v>
      </c>
      <c r="S3151">
        <v>110</v>
      </c>
      <c r="T3151">
        <v>173</v>
      </c>
      <c r="U3151">
        <v>15</v>
      </c>
      <c r="V3151">
        <v>200</v>
      </c>
      <c r="W3151">
        <v>6</v>
      </c>
      <c r="X3151">
        <v>56</v>
      </c>
      <c r="Y3151">
        <v>2743.2</v>
      </c>
      <c r="AA3151" t="s">
        <v>30</v>
      </c>
      <c r="AB3151" s="1">
        <v>44626</v>
      </c>
      <c r="AC3151" s="2">
        <v>0.75812500000000005</v>
      </c>
    </row>
    <row r="3152" spans="1:29" x14ac:dyDescent="0.25">
      <c r="A3152" t="s">
        <v>9475</v>
      </c>
      <c r="B3152" t="s">
        <v>9476</v>
      </c>
      <c r="C3152" t="s">
        <v>27</v>
      </c>
      <c r="D3152">
        <v>27.97</v>
      </c>
      <c r="E3152" t="s">
        <v>28</v>
      </c>
      <c r="F3152" t="s">
        <v>9477</v>
      </c>
      <c r="G3152">
        <v>960</v>
      </c>
      <c r="H3152">
        <v>720</v>
      </c>
      <c r="I3152">
        <v>3</v>
      </c>
      <c r="J3152" t="s">
        <v>31</v>
      </c>
      <c r="K3152" t="s">
        <v>30</v>
      </c>
      <c r="L3152">
        <v>75</v>
      </c>
      <c r="M3152">
        <v>16</v>
      </c>
      <c r="N3152">
        <v>26</v>
      </c>
      <c r="O3152">
        <v>35</v>
      </c>
      <c r="P3152">
        <v>910</v>
      </c>
      <c r="Q3152">
        <v>50</v>
      </c>
      <c r="R3152">
        <v>250</v>
      </c>
      <c r="S3152">
        <v>110</v>
      </c>
      <c r="T3152">
        <v>173</v>
      </c>
      <c r="U3152">
        <v>15</v>
      </c>
      <c r="V3152">
        <v>200</v>
      </c>
      <c r="W3152">
        <v>6</v>
      </c>
      <c r="X3152">
        <v>25</v>
      </c>
      <c r="Y3152">
        <v>1092.2</v>
      </c>
      <c r="AA3152" t="s">
        <v>30</v>
      </c>
      <c r="AB3152" s="1">
        <v>44626</v>
      </c>
      <c r="AC3152" s="2">
        <v>0.75902777777777775</v>
      </c>
    </row>
    <row r="3153" spans="1:29" x14ac:dyDescent="0.25">
      <c r="A3153" t="s">
        <v>9478</v>
      </c>
      <c r="B3153" t="s">
        <v>9479</v>
      </c>
      <c r="C3153" t="s">
        <v>27</v>
      </c>
      <c r="D3153">
        <v>25.56</v>
      </c>
      <c r="E3153" t="s">
        <v>28</v>
      </c>
      <c r="F3153" t="s">
        <v>9480</v>
      </c>
      <c r="G3153">
        <v>960</v>
      </c>
      <c r="H3153">
        <v>720</v>
      </c>
      <c r="I3153">
        <v>3</v>
      </c>
      <c r="J3153" t="s">
        <v>29</v>
      </c>
      <c r="K3153" t="s">
        <v>30</v>
      </c>
      <c r="L3153">
        <v>67</v>
      </c>
      <c r="M3153">
        <v>17</v>
      </c>
      <c r="N3153">
        <v>51</v>
      </c>
      <c r="O3153">
        <v>29</v>
      </c>
      <c r="P3153">
        <v>1479</v>
      </c>
      <c r="Q3153">
        <v>50</v>
      </c>
      <c r="R3153">
        <v>250</v>
      </c>
      <c r="S3153">
        <v>110</v>
      </c>
      <c r="T3153">
        <v>173</v>
      </c>
      <c r="U3153">
        <v>15</v>
      </c>
      <c r="V3153">
        <v>200</v>
      </c>
      <c r="W3153">
        <v>6</v>
      </c>
      <c r="X3153">
        <v>56</v>
      </c>
      <c r="Y3153">
        <v>2743.2</v>
      </c>
      <c r="AA3153" t="s">
        <v>30</v>
      </c>
      <c r="AB3153" s="1">
        <v>44626</v>
      </c>
      <c r="AC3153" s="2">
        <v>0.76193287037037039</v>
      </c>
    </row>
    <row r="3154" spans="1:29" x14ac:dyDescent="0.25">
      <c r="A3154" t="s">
        <v>9481</v>
      </c>
      <c r="B3154" t="s">
        <v>9482</v>
      </c>
      <c r="C3154" t="s">
        <v>27</v>
      </c>
      <c r="D3154">
        <v>20.23</v>
      </c>
      <c r="E3154" t="s">
        <v>28</v>
      </c>
      <c r="F3154" t="s">
        <v>9483</v>
      </c>
      <c r="G3154">
        <v>960</v>
      </c>
      <c r="H3154">
        <v>720</v>
      </c>
      <c r="I3154">
        <v>3</v>
      </c>
      <c r="J3154" t="s">
        <v>29</v>
      </c>
      <c r="K3154" t="s">
        <v>30</v>
      </c>
      <c r="L3154">
        <v>96</v>
      </c>
      <c r="M3154">
        <v>27</v>
      </c>
      <c r="N3154">
        <v>31</v>
      </c>
      <c r="O3154">
        <v>20</v>
      </c>
      <c r="P3154">
        <v>620</v>
      </c>
      <c r="Q3154">
        <v>50</v>
      </c>
      <c r="R3154">
        <v>250</v>
      </c>
      <c r="S3154">
        <v>110</v>
      </c>
      <c r="T3154">
        <v>173</v>
      </c>
      <c r="U3154">
        <v>15</v>
      </c>
      <c r="V3154">
        <v>200</v>
      </c>
      <c r="W3154">
        <v>6</v>
      </c>
      <c r="X3154">
        <v>56</v>
      </c>
      <c r="Y3154">
        <v>2743.2</v>
      </c>
      <c r="AA3154" t="s">
        <v>30</v>
      </c>
      <c r="AB3154" s="1">
        <v>44626</v>
      </c>
      <c r="AC3154" s="2">
        <v>0.76228009259259266</v>
      </c>
    </row>
    <row r="3155" spans="1:29" x14ac:dyDescent="0.25">
      <c r="A3155" t="s">
        <v>9484</v>
      </c>
      <c r="B3155" t="s">
        <v>9485</v>
      </c>
      <c r="C3155" t="s">
        <v>27</v>
      </c>
      <c r="D3155">
        <v>23.11</v>
      </c>
      <c r="E3155" t="s">
        <v>28</v>
      </c>
      <c r="F3155" t="s">
        <v>9486</v>
      </c>
      <c r="G3155">
        <v>960</v>
      </c>
      <c r="H3155">
        <v>720</v>
      </c>
      <c r="I3155">
        <v>3</v>
      </c>
      <c r="J3155" t="s">
        <v>31</v>
      </c>
      <c r="K3155" t="s">
        <v>30</v>
      </c>
      <c r="L3155">
        <v>90</v>
      </c>
      <c r="M3155">
        <v>19</v>
      </c>
      <c r="N3155">
        <v>63</v>
      </c>
      <c r="O3155">
        <v>33</v>
      </c>
      <c r="P3155">
        <v>2079</v>
      </c>
      <c r="Q3155">
        <v>50</v>
      </c>
      <c r="R3155">
        <v>250</v>
      </c>
      <c r="S3155">
        <v>110</v>
      </c>
      <c r="T3155">
        <v>173</v>
      </c>
      <c r="U3155">
        <v>15</v>
      </c>
      <c r="V3155">
        <v>200</v>
      </c>
      <c r="W3155">
        <v>6</v>
      </c>
      <c r="X3155">
        <v>25</v>
      </c>
      <c r="Y3155">
        <v>1092.2</v>
      </c>
      <c r="AA3155" t="s">
        <v>30</v>
      </c>
      <c r="AB3155" s="1">
        <v>44626</v>
      </c>
      <c r="AC3155" s="2">
        <v>0.76533564814814825</v>
      </c>
    </row>
    <row r="3156" spans="1:29" x14ac:dyDescent="0.25">
      <c r="A3156" t="s">
        <v>9487</v>
      </c>
      <c r="B3156" t="s">
        <v>9488</v>
      </c>
      <c r="C3156" t="s">
        <v>27</v>
      </c>
      <c r="D3156">
        <v>19.46</v>
      </c>
      <c r="E3156" t="s">
        <v>28</v>
      </c>
      <c r="F3156" t="s">
        <v>9489</v>
      </c>
      <c r="G3156">
        <v>960</v>
      </c>
      <c r="H3156">
        <v>720</v>
      </c>
      <c r="I3156">
        <v>3</v>
      </c>
      <c r="J3156" t="s">
        <v>31</v>
      </c>
      <c r="K3156" t="s">
        <v>30</v>
      </c>
      <c r="L3156">
        <v>70</v>
      </c>
      <c r="M3156">
        <v>14</v>
      </c>
      <c r="N3156">
        <v>55</v>
      </c>
      <c r="O3156">
        <v>39</v>
      </c>
      <c r="P3156">
        <v>2145</v>
      </c>
      <c r="Q3156">
        <v>50</v>
      </c>
      <c r="R3156">
        <v>250</v>
      </c>
      <c r="S3156">
        <v>110</v>
      </c>
      <c r="T3156">
        <v>173</v>
      </c>
      <c r="U3156">
        <v>15</v>
      </c>
      <c r="V3156">
        <v>200</v>
      </c>
      <c r="W3156">
        <v>6</v>
      </c>
      <c r="X3156">
        <v>25</v>
      </c>
      <c r="Y3156">
        <v>1092.2</v>
      </c>
      <c r="AA3156" t="s">
        <v>30</v>
      </c>
      <c r="AB3156" s="1">
        <v>44626</v>
      </c>
      <c r="AC3156" s="2">
        <v>0.76636574074074071</v>
      </c>
    </row>
    <row r="3157" spans="1:29" x14ac:dyDescent="0.25">
      <c r="A3157" t="s">
        <v>9490</v>
      </c>
      <c r="B3157" t="s">
        <v>9491</v>
      </c>
      <c r="C3157" t="s">
        <v>27</v>
      </c>
      <c r="D3157">
        <v>30.6</v>
      </c>
      <c r="E3157" t="s">
        <v>28</v>
      </c>
      <c r="F3157" t="s">
        <v>9492</v>
      </c>
      <c r="G3157">
        <v>960</v>
      </c>
      <c r="H3157">
        <v>720</v>
      </c>
      <c r="I3157">
        <v>3</v>
      </c>
      <c r="J3157" t="s">
        <v>31</v>
      </c>
      <c r="K3157" t="s">
        <v>30</v>
      </c>
      <c r="L3157">
        <v>98</v>
      </c>
      <c r="M3157">
        <v>13</v>
      </c>
      <c r="N3157">
        <v>73</v>
      </c>
      <c r="O3157">
        <v>43</v>
      </c>
      <c r="P3157">
        <v>3139</v>
      </c>
      <c r="Q3157">
        <v>50</v>
      </c>
      <c r="R3157">
        <v>250</v>
      </c>
      <c r="S3157">
        <v>110</v>
      </c>
      <c r="T3157">
        <v>173</v>
      </c>
      <c r="U3157">
        <v>15</v>
      </c>
      <c r="V3157">
        <v>200</v>
      </c>
      <c r="W3157">
        <v>6</v>
      </c>
      <c r="X3157">
        <v>25</v>
      </c>
      <c r="Y3157">
        <v>1092.2</v>
      </c>
      <c r="AA3157" t="s">
        <v>30</v>
      </c>
      <c r="AB3157" s="1">
        <v>44626</v>
      </c>
      <c r="AC3157" s="2">
        <v>0.77179398148148148</v>
      </c>
    </row>
    <row r="3158" spans="1:29" x14ac:dyDescent="0.25">
      <c r="A3158" t="s">
        <v>9493</v>
      </c>
      <c r="B3158" t="s">
        <v>9494</v>
      </c>
      <c r="C3158" t="s">
        <v>27</v>
      </c>
      <c r="D3158">
        <v>19.45</v>
      </c>
      <c r="E3158" t="s">
        <v>28</v>
      </c>
      <c r="F3158" t="s">
        <v>9495</v>
      </c>
      <c r="G3158">
        <v>960</v>
      </c>
      <c r="H3158">
        <v>720</v>
      </c>
      <c r="I3158">
        <v>3</v>
      </c>
      <c r="J3158" t="s">
        <v>31</v>
      </c>
      <c r="K3158" t="s">
        <v>30</v>
      </c>
      <c r="L3158">
        <v>105</v>
      </c>
      <c r="M3158">
        <v>32</v>
      </c>
      <c r="N3158">
        <v>24</v>
      </c>
      <c r="O3158">
        <v>13</v>
      </c>
      <c r="P3158">
        <v>312</v>
      </c>
      <c r="Q3158">
        <v>50</v>
      </c>
      <c r="R3158">
        <v>250</v>
      </c>
      <c r="S3158">
        <v>110</v>
      </c>
      <c r="T3158">
        <v>173</v>
      </c>
      <c r="U3158">
        <v>15</v>
      </c>
      <c r="V3158">
        <v>200</v>
      </c>
      <c r="W3158">
        <v>6</v>
      </c>
      <c r="X3158">
        <v>25</v>
      </c>
      <c r="Y3158">
        <v>1092.2</v>
      </c>
      <c r="AA3158" t="s">
        <v>30</v>
      </c>
      <c r="AB3158" s="1">
        <v>44626</v>
      </c>
      <c r="AC3158" s="2">
        <v>0.77353009259259264</v>
      </c>
    </row>
    <row r="3159" spans="1:29" x14ac:dyDescent="0.25">
      <c r="A3159" t="s">
        <v>9496</v>
      </c>
      <c r="B3159" t="s">
        <v>9497</v>
      </c>
      <c r="C3159" t="s">
        <v>27</v>
      </c>
      <c r="D3159">
        <v>29.45</v>
      </c>
      <c r="E3159" t="s">
        <v>28</v>
      </c>
      <c r="F3159" t="s">
        <v>9498</v>
      </c>
      <c r="G3159">
        <v>960</v>
      </c>
      <c r="H3159">
        <v>720</v>
      </c>
      <c r="I3159">
        <v>3</v>
      </c>
      <c r="J3159" t="s">
        <v>29</v>
      </c>
      <c r="K3159" t="s">
        <v>30</v>
      </c>
      <c r="L3159">
        <v>67</v>
      </c>
      <c r="M3159">
        <v>30</v>
      </c>
      <c r="N3159">
        <v>29</v>
      </c>
      <c r="O3159">
        <v>13</v>
      </c>
      <c r="P3159">
        <v>377</v>
      </c>
      <c r="Q3159">
        <v>50</v>
      </c>
      <c r="R3159">
        <v>250</v>
      </c>
      <c r="S3159">
        <v>110</v>
      </c>
      <c r="T3159">
        <v>173</v>
      </c>
      <c r="U3159">
        <v>15</v>
      </c>
      <c r="V3159">
        <v>200</v>
      </c>
      <c r="W3159">
        <v>6</v>
      </c>
      <c r="X3159">
        <v>56</v>
      </c>
      <c r="Y3159">
        <v>2743.2</v>
      </c>
      <c r="AA3159" t="s">
        <v>30</v>
      </c>
      <c r="AB3159" s="1">
        <v>44626</v>
      </c>
      <c r="AC3159" s="2">
        <v>0.77842592592592597</v>
      </c>
    </row>
    <row r="3160" spans="1:29" x14ac:dyDescent="0.25">
      <c r="A3160" t="s">
        <v>9499</v>
      </c>
      <c r="B3160" t="s">
        <v>9500</v>
      </c>
      <c r="C3160" t="s">
        <v>27</v>
      </c>
      <c r="D3160">
        <v>22.53</v>
      </c>
      <c r="E3160" t="s">
        <v>28</v>
      </c>
      <c r="F3160" t="s">
        <v>9501</v>
      </c>
      <c r="G3160">
        <v>960</v>
      </c>
      <c r="H3160">
        <v>720</v>
      </c>
      <c r="I3160">
        <v>3</v>
      </c>
      <c r="J3160" t="s">
        <v>29</v>
      </c>
      <c r="K3160" t="s">
        <v>30</v>
      </c>
      <c r="L3160">
        <v>95</v>
      </c>
      <c r="M3160">
        <v>31</v>
      </c>
      <c r="N3160">
        <v>24</v>
      </c>
      <c r="O3160">
        <v>12</v>
      </c>
      <c r="P3160">
        <v>288</v>
      </c>
      <c r="Q3160">
        <v>50</v>
      </c>
      <c r="R3160">
        <v>250</v>
      </c>
      <c r="S3160">
        <v>110</v>
      </c>
      <c r="T3160">
        <v>173</v>
      </c>
      <c r="U3160">
        <v>15</v>
      </c>
      <c r="V3160">
        <v>200</v>
      </c>
      <c r="W3160">
        <v>6</v>
      </c>
      <c r="X3160">
        <v>56</v>
      </c>
      <c r="Y3160">
        <v>2743.2</v>
      </c>
      <c r="AA3160" t="s">
        <v>30</v>
      </c>
      <c r="AB3160" s="1">
        <v>44626</v>
      </c>
      <c r="AC3160" s="2">
        <v>0.77890046296296289</v>
      </c>
    </row>
    <row r="3161" spans="1:29" x14ac:dyDescent="0.25">
      <c r="A3161" t="s">
        <v>9502</v>
      </c>
      <c r="B3161" t="s">
        <v>9503</v>
      </c>
      <c r="C3161" t="s">
        <v>27</v>
      </c>
      <c r="D3161">
        <v>32.869999999999997</v>
      </c>
      <c r="E3161" t="s">
        <v>28</v>
      </c>
      <c r="F3161" t="s">
        <v>9504</v>
      </c>
      <c r="G3161">
        <v>960</v>
      </c>
      <c r="H3161">
        <v>720</v>
      </c>
      <c r="I3161">
        <v>3</v>
      </c>
      <c r="J3161" t="s">
        <v>31</v>
      </c>
      <c r="K3161" t="s">
        <v>30</v>
      </c>
      <c r="L3161">
        <v>120</v>
      </c>
      <c r="M3161">
        <v>29</v>
      </c>
      <c r="N3161">
        <v>32</v>
      </c>
      <c r="O3161">
        <v>26</v>
      </c>
      <c r="P3161">
        <v>832</v>
      </c>
      <c r="Q3161">
        <v>50</v>
      </c>
      <c r="R3161">
        <v>250</v>
      </c>
      <c r="S3161">
        <v>110</v>
      </c>
      <c r="T3161">
        <v>173</v>
      </c>
      <c r="U3161">
        <v>15</v>
      </c>
      <c r="V3161">
        <v>200</v>
      </c>
      <c r="W3161">
        <v>6</v>
      </c>
      <c r="X3161">
        <v>25</v>
      </c>
      <c r="Y3161">
        <v>1092.2</v>
      </c>
      <c r="AA3161" t="s">
        <v>30</v>
      </c>
      <c r="AB3161" s="1">
        <v>44626</v>
      </c>
      <c r="AC3161" s="2">
        <v>0.78232638888888895</v>
      </c>
    </row>
    <row r="3162" spans="1:29" x14ac:dyDescent="0.25">
      <c r="A3162" t="s">
        <v>9505</v>
      </c>
      <c r="B3162" t="s">
        <v>9506</v>
      </c>
      <c r="C3162" t="s">
        <v>27</v>
      </c>
      <c r="D3162">
        <v>21.77</v>
      </c>
      <c r="E3162" t="s">
        <v>28</v>
      </c>
      <c r="F3162" t="s">
        <v>9507</v>
      </c>
      <c r="G3162">
        <v>960</v>
      </c>
      <c r="H3162">
        <v>720</v>
      </c>
      <c r="I3162">
        <v>3</v>
      </c>
      <c r="J3162" t="s">
        <v>31</v>
      </c>
      <c r="K3162" t="s">
        <v>30</v>
      </c>
      <c r="L3162">
        <v>77</v>
      </c>
      <c r="M3162">
        <v>27</v>
      </c>
      <c r="N3162">
        <v>25</v>
      </c>
      <c r="O3162">
        <v>13</v>
      </c>
      <c r="P3162">
        <v>325</v>
      </c>
      <c r="Q3162">
        <v>50</v>
      </c>
      <c r="R3162">
        <v>250</v>
      </c>
      <c r="S3162">
        <v>110</v>
      </c>
      <c r="T3162">
        <v>173</v>
      </c>
      <c r="U3162">
        <v>15</v>
      </c>
      <c r="V3162">
        <v>200</v>
      </c>
      <c r="W3162">
        <v>6</v>
      </c>
      <c r="X3162">
        <v>25</v>
      </c>
      <c r="Y3162">
        <v>1092.2</v>
      </c>
      <c r="AA3162" t="s">
        <v>30</v>
      </c>
      <c r="AB3162" s="1">
        <v>44626</v>
      </c>
      <c r="AC3162" s="2">
        <v>0.78396990740740735</v>
      </c>
    </row>
    <row r="3163" spans="1:29" x14ac:dyDescent="0.25">
      <c r="A3163" t="s">
        <v>9508</v>
      </c>
      <c r="B3163" t="s">
        <v>9509</v>
      </c>
      <c r="C3163" t="s">
        <v>27</v>
      </c>
      <c r="D3163">
        <v>20.25</v>
      </c>
      <c r="E3163" t="s">
        <v>28</v>
      </c>
      <c r="F3163" t="s">
        <v>9510</v>
      </c>
      <c r="G3163">
        <v>960</v>
      </c>
      <c r="H3163">
        <v>720</v>
      </c>
      <c r="I3163">
        <v>3</v>
      </c>
      <c r="J3163" t="s">
        <v>31</v>
      </c>
      <c r="K3163" t="s">
        <v>30</v>
      </c>
      <c r="L3163">
        <v>79</v>
      </c>
      <c r="M3163">
        <v>27</v>
      </c>
      <c r="N3163">
        <v>25</v>
      </c>
      <c r="O3163">
        <v>13</v>
      </c>
      <c r="P3163">
        <v>325</v>
      </c>
      <c r="Q3163">
        <v>50</v>
      </c>
      <c r="R3163">
        <v>250</v>
      </c>
      <c r="S3163">
        <v>110</v>
      </c>
      <c r="T3163">
        <v>173</v>
      </c>
      <c r="U3163">
        <v>15</v>
      </c>
      <c r="V3163">
        <v>200</v>
      </c>
      <c r="W3163">
        <v>6</v>
      </c>
      <c r="X3163">
        <v>25</v>
      </c>
      <c r="Y3163">
        <v>1092.2</v>
      </c>
      <c r="AA3163" t="s">
        <v>30</v>
      </c>
      <c r="AB3163" s="1">
        <v>44626</v>
      </c>
      <c r="AC3163" s="2">
        <v>0.78447916666666673</v>
      </c>
    </row>
    <row r="3164" spans="1:29" x14ac:dyDescent="0.25">
      <c r="A3164" t="s">
        <v>9511</v>
      </c>
      <c r="B3164" t="s">
        <v>9512</v>
      </c>
      <c r="C3164" t="s">
        <v>27</v>
      </c>
      <c r="D3164">
        <v>17.440000000000001</v>
      </c>
      <c r="E3164" t="s">
        <v>28</v>
      </c>
      <c r="F3164" t="s">
        <v>9513</v>
      </c>
      <c r="G3164">
        <v>960</v>
      </c>
      <c r="H3164">
        <v>720</v>
      </c>
      <c r="I3164">
        <v>3</v>
      </c>
      <c r="J3164" t="s">
        <v>31</v>
      </c>
      <c r="K3164" t="s">
        <v>30</v>
      </c>
      <c r="L3164">
        <v>153</v>
      </c>
      <c r="M3164">
        <v>14</v>
      </c>
      <c r="N3164">
        <v>26</v>
      </c>
      <c r="O3164">
        <v>22</v>
      </c>
      <c r="P3164">
        <v>572</v>
      </c>
      <c r="Q3164">
        <v>50</v>
      </c>
      <c r="R3164">
        <v>250</v>
      </c>
      <c r="S3164">
        <v>110</v>
      </c>
      <c r="T3164">
        <v>173</v>
      </c>
      <c r="U3164">
        <v>15</v>
      </c>
      <c r="V3164">
        <v>200</v>
      </c>
      <c r="W3164">
        <v>6</v>
      </c>
      <c r="X3164">
        <v>25</v>
      </c>
      <c r="Y3164">
        <v>1092.2</v>
      </c>
      <c r="AA3164" t="s">
        <v>30</v>
      </c>
      <c r="AB3164" s="1">
        <v>44626</v>
      </c>
      <c r="AC3164" s="2">
        <v>0.78449074074074077</v>
      </c>
    </row>
    <row r="3165" spans="1:29" x14ac:dyDescent="0.25">
      <c r="A3165" t="s">
        <v>9514</v>
      </c>
      <c r="B3165" t="s">
        <v>9515</v>
      </c>
      <c r="C3165" t="s">
        <v>27</v>
      </c>
      <c r="D3165">
        <v>17.97</v>
      </c>
      <c r="E3165" t="s">
        <v>28</v>
      </c>
      <c r="F3165" t="s">
        <v>9516</v>
      </c>
      <c r="G3165">
        <v>960</v>
      </c>
      <c r="H3165">
        <v>720</v>
      </c>
      <c r="I3165">
        <v>3</v>
      </c>
      <c r="J3165" t="s">
        <v>31</v>
      </c>
      <c r="K3165" t="s">
        <v>30</v>
      </c>
      <c r="L3165">
        <v>99</v>
      </c>
      <c r="M3165">
        <v>28</v>
      </c>
      <c r="N3165">
        <v>33</v>
      </c>
      <c r="O3165">
        <v>21</v>
      </c>
      <c r="P3165">
        <v>693</v>
      </c>
      <c r="Q3165">
        <v>50</v>
      </c>
      <c r="R3165">
        <v>250</v>
      </c>
      <c r="S3165">
        <v>110</v>
      </c>
      <c r="T3165">
        <v>173</v>
      </c>
      <c r="U3165">
        <v>15</v>
      </c>
      <c r="V3165">
        <v>200</v>
      </c>
      <c r="W3165">
        <v>6</v>
      </c>
      <c r="X3165">
        <v>25</v>
      </c>
      <c r="Y3165">
        <v>1092.2</v>
      </c>
      <c r="AA3165" t="s">
        <v>30</v>
      </c>
      <c r="AB3165" s="1">
        <v>44626</v>
      </c>
      <c r="AC3165" s="2">
        <v>0.78481481481481474</v>
      </c>
    </row>
    <row r="3166" spans="1:29" x14ac:dyDescent="0.25">
      <c r="A3166" t="s">
        <v>9517</v>
      </c>
      <c r="B3166" t="s">
        <v>9518</v>
      </c>
      <c r="C3166" t="s">
        <v>27</v>
      </c>
      <c r="D3166">
        <v>23.39</v>
      </c>
      <c r="E3166" t="s">
        <v>28</v>
      </c>
      <c r="F3166" t="s">
        <v>9519</v>
      </c>
      <c r="G3166">
        <v>960</v>
      </c>
      <c r="H3166">
        <v>720</v>
      </c>
      <c r="I3166">
        <v>3</v>
      </c>
      <c r="J3166" t="s">
        <v>31</v>
      </c>
      <c r="K3166" t="s">
        <v>30</v>
      </c>
      <c r="L3166">
        <v>73</v>
      </c>
      <c r="M3166">
        <v>28</v>
      </c>
      <c r="N3166">
        <v>33</v>
      </c>
      <c r="O3166">
        <v>20</v>
      </c>
      <c r="P3166">
        <v>660</v>
      </c>
      <c r="Q3166">
        <v>50</v>
      </c>
      <c r="R3166">
        <v>250</v>
      </c>
      <c r="S3166">
        <v>110</v>
      </c>
      <c r="T3166">
        <v>173</v>
      </c>
      <c r="U3166">
        <v>15</v>
      </c>
      <c r="V3166">
        <v>200</v>
      </c>
      <c r="W3166">
        <v>6</v>
      </c>
      <c r="X3166">
        <v>25</v>
      </c>
      <c r="Y3166">
        <v>1092.2</v>
      </c>
      <c r="AA3166" t="s">
        <v>30</v>
      </c>
      <c r="AB3166" s="1">
        <v>44626</v>
      </c>
      <c r="AC3166" s="2">
        <v>0.78567129629629628</v>
      </c>
    </row>
    <row r="3167" spans="1:29" x14ac:dyDescent="0.25">
      <c r="A3167" t="s">
        <v>9520</v>
      </c>
      <c r="B3167" t="s">
        <v>9521</v>
      </c>
      <c r="C3167" t="s">
        <v>27</v>
      </c>
      <c r="D3167">
        <v>24.99</v>
      </c>
      <c r="E3167" t="s">
        <v>28</v>
      </c>
      <c r="F3167" t="s">
        <v>9522</v>
      </c>
      <c r="G3167">
        <v>960</v>
      </c>
      <c r="H3167">
        <v>720</v>
      </c>
      <c r="I3167">
        <v>3</v>
      </c>
      <c r="J3167" t="s">
        <v>31</v>
      </c>
      <c r="K3167" t="s">
        <v>30</v>
      </c>
      <c r="L3167">
        <v>77</v>
      </c>
      <c r="M3167">
        <v>25</v>
      </c>
      <c r="N3167">
        <v>30</v>
      </c>
      <c r="O3167">
        <v>16</v>
      </c>
      <c r="P3167">
        <v>480</v>
      </c>
      <c r="Q3167">
        <v>50</v>
      </c>
      <c r="R3167">
        <v>250</v>
      </c>
      <c r="S3167">
        <v>110</v>
      </c>
      <c r="T3167">
        <v>173</v>
      </c>
      <c r="U3167">
        <v>15</v>
      </c>
      <c r="V3167">
        <v>200</v>
      </c>
      <c r="W3167">
        <v>6</v>
      </c>
      <c r="X3167">
        <v>25</v>
      </c>
      <c r="Y3167">
        <v>1092.2</v>
      </c>
      <c r="AA3167" t="s">
        <v>30</v>
      </c>
      <c r="AB3167" s="1">
        <v>44626</v>
      </c>
      <c r="AC3167" s="2">
        <v>0.78883101851851845</v>
      </c>
    </row>
    <row r="3168" spans="1:29" x14ac:dyDescent="0.25">
      <c r="A3168" t="s">
        <v>9523</v>
      </c>
      <c r="B3168" t="s">
        <v>9524</v>
      </c>
      <c r="C3168" t="s">
        <v>27</v>
      </c>
      <c r="D3168">
        <v>40.46</v>
      </c>
      <c r="E3168" t="s">
        <v>28</v>
      </c>
      <c r="F3168" t="s">
        <v>9525</v>
      </c>
      <c r="G3168">
        <v>960</v>
      </c>
      <c r="H3168">
        <v>720</v>
      </c>
      <c r="I3168">
        <v>3</v>
      </c>
      <c r="J3168" t="s">
        <v>29</v>
      </c>
      <c r="K3168" t="s">
        <v>30</v>
      </c>
      <c r="L3168">
        <v>66</v>
      </c>
      <c r="M3168">
        <v>26</v>
      </c>
      <c r="N3168">
        <v>33</v>
      </c>
      <c r="O3168">
        <v>17</v>
      </c>
      <c r="P3168">
        <v>561</v>
      </c>
      <c r="Q3168">
        <v>50</v>
      </c>
      <c r="R3168">
        <v>250</v>
      </c>
      <c r="S3168">
        <v>110</v>
      </c>
      <c r="T3168">
        <v>173</v>
      </c>
      <c r="U3168">
        <v>15</v>
      </c>
      <c r="V3168">
        <v>200</v>
      </c>
      <c r="W3168">
        <v>6</v>
      </c>
      <c r="X3168">
        <v>56</v>
      </c>
      <c r="Y3168">
        <v>2743.2</v>
      </c>
      <c r="AA3168" t="s">
        <v>30</v>
      </c>
      <c r="AB3168" s="1">
        <v>44626</v>
      </c>
      <c r="AC3168" s="2">
        <v>0.79079861111111116</v>
      </c>
    </row>
    <row r="3169" spans="1:29" x14ac:dyDescent="0.25">
      <c r="A3169" t="s">
        <v>9526</v>
      </c>
      <c r="B3169" t="s">
        <v>9527</v>
      </c>
      <c r="C3169" t="s">
        <v>27</v>
      </c>
      <c r="D3169">
        <v>17.03</v>
      </c>
      <c r="E3169" t="s">
        <v>28</v>
      </c>
      <c r="F3169" t="s">
        <v>9528</v>
      </c>
      <c r="G3169">
        <v>960</v>
      </c>
      <c r="H3169">
        <v>720</v>
      </c>
      <c r="I3169">
        <v>3</v>
      </c>
      <c r="J3169" t="s">
        <v>29</v>
      </c>
      <c r="K3169" t="s">
        <v>30</v>
      </c>
      <c r="L3169">
        <v>106</v>
      </c>
      <c r="M3169">
        <v>25</v>
      </c>
      <c r="N3169">
        <v>25</v>
      </c>
      <c r="O3169">
        <v>16</v>
      </c>
      <c r="P3169">
        <v>400</v>
      </c>
      <c r="Q3169">
        <v>50</v>
      </c>
      <c r="R3169">
        <v>250</v>
      </c>
      <c r="S3169">
        <v>110</v>
      </c>
      <c r="T3169">
        <v>173</v>
      </c>
      <c r="U3169">
        <v>15</v>
      </c>
      <c r="V3169">
        <v>200</v>
      </c>
      <c r="W3169">
        <v>6</v>
      </c>
      <c r="X3169">
        <v>56</v>
      </c>
      <c r="Y3169">
        <v>2743.2</v>
      </c>
      <c r="AA3169" t="s">
        <v>30</v>
      </c>
      <c r="AB3169" s="1">
        <v>44626</v>
      </c>
      <c r="AC3169" s="2">
        <v>0.79302083333333329</v>
      </c>
    </row>
    <row r="3170" spans="1:29" x14ac:dyDescent="0.25">
      <c r="A3170" t="s">
        <v>9529</v>
      </c>
      <c r="B3170" t="s">
        <v>9530</v>
      </c>
      <c r="C3170" t="s">
        <v>27</v>
      </c>
      <c r="D3170">
        <v>23.66</v>
      </c>
      <c r="E3170" t="s">
        <v>28</v>
      </c>
      <c r="F3170" t="s">
        <v>9531</v>
      </c>
      <c r="G3170">
        <v>960</v>
      </c>
      <c r="H3170">
        <v>720</v>
      </c>
      <c r="I3170">
        <v>3</v>
      </c>
      <c r="J3170" t="s">
        <v>29</v>
      </c>
      <c r="K3170" t="s">
        <v>30</v>
      </c>
      <c r="L3170">
        <v>46</v>
      </c>
      <c r="M3170">
        <v>24</v>
      </c>
      <c r="N3170">
        <v>31</v>
      </c>
      <c r="O3170">
        <v>22</v>
      </c>
      <c r="P3170">
        <v>682</v>
      </c>
      <c r="Q3170">
        <v>50</v>
      </c>
      <c r="R3170">
        <v>250</v>
      </c>
      <c r="S3170">
        <v>110</v>
      </c>
      <c r="T3170">
        <v>173</v>
      </c>
      <c r="U3170">
        <v>15</v>
      </c>
      <c r="V3170">
        <v>200</v>
      </c>
      <c r="W3170">
        <v>6</v>
      </c>
      <c r="X3170">
        <v>56</v>
      </c>
      <c r="Y3170">
        <v>2743.2</v>
      </c>
      <c r="AA3170" t="s">
        <v>30</v>
      </c>
      <c r="AB3170" s="1">
        <v>44626</v>
      </c>
      <c r="AC3170" s="2">
        <v>0.79303240740740744</v>
      </c>
    </row>
    <row r="3171" spans="1:29" x14ac:dyDescent="0.25">
      <c r="A3171" t="s">
        <v>9532</v>
      </c>
      <c r="B3171" t="s">
        <v>9533</v>
      </c>
      <c r="C3171" t="s">
        <v>27</v>
      </c>
      <c r="D3171">
        <v>27.1</v>
      </c>
      <c r="E3171" t="s">
        <v>28</v>
      </c>
      <c r="F3171" t="s">
        <v>9534</v>
      </c>
      <c r="G3171">
        <v>960</v>
      </c>
      <c r="H3171">
        <v>720</v>
      </c>
      <c r="I3171">
        <v>3</v>
      </c>
      <c r="J3171" t="s">
        <v>29</v>
      </c>
      <c r="K3171" t="s">
        <v>30</v>
      </c>
      <c r="L3171">
        <v>99</v>
      </c>
      <c r="M3171">
        <v>32</v>
      </c>
      <c r="N3171">
        <v>25</v>
      </c>
      <c r="O3171">
        <v>11</v>
      </c>
      <c r="P3171">
        <v>275</v>
      </c>
      <c r="Q3171">
        <v>50</v>
      </c>
      <c r="R3171">
        <v>250</v>
      </c>
      <c r="S3171">
        <v>110</v>
      </c>
      <c r="T3171">
        <v>173</v>
      </c>
      <c r="U3171">
        <v>15</v>
      </c>
      <c r="V3171">
        <v>200</v>
      </c>
      <c r="W3171">
        <v>6</v>
      </c>
      <c r="X3171">
        <v>56</v>
      </c>
      <c r="Y3171">
        <v>2743.2</v>
      </c>
      <c r="AA3171" t="s">
        <v>30</v>
      </c>
      <c r="AB3171" s="1">
        <v>44626</v>
      </c>
      <c r="AC3171" s="2">
        <v>0.79343750000000002</v>
      </c>
    </row>
    <row r="3172" spans="1:29" x14ac:dyDescent="0.25">
      <c r="A3172" t="s">
        <v>9535</v>
      </c>
      <c r="B3172" t="s">
        <v>9536</v>
      </c>
      <c r="C3172" t="s">
        <v>27</v>
      </c>
      <c r="D3172">
        <v>31.59</v>
      </c>
      <c r="E3172" t="s">
        <v>28</v>
      </c>
      <c r="F3172" t="s">
        <v>9537</v>
      </c>
      <c r="G3172">
        <v>960</v>
      </c>
      <c r="H3172">
        <v>720</v>
      </c>
      <c r="I3172">
        <v>3</v>
      </c>
      <c r="J3172" t="s">
        <v>29</v>
      </c>
      <c r="K3172" t="s">
        <v>30</v>
      </c>
      <c r="L3172">
        <v>120</v>
      </c>
      <c r="M3172">
        <v>20</v>
      </c>
      <c r="N3172">
        <v>31</v>
      </c>
      <c r="O3172">
        <v>16</v>
      </c>
      <c r="P3172">
        <v>496</v>
      </c>
      <c r="Q3172">
        <v>50</v>
      </c>
      <c r="R3172">
        <v>250</v>
      </c>
      <c r="S3172">
        <v>110</v>
      </c>
      <c r="T3172">
        <v>173</v>
      </c>
      <c r="U3172">
        <v>15</v>
      </c>
      <c r="V3172">
        <v>200</v>
      </c>
      <c r="W3172">
        <v>6</v>
      </c>
      <c r="X3172">
        <v>56</v>
      </c>
      <c r="Y3172">
        <v>2743.2</v>
      </c>
      <c r="AA3172" t="s">
        <v>30</v>
      </c>
      <c r="AB3172" s="1">
        <v>44626</v>
      </c>
      <c r="AC3172" s="2">
        <v>0.79482638888888879</v>
      </c>
    </row>
    <row r="3173" spans="1:29" x14ac:dyDescent="0.25">
      <c r="A3173" t="s">
        <v>9538</v>
      </c>
      <c r="B3173" t="s">
        <v>9539</v>
      </c>
      <c r="C3173" t="s">
        <v>27</v>
      </c>
      <c r="D3173">
        <v>16.07</v>
      </c>
      <c r="E3173" t="s">
        <v>28</v>
      </c>
      <c r="F3173" t="s">
        <v>9540</v>
      </c>
      <c r="G3173">
        <v>960</v>
      </c>
      <c r="H3173">
        <v>720</v>
      </c>
      <c r="I3173">
        <v>3</v>
      </c>
      <c r="J3173" t="s">
        <v>29</v>
      </c>
      <c r="K3173" t="s">
        <v>30</v>
      </c>
      <c r="L3173">
        <v>116</v>
      </c>
      <c r="M3173">
        <v>27</v>
      </c>
      <c r="N3173">
        <v>24</v>
      </c>
      <c r="O3173">
        <v>18</v>
      </c>
      <c r="P3173">
        <v>432</v>
      </c>
      <c r="Q3173">
        <v>50</v>
      </c>
      <c r="R3173">
        <v>250</v>
      </c>
      <c r="S3173">
        <v>110</v>
      </c>
      <c r="T3173">
        <v>173</v>
      </c>
      <c r="U3173">
        <v>15</v>
      </c>
      <c r="V3173">
        <v>200</v>
      </c>
      <c r="W3173">
        <v>6</v>
      </c>
      <c r="X3173">
        <v>56</v>
      </c>
      <c r="Y3173">
        <v>2743.2</v>
      </c>
      <c r="AA3173" t="s">
        <v>30</v>
      </c>
      <c r="AB3173" s="1">
        <v>44626</v>
      </c>
      <c r="AC3173" s="2">
        <v>0.79743055555555553</v>
      </c>
    </row>
    <row r="3174" spans="1:29" x14ac:dyDescent="0.25">
      <c r="A3174" t="s">
        <v>9541</v>
      </c>
      <c r="B3174" t="s">
        <v>9542</v>
      </c>
      <c r="C3174" t="s">
        <v>27</v>
      </c>
      <c r="D3174">
        <v>18.82</v>
      </c>
      <c r="E3174" t="s">
        <v>28</v>
      </c>
      <c r="F3174" t="s">
        <v>9543</v>
      </c>
      <c r="G3174">
        <v>960</v>
      </c>
      <c r="H3174">
        <v>720</v>
      </c>
      <c r="I3174">
        <v>3</v>
      </c>
      <c r="J3174" t="s">
        <v>29</v>
      </c>
      <c r="K3174" t="s">
        <v>30</v>
      </c>
      <c r="L3174">
        <v>108</v>
      </c>
      <c r="M3174">
        <v>26</v>
      </c>
      <c r="N3174">
        <v>25</v>
      </c>
      <c r="O3174">
        <v>15</v>
      </c>
      <c r="P3174">
        <v>375</v>
      </c>
      <c r="Q3174">
        <v>50</v>
      </c>
      <c r="R3174">
        <v>250</v>
      </c>
      <c r="S3174">
        <v>110</v>
      </c>
      <c r="T3174">
        <v>173</v>
      </c>
      <c r="U3174">
        <v>15</v>
      </c>
      <c r="V3174">
        <v>200</v>
      </c>
      <c r="W3174">
        <v>6</v>
      </c>
      <c r="X3174">
        <v>56</v>
      </c>
      <c r="Y3174">
        <v>2743.2</v>
      </c>
      <c r="AA3174" t="s">
        <v>30</v>
      </c>
      <c r="AB3174" s="1">
        <v>44626</v>
      </c>
      <c r="AC3174" s="2">
        <v>0.7984837962962964</v>
      </c>
    </row>
    <row r="3175" spans="1:29" x14ac:dyDescent="0.25">
      <c r="A3175" t="s">
        <v>9544</v>
      </c>
      <c r="B3175" t="s">
        <v>9545</v>
      </c>
      <c r="C3175" t="s">
        <v>27</v>
      </c>
      <c r="D3175">
        <v>24.13</v>
      </c>
      <c r="E3175" t="s">
        <v>28</v>
      </c>
      <c r="F3175" t="s">
        <v>9546</v>
      </c>
      <c r="G3175">
        <v>960</v>
      </c>
      <c r="H3175">
        <v>720</v>
      </c>
      <c r="I3175">
        <v>3</v>
      </c>
      <c r="J3175" t="s">
        <v>29</v>
      </c>
      <c r="K3175" t="s">
        <v>30</v>
      </c>
      <c r="L3175">
        <v>96</v>
      </c>
      <c r="M3175">
        <v>26</v>
      </c>
      <c r="N3175">
        <v>29</v>
      </c>
      <c r="O3175">
        <v>13</v>
      </c>
      <c r="P3175">
        <v>377</v>
      </c>
      <c r="Q3175">
        <v>50</v>
      </c>
      <c r="R3175">
        <v>250</v>
      </c>
      <c r="S3175">
        <v>110</v>
      </c>
      <c r="T3175">
        <v>173</v>
      </c>
      <c r="U3175">
        <v>15</v>
      </c>
      <c r="V3175">
        <v>200</v>
      </c>
      <c r="W3175">
        <v>6</v>
      </c>
      <c r="X3175">
        <v>56</v>
      </c>
      <c r="Y3175">
        <v>2743.2</v>
      </c>
      <c r="AA3175" t="s">
        <v>30</v>
      </c>
      <c r="AB3175" s="1">
        <v>44626</v>
      </c>
      <c r="AC3175" s="2">
        <v>0.8087037037037037</v>
      </c>
    </row>
    <row r="3176" spans="1:29" x14ac:dyDescent="0.25">
      <c r="A3176" t="s">
        <v>9547</v>
      </c>
      <c r="B3176" t="s">
        <v>9548</v>
      </c>
      <c r="C3176" t="s">
        <v>27</v>
      </c>
      <c r="D3176">
        <v>33.4</v>
      </c>
      <c r="E3176" t="s">
        <v>28</v>
      </c>
      <c r="F3176" t="s">
        <v>9549</v>
      </c>
      <c r="G3176">
        <v>960</v>
      </c>
      <c r="H3176">
        <v>720</v>
      </c>
      <c r="I3176">
        <v>3</v>
      </c>
      <c r="J3176" t="s">
        <v>31</v>
      </c>
      <c r="K3176" t="s">
        <v>30</v>
      </c>
      <c r="L3176">
        <v>96</v>
      </c>
      <c r="M3176">
        <v>29</v>
      </c>
      <c r="N3176">
        <v>35</v>
      </c>
      <c r="O3176">
        <v>17</v>
      </c>
      <c r="P3176">
        <v>595</v>
      </c>
      <c r="Q3176">
        <v>50</v>
      </c>
      <c r="R3176">
        <v>250</v>
      </c>
      <c r="S3176">
        <v>110</v>
      </c>
      <c r="T3176">
        <v>173</v>
      </c>
      <c r="U3176">
        <v>15</v>
      </c>
      <c r="V3176">
        <v>200</v>
      </c>
      <c r="W3176">
        <v>6</v>
      </c>
      <c r="X3176">
        <v>25</v>
      </c>
      <c r="Y3176">
        <v>1092.2</v>
      </c>
      <c r="AA3176" t="s">
        <v>30</v>
      </c>
      <c r="AB3176" s="1">
        <v>44626</v>
      </c>
      <c r="AC3176" s="2">
        <v>0.81516203703703705</v>
      </c>
    </row>
    <row r="3177" spans="1:29" x14ac:dyDescent="0.25">
      <c r="A3177" t="s">
        <v>9550</v>
      </c>
      <c r="B3177" t="s">
        <v>9551</v>
      </c>
      <c r="C3177" t="s">
        <v>27</v>
      </c>
      <c r="D3177">
        <v>25.42</v>
      </c>
      <c r="E3177" t="s">
        <v>28</v>
      </c>
      <c r="F3177" t="s">
        <v>9552</v>
      </c>
      <c r="G3177">
        <v>960</v>
      </c>
      <c r="H3177">
        <v>720</v>
      </c>
      <c r="I3177">
        <v>3</v>
      </c>
      <c r="J3177" t="s">
        <v>31</v>
      </c>
      <c r="K3177" t="s">
        <v>30</v>
      </c>
      <c r="L3177">
        <v>85</v>
      </c>
      <c r="M3177">
        <v>27</v>
      </c>
      <c r="N3177">
        <v>31</v>
      </c>
      <c r="O3177">
        <v>16</v>
      </c>
      <c r="P3177">
        <v>496</v>
      </c>
      <c r="Q3177">
        <v>50</v>
      </c>
      <c r="R3177">
        <v>250</v>
      </c>
      <c r="S3177">
        <v>110</v>
      </c>
      <c r="T3177">
        <v>173</v>
      </c>
      <c r="U3177">
        <v>15</v>
      </c>
      <c r="V3177">
        <v>200</v>
      </c>
      <c r="W3177">
        <v>6</v>
      </c>
      <c r="X3177">
        <v>25</v>
      </c>
      <c r="Y3177">
        <v>1092.2</v>
      </c>
      <c r="AA3177" t="s">
        <v>30</v>
      </c>
      <c r="AB3177" s="1">
        <v>44626</v>
      </c>
      <c r="AC3177" s="2">
        <v>0.81519675925925927</v>
      </c>
    </row>
    <row r="3178" spans="1:29" x14ac:dyDescent="0.25">
      <c r="A3178" t="s">
        <v>9553</v>
      </c>
      <c r="B3178" t="s">
        <v>9554</v>
      </c>
      <c r="C3178" t="s">
        <v>27</v>
      </c>
      <c r="D3178">
        <v>25.28</v>
      </c>
      <c r="E3178" t="s">
        <v>28</v>
      </c>
      <c r="F3178" t="s">
        <v>9555</v>
      </c>
      <c r="G3178">
        <v>960</v>
      </c>
      <c r="H3178">
        <v>720</v>
      </c>
      <c r="I3178">
        <v>3</v>
      </c>
      <c r="J3178" t="s">
        <v>31</v>
      </c>
      <c r="K3178" t="s">
        <v>30</v>
      </c>
      <c r="L3178">
        <v>94</v>
      </c>
      <c r="M3178">
        <v>24</v>
      </c>
      <c r="N3178">
        <v>31</v>
      </c>
      <c r="O3178">
        <v>18</v>
      </c>
      <c r="P3178">
        <v>558</v>
      </c>
      <c r="Q3178">
        <v>50</v>
      </c>
      <c r="R3178">
        <v>250</v>
      </c>
      <c r="S3178">
        <v>110</v>
      </c>
      <c r="T3178">
        <v>173</v>
      </c>
      <c r="U3178">
        <v>15</v>
      </c>
      <c r="V3178">
        <v>200</v>
      </c>
      <c r="W3178">
        <v>6</v>
      </c>
      <c r="X3178">
        <v>25</v>
      </c>
      <c r="Y3178">
        <v>1092.2</v>
      </c>
      <c r="AA3178" t="s">
        <v>30</v>
      </c>
      <c r="AB3178" s="1">
        <v>44626</v>
      </c>
      <c r="AC3178" s="2">
        <v>0.81745370370370374</v>
      </c>
    </row>
    <row r="3179" spans="1:29" x14ac:dyDescent="0.25">
      <c r="A3179" t="s">
        <v>9556</v>
      </c>
      <c r="B3179" t="s">
        <v>9557</v>
      </c>
      <c r="C3179" t="s">
        <v>27</v>
      </c>
      <c r="D3179">
        <v>32.39</v>
      </c>
      <c r="E3179" t="s">
        <v>28</v>
      </c>
      <c r="F3179" t="s">
        <v>9558</v>
      </c>
      <c r="G3179">
        <v>960</v>
      </c>
      <c r="H3179">
        <v>720</v>
      </c>
      <c r="I3179">
        <v>3</v>
      </c>
      <c r="J3179" t="s">
        <v>31</v>
      </c>
      <c r="K3179" t="s">
        <v>30</v>
      </c>
      <c r="L3179">
        <v>102</v>
      </c>
      <c r="M3179">
        <v>26</v>
      </c>
      <c r="N3179">
        <v>38</v>
      </c>
      <c r="O3179">
        <v>18</v>
      </c>
      <c r="P3179">
        <v>684</v>
      </c>
      <c r="Q3179">
        <v>50</v>
      </c>
      <c r="R3179">
        <v>250</v>
      </c>
      <c r="S3179">
        <v>110</v>
      </c>
      <c r="T3179">
        <v>173</v>
      </c>
      <c r="U3179">
        <v>15</v>
      </c>
      <c r="V3179">
        <v>200</v>
      </c>
      <c r="W3179">
        <v>6</v>
      </c>
      <c r="X3179">
        <v>25</v>
      </c>
      <c r="Y3179">
        <v>1092.2</v>
      </c>
      <c r="AA3179" t="s">
        <v>30</v>
      </c>
      <c r="AB3179" s="1">
        <v>44626</v>
      </c>
      <c r="AC3179" s="2">
        <v>0.81865740740740733</v>
      </c>
    </row>
    <row r="3180" spans="1:29" x14ac:dyDescent="0.25">
      <c r="A3180" t="s">
        <v>9559</v>
      </c>
      <c r="B3180" t="s">
        <v>9560</v>
      </c>
      <c r="C3180" t="s">
        <v>27</v>
      </c>
      <c r="D3180">
        <v>22.55</v>
      </c>
      <c r="E3180" t="s">
        <v>28</v>
      </c>
      <c r="F3180" t="s">
        <v>9561</v>
      </c>
      <c r="G3180">
        <v>960</v>
      </c>
      <c r="H3180">
        <v>720</v>
      </c>
      <c r="I3180">
        <v>3</v>
      </c>
      <c r="J3180" t="s">
        <v>31</v>
      </c>
      <c r="K3180" t="s">
        <v>30</v>
      </c>
      <c r="L3180">
        <v>84</v>
      </c>
      <c r="M3180">
        <v>25</v>
      </c>
      <c r="N3180">
        <v>30</v>
      </c>
      <c r="O3180">
        <v>18</v>
      </c>
      <c r="P3180">
        <v>540</v>
      </c>
      <c r="Q3180">
        <v>50</v>
      </c>
      <c r="R3180">
        <v>250</v>
      </c>
      <c r="S3180">
        <v>110</v>
      </c>
      <c r="T3180">
        <v>173</v>
      </c>
      <c r="U3180">
        <v>15</v>
      </c>
      <c r="V3180">
        <v>200</v>
      </c>
      <c r="W3180">
        <v>6</v>
      </c>
      <c r="X3180">
        <v>25</v>
      </c>
      <c r="Y3180">
        <v>1092.2</v>
      </c>
      <c r="AA3180" t="s">
        <v>30</v>
      </c>
      <c r="AB3180" s="1">
        <v>44626</v>
      </c>
      <c r="AC3180" s="2">
        <v>0.82040509259259264</v>
      </c>
    </row>
    <row r="3181" spans="1:29" x14ac:dyDescent="0.25">
      <c r="A3181" t="s">
        <v>9562</v>
      </c>
      <c r="B3181" t="s">
        <v>9563</v>
      </c>
      <c r="C3181" t="s">
        <v>27</v>
      </c>
      <c r="D3181">
        <v>35.57</v>
      </c>
      <c r="E3181" t="s">
        <v>28</v>
      </c>
      <c r="F3181" t="s">
        <v>9564</v>
      </c>
      <c r="G3181">
        <v>960</v>
      </c>
      <c r="H3181">
        <v>720</v>
      </c>
      <c r="I3181">
        <v>3</v>
      </c>
      <c r="J3181" t="s">
        <v>31</v>
      </c>
      <c r="K3181" t="s">
        <v>30</v>
      </c>
      <c r="L3181">
        <v>112</v>
      </c>
      <c r="M3181">
        <v>27</v>
      </c>
      <c r="N3181">
        <v>33</v>
      </c>
      <c r="O3181">
        <v>11</v>
      </c>
      <c r="P3181">
        <v>363</v>
      </c>
      <c r="Q3181">
        <v>50</v>
      </c>
      <c r="R3181">
        <v>250</v>
      </c>
      <c r="S3181">
        <v>110</v>
      </c>
      <c r="T3181">
        <v>173</v>
      </c>
      <c r="U3181">
        <v>15</v>
      </c>
      <c r="V3181">
        <v>200</v>
      </c>
      <c r="W3181">
        <v>6</v>
      </c>
      <c r="X3181">
        <v>25</v>
      </c>
      <c r="Y3181">
        <v>1092.2</v>
      </c>
      <c r="AA3181" t="s">
        <v>30</v>
      </c>
      <c r="AB3181" s="1">
        <v>44626</v>
      </c>
      <c r="AC3181" s="2">
        <v>0.82597222222222222</v>
      </c>
    </row>
    <row r="3182" spans="1:29" x14ac:dyDescent="0.25">
      <c r="A3182" t="s">
        <v>9565</v>
      </c>
      <c r="B3182" t="s">
        <v>9566</v>
      </c>
      <c r="C3182" t="s">
        <v>27</v>
      </c>
      <c r="D3182">
        <v>27.14</v>
      </c>
      <c r="E3182" t="s">
        <v>28</v>
      </c>
      <c r="F3182" t="s">
        <v>9567</v>
      </c>
      <c r="G3182">
        <v>960</v>
      </c>
      <c r="H3182">
        <v>720</v>
      </c>
      <c r="I3182">
        <v>3</v>
      </c>
      <c r="J3182" t="s">
        <v>31</v>
      </c>
      <c r="K3182" t="s">
        <v>30</v>
      </c>
      <c r="L3182">
        <v>91</v>
      </c>
      <c r="M3182">
        <v>26</v>
      </c>
      <c r="N3182">
        <v>33</v>
      </c>
      <c r="O3182">
        <v>18</v>
      </c>
      <c r="P3182">
        <v>594</v>
      </c>
      <c r="Q3182">
        <v>50</v>
      </c>
      <c r="R3182">
        <v>250</v>
      </c>
      <c r="S3182">
        <v>110</v>
      </c>
      <c r="T3182">
        <v>173</v>
      </c>
      <c r="U3182">
        <v>15</v>
      </c>
      <c r="V3182">
        <v>200</v>
      </c>
      <c r="W3182">
        <v>6</v>
      </c>
      <c r="X3182">
        <v>25</v>
      </c>
      <c r="Y3182">
        <v>1092.2</v>
      </c>
      <c r="AA3182" t="s">
        <v>30</v>
      </c>
      <c r="AB3182" s="1">
        <v>44626</v>
      </c>
      <c r="AC3182" s="2">
        <v>0.82696759259259256</v>
      </c>
    </row>
    <row r="3183" spans="1:29" x14ac:dyDescent="0.25">
      <c r="A3183" t="s">
        <v>9568</v>
      </c>
      <c r="B3183" t="s">
        <v>9569</v>
      </c>
      <c r="C3183" t="s">
        <v>27</v>
      </c>
      <c r="D3183">
        <v>22.13</v>
      </c>
      <c r="E3183" t="s">
        <v>28</v>
      </c>
      <c r="F3183" t="s">
        <v>9570</v>
      </c>
      <c r="G3183">
        <v>960</v>
      </c>
      <c r="H3183">
        <v>720</v>
      </c>
      <c r="I3183">
        <v>3</v>
      </c>
      <c r="J3183" t="s">
        <v>29</v>
      </c>
      <c r="K3183" t="s">
        <v>30</v>
      </c>
      <c r="L3183">
        <v>100</v>
      </c>
      <c r="M3183">
        <v>27</v>
      </c>
      <c r="N3183">
        <v>24</v>
      </c>
      <c r="O3183">
        <v>12</v>
      </c>
      <c r="P3183">
        <v>288</v>
      </c>
      <c r="Q3183">
        <v>50</v>
      </c>
      <c r="R3183">
        <v>250</v>
      </c>
      <c r="S3183">
        <v>110</v>
      </c>
      <c r="T3183">
        <v>173</v>
      </c>
      <c r="U3183">
        <v>15</v>
      </c>
      <c r="V3183">
        <v>200</v>
      </c>
      <c r="W3183">
        <v>6</v>
      </c>
      <c r="X3183">
        <v>56</v>
      </c>
      <c r="Y3183">
        <v>2743.2</v>
      </c>
      <c r="AA3183" t="s">
        <v>30</v>
      </c>
      <c r="AB3183" s="1">
        <v>44626</v>
      </c>
      <c r="AC3183" s="2">
        <v>0.83560185185185187</v>
      </c>
    </row>
    <row r="3184" spans="1:29" x14ac:dyDescent="0.25">
      <c r="A3184" t="s">
        <v>9571</v>
      </c>
      <c r="B3184" t="s">
        <v>9572</v>
      </c>
      <c r="C3184" t="s">
        <v>27</v>
      </c>
      <c r="D3184">
        <v>16.2</v>
      </c>
      <c r="E3184" t="s">
        <v>28</v>
      </c>
      <c r="F3184" t="s">
        <v>9573</v>
      </c>
      <c r="G3184">
        <v>960</v>
      </c>
      <c r="H3184">
        <v>720</v>
      </c>
      <c r="I3184">
        <v>3</v>
      </c>
      <c r="J3184" t="s">
        <v>29</v>
      </c>
      <c r="K3184" t="s">
        <v>30</v>
      </c>
      <c r="L3184">
        <v>116</v>
      </c>
      <c r="M3184">
        <v>29</v>
      </c>
      <c r="N3184">
        <v>23</v>
      </c>
      <c r="O3184">
        <v>21</v>
      </c>
      <c r="P3184">
        <v>483</v>
      </c>
      <c r="Q3184">
        <v>50</v>
      </c>
      <c r="R3184">
        <v>250</v>
      </c>
      <c r="S3184">
        <v>110</v>
      </c>
      <c r="T3184">
        <v>173</v>
      </c>
      <c r="U3184">
        <v>15</v>
      </c>
      <c r="V3184">
        <v>200</v>
      </c>
      <c r="W3184">
        <v>6</v>
      </c>
      <c r="X3184">
        <v>56</v>
      </c>
      <c r="Y3184">
        <v>2743.2</v>
      </c>
      <c r="AA3184" t="s">
        <v>30</v>
      </c>
      <c r="AB3184" s="1">
        <v>44626</v>
      </c>
      <c r="AC3184" s="2">
        <v>0.83810185185185182</v>
      </c>
    </row>
    <row r="3185" spans="1:29" x14ac:dyDescent="0.25">
      <c r="A3185" t="s">
        <v>9574</v>
      </c>
      <c r="B3185" t="s">
        <v>9575</v>
      </c>
      <c r="C3185" t="s">
        <v>27</v>
      </c>
      <c r="D3185">
        <v>18.53</v>
      </c>
      <c r="E3185" t="s">
        <v>28</v>
      </c>
      <c r="F3185" t="s">
        <v>9576</v>
      </c>
      <c r="G3185">
        <v>960</v>
      </c>
      <c r="H3185">
        <v>720</v>
      </c>
      <c r="I3185">
        <v>3</v>
      </c>
      <c r="J3185" t="s">
        <v>29</v>
      </c>
      <c r="K3185" t="s">
        <v>30</v>
      </c>
      <c r="L3185">
        <v>53</v>
      </c>
      <c r="M3185">
        <v>25</v>
      </c>
      <c r="N3185">
        <v>25</v>
      </c>
      <c r="O3185">
        <v>11</v>
      </c>
      <c r="P3185">
        <v>275</v>
      </c>
      <c r="Q3185">
        <v>50</v>
      </c>
      <c r="R3185">
        <v>250</v>
      </c>
      <c r="S3185">
        <v>110</v>
      </c>
      <c r="T3185">
        <v>173</v>
      </c>
      <c r="U3185">
        <v>15</v>
      </c>
      <c r="V3185">
        <v>200</v>
      </c>
      <c r="W3185">
        <v>6</v>
      </c>
      <c r="X3185">
        <v>56</v>
      </c>
      <c r="Y3185">
        <v>2743.2</v>
      </c>
      <c r="AA3185" t="s">
        <v>30</v>
      </c>
      <c r="AB3185" s="1">
        <v>44626</v>
      </c>
      <c r="AC3185" s="2">
        <v>0.83811342592592597</v>
      </c>
    </row>
    <row r="3186" spans="1:29" x14ac:dyDescent="0.25">
      <c r="A3186" t="s">
        <v>9577</v>
      </c>
      <c r="B3186" t="s">
        <v>9578</v>
      </c>
      <c r="C3186" t="s">
        <v>27</v>
      </c>
      <c r="D3186">
        <v>16.22</v>
      </c>
      <c r="E3186" t="s">
        <v>28</v>
      </c>
      <c r="F3186" t="s">
        <v>9579</v>
      </c>
      <c r="G3186">
        <v>960</v>
      </c>
      <c r="H3186">
        <v>720</v>
      </c>
      <c r="I3186">
        <v>3</v>
      </c>
      <c r="J3186" t="s">
        <v>29</v>
      </c>
      <c r="K3186" t="s">
        <v>30</v>
      </c>
      <c r="L3186">
        <v>121</v>
      </c>
      <c r="M3186">
        <v>31</v>
      </c>
      <c r="N3186">
        <v>21</v>
      </c>
      <c r="O3186">
        <v>15</v>
      </c>
      <c r="P3186">
        <v>315</v>
      </c>
      <c r="Q3186">
        <v>50</v>
      </c>
      <c r="R3186">
        <v>250</v>
      </c>
      <c r="S3186">
        <v>110</v>
      </c>
      <c r="T3186">
        <v>173</v>
      </c>
      <c r="U3186">
        <v>15</v>
      </c>
      <c r="V3186">
        <v>200</v>
      </c>
      <c r="W3186">
        <v>6</v>
      </c>
      <c r="X3186">
        <v>56</v>
      </c>
      <c r="Y3186">
        <v>2743.2</v>
      </c>
      <c r="AA3186" t="s">
        <v>30</v>
      </c>
      <c r="AB3186" s="1">
        <v>44626</v>
      </c>
      <c r="AC3186" s="2">
        <v>0.85775462962962967</v>
      </c>
    </row>
    <row r="3187" spans="1:29" x14ac:dyDescent="0.25">
      <c r="A3187" t="s">
        <v>9580</v>
      </c>
      <c r="B3187" t="s">
        <v>9581</v>
      </c>
      <c r="C3187" t="s">
        <v>27</v>
      </c>
      <c r="D3187">
        <v>31.11</v>
      </c>
      <c r="E3187" t="s">
        <v>28</v>
      </c>
      <c r="F3187" t="s">
        <v>9582</v>
      </c>
      <c r="G3187">
        <v>960</v>
      </c>
      <c r="H3187">
        <v>720</v>
      </c>
      <c r="I3187">
        <v>3</v>
      </c>
      <c r="J3187" t="s">
        <v>31</v>
      </c>
      <c r="K3187" t="s">
        <v>30</v>
      </c>
      <c r="L3187">
        <v>102</v>
      </c>
      <c r="M3187">
        <v>32</v>
      </c>
      <c r="N3187">
        <v>28</v>
      </c>
      <c r="O3187">
        <v>11</v>
      </c>
      <c r="P3187">
        <v>308</v>
      </c>
      <c r="Q3187">
        <v>50</v>
      </c>
      <c r="R3187">
        <v>250</v>
      </c>
      <c r="S3187">
        <v>110</v>
      </c>
      <c r="T3187">
        <v>173</v>
      </c>
      <c r="U3187">
        <v>15</v>
      </c>
      <c r="V3187">
        <v>200</v>
      </c>
      <c r="W3187">
        <v>6</v>
      </c>
      <c r="X3187">
        <v>25</v>
      </c>
      <c r="Y3187">
        <v>1092.2</v>
      </c>
      <c r="AA3187" t="s">
        <v>30</v>
      </c>
      <c r="AB3187" s="1">
        <v>44626</v>
      </c>
      <c r="AC3187" s="2">
        <v>0.88157407407407407</v>
      </c>
    </row>
    <row r="3188" spans="1:29" x14ac:dyDescent="0.25">
      <c r="A3188" t="s">
        <v>9583</v>
      </c>
      <c r="B3188" t="s">
        <v>9584</v>
      </c>
      <c r="C3188" t="s">
        <v>27</v>
      </c>
      <c r="D3188">
        <v>22.78</v>
      </c>
      <c r="E3188" t="s">
        <v>28</v>
      </c>
      <c r="F3188" t="s">
        <v>9585</v>
      </c>
      <c r="G3188">
        <v>960</v>
      </c>
      <c r="H3188">
        <v>720</v>
      </c>
      <c r="I3188">
        <v>3</v>
      </c>
      <c r="J3188" t="s">
        <v>29</v>
      </c>
      <c r="K3188" t="s">
        <v>30</v>
      </c>
      <c r="L3188">
        <v>117</v>
      </c>
      <c r="M3188">
        <v>27</v>
      </c>
      <c r="N3188">
        <v>25</v>
      </c>
      <c r="O3188">
        <v>11</v>
      </c>
      <c r="P3188">
        <v>275</v>
      </c>
      <c r="Q3188">
        <v>50</v>
      </c>
      <c r="R3188">
        <v>250</v>
      </c>
      <c r="S3188">
        <v>110</v>
      </c>
      <c r="T3188">
        <v>173</v>
      </c>
      <c r="U3188">
        <v>15</v>
      </c>
      <c r="V3188">
        <v>200</v>
      </c>
      <c r="W3188">
        <v>6</v>
      </c>
      <c r="X3188">
        <v>56</v>
      </c>
      <c r="Y3188">
        <v>2743.2</v>
      </c>
      <c r="AA3188" t="s">
        <v>30</v>
      </c>
      <c r="AB3188" s="1">
        <v>44626</v>
      </c>
      <c r="AC3188" s="2">
        <v>0.88243055555555561</v>
      </c>
    </row>
    <row r="3189" spans="1:29" x14ac:dyDescent="0.25">
      <c r="A3189" t="s">
        <v>9586</v>
      </c>
      <c r="B3189" t="s">
        <v>9587</v>
      </c>
      <c r="C3189" t="s">
        <v>27</v>
      </c>
      <c r="D3189">
        <v>22.97</v>
      </c>
      <c r="E3189" t="s">
        <v>28</v>
      </c>
      <c r="F3189" t="s">
        <v>9588</v>
      </c>
      <c r="G3189">
        <v>960</v>
      </c>
      <c r="H3189">
        <v>720</v>
      </c>
      <c r="I3189">
        <v>3</v>
      </c>
      <c r="J3189" t="s">
        <v>29</v>
      </c>
      <c r="K3189" t="s">
        <v>30</v>
      </c>
      <c r="L3189">
        <v>86</v>
      </c>
      <c r="M3189">
        <v>26</v>
      </c>
      <c r="N3189">
        <v>39</v>
      </c>
      <c r="O3189">
        <v>19</v>
      </c>
      <c r="P3189">
        <v>741</v>
      </c>
      <c r="Q3189">
        <v>50</v>
      </c>
      <c r="R3189">
        <v>250</v>
      </c>
      <c r="S3189">
        <v>110</v>
      </c>
      <c r="T3189">
        <v>173</v>
      </c>
      <c r="U3189">
        <v>15</v>
      </c>
      <c r="V3189">
        <v>200</v>
      </c>
      <c r="W3189">
        <v>6</v>
      </c>
      <c r="X3189">
        <v>56</v>
      </c>
      <c r="Y3189">
        <v>2743.2</v>
      </c>
      <c r="AA3189" t="s">
        <v>30</v>
      </c>
      <c r="AB3189" s="1">
        <v>44626</v>
      </c>
      <c r="AC3189" s="2">
        <v>0.90428240740740751</v>
      </c>
    </row>
    <row r="3190" spans="1:29" x14ac:dyDescent="0.25">
      <c r="A3190" t="s">
        <v>9589</v>
      </c>
      <c r="B3190" t="s">
        <v>9590</v>
      </c>
      <c r="C3190" t="s">
        <v>27</v>
      </c>
      <c r="D3190">
        <v>24.75</v>
      </c>
      <c r="E3190" t="s">
        <v>28</v>
      </c>
      <c r="F3190" t="s">
        <v>9591</v>
      </c>
      <c r="G3190">
        <v>960</v>
      </c>
      <c r="H3190">
        <v>720</v>
      </c>
      <c r="I3190">
        <v>3</v>
      </c>
      <c r="J3190" t="s">
        <v>31</v>
      </c>
      <c r="K3190" t="s">
        <v>30</v>
      </c>
      <c r="L3190">
        <v>70</v>
      </c>
      <c r="M3190">
        <v>29</v>
      </c>
      <c r="N3190">
        <v>27</v>
      </c>
      <c r="O3190">
        <v>12</v>
      </c>
      <c r="P3190">
        <v>324</v>
      </c>
      <c r="Q3190">
        <v>50</v>
      </c>
      <c r="R3190">
        <v>250</v>
      </c>
      <c r="S3190">
        <v>110</v>
      </c>
      <c r="T3190">
        <v>173</v>
      </c>
      <c r="U3190">
        <v>15</v>
      </c>
      <c r="V3190">
        <v>200</v>
      </c>
      <c r="W3190">
        <v>6</v>
      </c>
      <c r="X3190">
        <v>25</v>
      </c>
      <c r="Y3190">
        <v>1092.2</v>
      </c>
      <c r="AA3190" t="s">
        <v>30</v>
      </c>
      <c r="AB3190" s="1">
        <v>44626</v>
      </c>
      <c r="AC3190" s="2">
        <v>0.91216435185185185</v>
      </c>
    </row>
    <row r="3191" spans="1:29" x14ac:dyDescent="0.25">
      <c r="A3191" t="s">
        <v>9592</v>
      </c>
      <c r="B3191" t="s">
        <v>9593</v>
      </c>
      <c r="C3191" t="s">
        <v>27</v>
      </c>
      <c r="D3191">
        <v>36.75</v>
      </c>
      <c r="E3191" t="s">
        <v>28</v>
      </c>
      <c r="F3191" t="s">
        <v>9594</v>
      </c>
      <c r="G3191">
        <v>960</v>
      </c>
      <c r="H3191">
        <v>720</v>
      </c>
      <c r="I3191">
        <v>3</v>
      </c>
      <c r="J3191" t="s">
        <v>31</v>
      </c>
      <c r="K3191" t="s">
        <v>30</v>
      </c>
      <c r="L3191">
        <v>113</v>
      </c>
      <c r="M3191">
        <v>31</v>
      </c>
      <c r="N3191">
        <v>34</v>
      </c>
      <c r="O3191">
        <v>16</v>
      </c>
      <c r="P3191">
        <v>544</v>
      </c>
      <c r="Q3191">
        <v>50</v>
      </c>
      <c r="R3191">
        <v>250</v>
      </c>
      <c r="S3191">
        <v>110</v>
      </c>
      <c r="T3191">
        <v>173</v>
      </c>
      <c r="U3191">
        <v>15</v>
      </c>
      <c r="V3191">
        <v>200</v>
      </c>
      <c r="W3191">
        <v>6</v>
      </c>
      <c r="X3191">
        <v>25</v>
      </c>
      <c r="Y3191">
        <v>1092.2</v>
      </c>
      <c r="AA3191" t="s">
        <v>30</v>
      </c>
      <c r="AB3191" s="1">
        <v>44626</v>
      </c>
      <c r="AC3191" s="2">
        <v>0.91981481481481486</v>
      </c>
    </row>
    <row r="3192" spans="1:29" x14ac:dyDescent="0.25">
      <c r="A3192" t="s">
        <v>9595</v>
      </c>
      <c r="B3192" t="s">
        <v>9596</v>
      </c>
      <c r="C3192" t="s">
        <v>27</v>
      </c>
      <c r="D3192">
        <v>33.619999999999997</v>
      </c>
      <c r="E3192" t="s">
        <v>28</v>
      </c>
      <c r="F3192" t="s">
        <v>9597</v>
      </c>
      <c r="G3192">
        <v>960</v>
      </c>
      <c r="H3192">
        <v>720</v>
      </c>
      <c r="I3192">
        <v>3</v>
      </c>
      <c r="J3192" t="s">
        <v>29</v>
      </c>
      <c r="K3192" t="s">
        <v>30</v>
      </c>
      <c r="L3192">
        <v>62</v>
      </c>
      <c r="M3192">
        <v>31</v>
      </c>
      <c r="N3192">
        <v>30</v>
      </c>
      <c r="O3192">
        <v>11</v>
      </c>
      <c r="P3192">
        <v>330</v>
      </c>
      <c r="Q3192">
        <v>50</v>
      </c>
      <c r="R3192">
        <v>250</v>
      </c>
      <c r="S3192">
        <v>110</v>
      </c>
      <c r="T3192">
        <v>173</v>
      </c>
      <c r="U3192">
        <v>15</v>
      </c>
      <c r="V3192">
        <v>200</v>
      </c>
      <c r="W3192">
        <v>6</v>
      </c>
      <c r="X3192">
        <v>56</v>
      </c>
      <c r="Y3192">
        <v>2743.2</v>
      </c>
      <c r="AA3192" t="s">
        <v>30</v>
      </c>
      <c r="AB3192" s="1">
        <v>44626</v>
      </c>
      <c r="AC3192" s="2">
        <v>0.92097222222222219</v>
      </c>
    </row>
    <row r="3193" spans="1:29" x14ac:dyDescent="0.25">
      <c r="A3193" t="s">
        <v>9598</v>
      </c>
      <c r="B3193" t="s">
        <v>9599</v>
      </c>
      <c r="C3193" t="s">
        <v>27</v>
      </c>
      <c r="D3193">
        <v>29.91</v>
      </c>
      <c r="E3193" t="s">
        <v>28</v>
      </c>
      <c r="F3193" t="s">
        <v>9600</v>
      </c>
      <c r="G3193">
        <v>960</v>
      </c>
      <c r="H3193">
        <v>720</v>
      </c>
      <c r="I3193">
        <v>3</v>
      </c>
      <c r="J3193" t="s">
        <v>31</v>
      </c>
      <c r="K3193" t="s">
        <v>30</v>
      </c>
      <c r="L3193">
        <v>99</v>
      </c>
      <c r="M3193">
        <v>24</v>
      </c>
      <c r="N3193">
        <v>32</v>
      </c>
      <c r="O3193">
        <v>13</v>
      </c>
      <c r="P3193">
        <v>416</v>
      </c>
      <c r="Q3193">
        <v>50</v>
      </c>
      <c r="R3193">
        <v>250</v>
      </c>
      <c r="S3193">
        <v>110</v>
      </c>
      <c r="T3193">
        <v>173</v>
      </c>
      <c r="U3193">
        <v>15</v>
      </c>
      <c r="V3193">
        <v>200</v>
      </c>
      <c r="W3193">
        <v>6</v>
      </c>
      <c r="X3193">
        <v>25</v>
      </c>
      <c r="Y3193">
        <v>1092.2</v>
      </c>
      <c r="AA3193" t="s">
        <v>30</v>
      </c>
      <c r="AB3193" s="1">
        <v>44626</v>
      </c>
      <c r="AC3193" s="2">
        <v>0.92261574074074071</v>
      </c>
    </row>
    <row r="3194" spans="1:29" x14ac:dyDescent="0.25">
      <c r="A3194" t="s">
        <v>9601</v>
      </c>
      <c r="B3194" t="s">
        <v>9602</v>
      </c>
      <c r="C3194" t="s">
        <v>27</v>
      </c>
      <c r="D3194">
        <v>41.42</v>
      </c>
      <c r="E3194" t="s">
        <v>28</v>
      </c>
      <c r="F3194" t="s">
        <v>9603</v>
      </c>
      <c r="G3194">
        <v>960</v>
      </c>
      <c r="H3194">
        <v>720</v>
      </c>
      <c r="I3194">
        <v>3</v>
      </c>
      <c r="J3194" t="s">
        <v>31</v>
      </c>
      <c r="K3194" t="s">
        <v>30</v>
      </c>
      <c r="L3194">
        <v>120</v>
      </c>
      <c r="M3194">
        <v>25</v>
      </c>
      <c r="N3194">
        <v>38</v>
      </c>
      <c r="O3194">
        <v>13</v>
      </c>
      <c r="P3194">
        <v>494</v>
      </c>
      <c r="Q3194">
        <v>50</v>
      </c>
      <c r="R3194">
        <v>250</v>
      </c>
      <c r="S3194">
        <v>110</v>
      </c>
      <c r="T3194">
        <v>173</v>
      </c>
      <c r="U3194">
        <v>15</v>
      </c>
      <c r="V3194">
        <v>200</v>
      </c>
      <c r="W3194">
        <v>6</v>
      </c>
      <c r="X3194">
        <v>25</v>
      </c>
      <c r="Y3194">
        <v>1092.2</v>
      </c>
      <c r="AA3194" t="s">
        <v>30</v>
      </c>
      <c r="AB3194" s="1">
        <v>44626</v>
      </c>
      <c r="AC3194" s="2">
        <v>0.92486111111111102</v>
      </c>
    </row>
    <row r="3195" spans="1:29" x14ac:dyDescent="0.25">
      <c r="A3195" t="s">
        <v>9604</v>
      </c>
      <c r="B3195" t="s">
        <v>9605</v>
      </c>
      <c r="C3195" t="s">
        <v>27</v>
      </c>
      <c r="D3195">
        <v>28.62</v>
      </c>
      <c r="E3195" t="s">
        <v>28</v>
      </c>
      <c r="F3195" t="s">
        <v>9606</v>
      </c>
      <c r="G3195">
        <v>960</v>
      </c>
      <c r="H3195">
        <v>720</v>
      </c>
      <c r="I3195">
        <v>3</v>
      </c>
      <c r="J3195" t="s">
        <v>29</v>
      </c>
      <c r="K3195" t="s">
        <v>30</v>
      </c>
      <c r="L3195">
        <v>87</v>
      </c>
      <c r="M3195">
        <v>24</v>
      </c>
      <c r="N3195">
        <v>27</v>
      </c>
      <c r="O3195">
        <v>12</v>
      </c>
      <c r="P3195">
        <v>324</v>
      </c>
      <c r="Q3195">
        <v>50</v>
      </c>
      <c r="R3195">
        <v>250</v>
      </c>
      <c r="S3195">
        <v>110</v>
      </c>
      <c r="T3195">
        <v>173</v>
      </c>
      <c r="U3195">
        <v>15</v>
      </c>
      <c r="V3195">
        <v>200</v>
      </c>
      <c r="W3195">
        <v>6</v>
      </c>
      <c r="X3195">
        <v>56</v>
      </c>
      <c r="Y3195">
        <v>2743.2</v>
      </c>
      <c r="AA3195" t="s">
        <v>30</v>
      </c>
      <c r="AB3195" s="1">
        <v>44626</v>
      </c>
      <c r="AC3195" s="2">
        <v>0.92803240740740733</v>
      </c>
    </row>
    <row r="3196" spans="1:29" x14ac:dyDescent="0.25">
      <c r="A3196" t="s">
        <v>9607</v>
      </c>
      <c r="B3196" t="s">
        <v>9608</v>
      </c>
      <c r="C3196" t="s">
        <v>27</v>
      </c>
      <c r="D3196">
        <v>31.09</v>
      </c>
      <c r="E3196" t="s">
        <v>28</v>
      </c>
      <c r="F3196" t="s">
        <v>9609</v>
      </c>
      <c r="G3196">
        <v>960</v>
      </c>
      <c r="H3196">
        <v>720</v>
      </c>
      <c r="I3196">
        <v>3</v>
      </c>
      <c r="J3196" t="s">
        <v>31</v>
      </c>
      <c r="K3196" t="s">
        <v>30</v>
      </c>
      <c r="L3196">
        <v>105</v>
      </c>
      <c r="M3196">
        <v>26</v>
      </c>
      <c r="N3196">
        <v>38</v>
      </c>
      <c r="O3196">
        <v>15</v>
      </c>
      <c r="P3196">
        <v>570</v>
      </c>
      <c r="Q3196">
        <v>50</v>
      </c>
      <c r="R3196">
        <v>250</v>
      </c>
      <c r="S3196">
        <v>110</v>
      </c>
      <c r="T3196">
        <v>173</v>
      </c>
      <c r="U3196">
        <v>15</v>
      </c>
      <c r="V3196">
        <v>200</v>
      </c>
      <c r="W3196">
        <v>6</v>
      </c>
      <c r="X3196">
        <v>25</v>
      </c>
      <c r="Y3196">
        <v>1092.2</v>
      </c>
      <c r="AA3196" t="s">
        <v>30</v>
      </c>
      <c r="AB3196" s="1">
        <v>44626</v>
      </c>
      <c r="AC3196" s="2">
        <v>0.96370370370370362</v>
      </c>
    </row>
    <row r="3197" spans="1:29" x14ac:dyDescent="0.25">
      <c r="A3197" t="s">
        <v>9610</v>
      </c>
      <c r="B3197" t="s">
        <v>9611</v>
      </c>
      <c r="C3197" t="s">
        <v>27</v>
      </c>
      <c r="D3197">
        <v>27.62</v>
      </c>
      <c r="E3197" t="s">
        <v>28</v>
      </c>
      <c r="F3197" t="s">
        <v>9612</v>
      </c>
      <c r="G3197">
        <v>960</v>
      </c>
      <c r="H3197">
        <v>720</v>
      </c>
      <c r="I3197">
        <v>3</v>
      </c>
      <c r="J3197" t="s">
        <v>31</v>
      </c>
      <c r="K3197" t="s">
        <v>30</v>
      </c>
      <c r="L3197">
        <v>138</v>
      </c>
      <c r="M3197">
        <v>27</v>
      </c>
      <c r="N3197">
        <v>31</v>
      </c>
      <c r="O3197">
        <v>12</v>
      </c>
      <c r="P3197">
        <v>372</v>
      </c>
      <c r="Q3197">
        <v>50</v>
      </c>
      <c r="R3197">
        <v>250</v>
      </c>
      <c r="S3197">
        <v>110</v>
      </c>
      <c r="T3197">
        <v>173</v>
      </c>
      <c r="U3197">
        <v>15</v>
      </c>
      <c r="V3197">
        <v>200</v>
      </c>
      <c r="W3197">
        <v>6</v>
      </c>
      <c r="X3197">
        <v>25</v>
      </c>
      <c r="Y3197">
        <v>1092.2</v>
      </c>
      <c r="AA3197" t="s">
        <v>30</v>
      </c>
      <c r="AB3197" s="1">
        <v>44627</v>
      </c>
      <c r="AC3197" s="2">
        <v>3.3171296296296296E-2</v>
      </c>
    </row>
    <row r="3198" spans="1:29" x14ac:dyDescent="0.25">
      <c r="A3198" t="s">
        <v>9613</v>
      </c>
      <c r="B3198" t="s">
        <v>9614</v>
      </c>
      <c r="C3198" t="s">
        <v>27</v>
      </c>
      <c r="D3198">
        <v>28.64</v>
      </c>
      <c r="E3198" t="s">
        <v>28</v>
      </c>
      <c r="F3198" t="s">
        <v>9615</v>
      </c>
      <c r="G3198">
        <v>960</v>
      </c>
      <c r="H3198">
        <v>720</v>
      </c>
      <c r="I3198">
        <v>3</v>
      </c>
      <c r="J3198" t="s">
        <v>29</v>
      </c>
      <c r="K3198" t="s">
        <v>30</v>
      </c>
      <c r="L3198">
        <v>98</v>
      </c>
      <c r="M3198">
        <v>27</v>
      </c>
      <c r="N3198">
        <v>24</v>
      </c>
      <c r="O3198">
        <v>11</v>
      </c>
      <c r="P3198">
        <v>264</v>
      </c>
      <c r="Q3198">
        <v>50</v>
      </c>
      <c r="R3198">
        <v>250</v>
      </c>
      <c r="S3198">
        <v>110</v>
      </c>
      <c r="T3198">
        <v>173</v>
      </c>
      <c r="U3198">
        <v>15</v>
      </c>
      <c r="V3198">
        <v>200</v>
      </c>
      <c r="W3198">
        <v>6</v>
      </c>
      <c r="X3198">
        <v>56</v>
      </c>
      <c r="Y3198">
        <v>2743.2</v>
      </c>
      <c r="AA3198" t="s">
        <v>30</v>
      </c>
      <c r="AB3198" s="1">
        <v>44627</v>
      </c>
      <c r="AC3198" s="2">
        <v>3.4918981481481481E-2</v>
      </c>
    </row>
    <row r="3199" spans="1:29" x14ac:dyDescent="0.25">
      <c r="A3199" t="s">
        <v>9616</v>
      </c>
      <c r="B3199" t="s">
        <v>9617</v>
      </c>
      <c r="C3199" t="s">
        <v>27</v>
      </c>
      <c r="D3199">
        <v>29.35</v>
      </c>
      <c r="E3199" t="s">
        <v>28</v>
      </c>
      <c r="F3199" t="s">
        <v>9618</v>
      </c>
      <c r="G3199">
        <v>960</v>
      </c>
      <c r="H3199">
        <v>720</v>
      </c>
      <c r="I3199">
        <v>3</v>
      </c>
      <c r="J3199" t="s">
        <v>29</v>
      </c>
      <c r="K3199" t="s">
        <v>30</v>
      </c>
      <c r="L3199">
        <v>61</v>
      </c>
      <c r="M3199">
        <v>30</v>
      </c>
      <c r="N3199">
        <v>30</v>
      </c>
      <c r="O3199">
        <v>15</v>
      </c>
      <c r="P3199">
        <v>450</v>
      </c>
      <c r="Q3199">
        <v>50</v>
      </c>
      <c r="R3199">
        <v>250</v>
      </c>
      <c r="S3199">
        <v>110</v>
      </c>
      <c r="T3199">
        <v>173</v>
      </c>
      <c r="U3199">
        <v>15</v>
      </c>
      <c r="V3199">
        <v>200</v>
      </c>
      <c r="W3199">
        <v>6</v>
      </c>
      <c r="X3199">
        <v>56</v>
      </c>
      <c r="Y3199">
        <v>2743.2</v>
      </c>
      <c r="AA3199" t="s">
        <v>30</v>
      </c>
      <c r="AB3199" s="1">
        <v>44627</v>
      </c>
      <c r="AC3199" s="2">
        <v>0.13603009259259261</v>
      </c>
    </row>
    <row r="3200" spans="1:29" x14ac:dyDescent="0.25">
      <c r="A3200" t="s">
        <v>9619</v>
      </c>
      <c r="B3200" t="s">
        <v>9620</v>
      </c>
      <c r="C3200" t="s">
        <v>27</v>
      </c>
      <c r="D3200">
        <v>30.74</v>
      </c>
      <c r="E3200" t="s">
        <v>28</v>
      </c>
      <c r="F3200" t="s">
        <v>9621</v>
      </c>
      <c r="G3200">
        <v>960</v>
      </c>
      <c r="H3200">
        <v>720</v>
      </c>
      <c r="I3200">
        <v>3</v>
      </c>
      <c r="J3200" t="s">
        <v>29</v>
      </c>
      <c r="K3200" t="s">
        <v>30</v>
      </c>
      <c r="L3200">
        <v>76</v>
      </c>
      <c r="M3200">
        <v>27</v>
      </c>
      <c r="N3200">
        <v>28</v>
      </c>
      <c r="O3200">
        <v>11</v>
      </c>
      <c r="P3200">
        <v>308</v>
      </c>
      <c r="Q3200">
        <v>50</v>
      </c>
      <c r="R3200">
        <v>250</v>
      </c>
      <c r="S3200">
        <v>110</v>
      </c>
      <c r="T3200">
        <v>173</v>
      </c>
      <c r="U3200">
        <v>15</v>
      </c>
      <c r="V3200">
        <v>200</v>
      </c>
      <c r="W3200">
        <v>6</v>
      </c>
      <c r="X3200">
        <v>56</v>
      </c>
      <c r="Y3200">
        <v>2743.2</v>
      </c>
      <c r="AA3200" t="s">
        <v>30</v>
      </c>
      <c r="AB3200" s="1">
        <v>44627</v>
      </c>
      <c r="AC3200" s="2">
        <v>0.18831018518518519</v>
      </c>
    </row>
    <row r="3201" spans="1:29" x14ac:dyDescent="0.25">
      <c r="A3201" t="s">
        <v>9622</v>
      </c>
      <c r="B3201" t="s">
        <v>9623</v>
      </c>
      <c r="C3201" t="s">
        <v>27</v>
      </c>
      <c r="D3201">
        <v>23.11</v>
      </c>
      <c r="E3201" t="s">
        <v>28</v>
      </c>
      <c r="F3201" t="s">
        <v>9624</v>
      </c>
      <c r="G3201">
        <v>960</v>
      </c>
      <c r="H3201">
        <v>720</v>
      </c>
      <c r="I3201">
        <v>3</v>
      </c>
      <c r="J3201" t="s">
        <v>29</v>
      </c>
      <c r="K3201" t="s">
        <v>30</v>
      </c>
      <c r="L3201">
        <v>95</v>
      </c>
      <c r="M3201">
        <v>23</v>
      </c>
      <c r="N3201">
        <v>29</v>
      </c>
      <c r="O3201">
        <v>14</v>
      </c>
      <c r="P3201">
        <v>406</v>
      </c>
      <c r="Q3201">
        <v>50</v>
      </c>
      <c r="R3201">
        <v>250</v>
      </c>
      <c r="S3201">
        <v>110</v>
      </c>
      <c r="T3201">
        <v>173</v>
      </c>
      <c r="U3201">
        <v>15</v>
      </c>
      <c r="V3201">
        <v>200</v>
      </c>
      <c r="W3201">
        <v>6</v>
      </c>
      <c r="X3201">
        <v>56</v>
      </c>
      <c r="Y3201">
        <v>2743.2</v>
      </c>
      <c r="AA3201" t="s">
        <v>30</v>
      </c>
      <c r="AB3201" s="1">
        <v>44627</v>
      </c>
      <c r="AC3201" s="2">
        <v>0.19928240740740741</v>
      </c>
    </row>
    <row r="3202" spans="1:29" x14ac:dyDescent="0.25">
      <c r="A3202" t="s">
        <v>9625</v>
      </c>
      <c r="B3202" t="s">
        <v>9626</v>
      </c>
      <c r="C3202" t="s">
        <v>27</v>
      </c>
      <c r="D3202">
        <v>21.65</v>
      </c>
      <c r="E3202" t="s">
        <v>28</v>
      </c>
      <c r="F3202" t="s">
        <v>9627</v>
      </c>
      <c r="G3202">
        <v>960</v>
      </c>
      <c r="H3202">
        <v>720</v>
      </c>
      <c r="I3202">
        <v>3</v>
      </c>
      <c r="J3202" t="s">
        <v>29</v>
      </c>
      <c r="K3202" t="s">
        <v>30</v>
      </c>
      <c r="L3202">
        <v>98</v>
      </c>
      <c r="M3202">
        <v>26</v>
      </c>
      <c r="N3202">
        <v>28</v>
      </c>
      <c r="O3202">
        <v>13</v>
      </c>
      <c r="P3202">
        <v>364</v>
      </c>
      <c r="Q3202">
        <v>50</v>
      </c>
      <c r="R3202">
        <v>250</v>
      </c>
      <c r="S3202">
        <v>110</v>
      </c>
      <c r="T3202">
        <v>173</v>
      </c>
      <c r="U3202">
        <v>15</v>
      </c>
      <c r="V3202">
        <v>200</v>
      </c>
      <c r="W3202">
        <v>6</v>
      </c>
      <c r="X3202">
        <v>56</v>
      </c>
      <c r="Y3202">
        <v>2743.2</v>
      </c>
      <c r="AA3202" t="s">
        <v>30</v>
      </c>
      <c r="AB3202" s="1">
        <v>44627</v>
      </c>
      <c r="AC3202" s="2">
        <v>0.22011574074074072</v>
      </c>
    </row>
    <row r="3203" spans="1:29" x14ac:dyDescent="0.25">
      <c r="A3203" t="s">
        <v>9628</v>
      </c>
      <c r="B3203" t="s">
        <v>9629</v>
      </c>
      <c r="C3203" t="s">
        <v>27</v>
      </c>
      <c r="D3203">
        <v>23.39</v>
      </c>
      <c r="E3203" t="s">
        <v>28</v>
      </c>
      <c r="F3203" t="s">
        <v>9630</v>
      </c>
      <c r="G3203">
        <v>960</v>
      </c>
      <c r="H3203">
        <v>720</v>
      </c>
      <c r="I3203">
        <v>3</v>
      </c>
      <c r="J3203" t="s">
        <v>29</v>
      </c>
      <c r="K3203" t="s">
        <v>30</v>
      </c>
      <c r="L3203">
        <v>94</v>
      </c>
      <c r="M3203">
        <v>28</v>
      </c>
      <c r="N3203">
        <v>30</v>
      </c>
      <c r="O3203">
        <v>23</v>
      </c>
      <c r="P3203">
        <v>690</v>
      </c>
      <c r="Q3203">
        <v>50</v>
      </c>
      <c r="R3203">
        <v>250</v>
      </c>
      <c r="S3203">
        <v>110</v>
      </c>
      <c r="T3203">
        <v>173</v>
      </c>
      <c r="U3203">
        <v>15</v>
      </c>
      <c r="V3203">
        <v>200</v>
      </c>
      <c r="W3203">
        <v>6</v>
      </c>
      <c r="X3203">
        <v>56</v>
      </c>
      <c r="Y3203">
        <v>2743.2</v>
      </c>
      <c r="AA3203" t="s">
        <v>30</v>
      </c>
      <c r="AB3203" s="1">
        <v>44627</v>
      </c>
      <c r="AC3203" s="2">
        <v>0.22347222222222221</v>
      </c>
    </row>
    <row r="3204" spans="1:29" x14ac:dyDescent="0.25">
      <c r="A3204" t="s">
        <v>9631</v>
      </c>
      <c r="B3204" t="s">
        <v>9632</v>
      </c>
      <c r="C3204" t="s">
        <v>27</v>
      </c>
      <c r="D3204">
        <v>25.42</v>
      </c>
      <c r="E3204" t="s">
        <v>28</v>
      </c>
      <c r="F3204" t="s">
        <v>9633</v>
      </c>
      <c r="G3204">
        <v>960</v>
      </c>
      <c r="H3204">
        <v>720</v>
      </c>
      <c r="I3204">
        <v>3</v>
      </c>
      <c r="J3204" t="s">
        <v>29</v>
      </c>
      <c r="K3204" t="s">
        <v>30</v>
      </c>
      <c r="L3204">
        <v>88</v>
      </c>
      <c r="M3204">
        <v>24</v>
      </c>
      <c r="N3204">
        <v>27</v>
      </c>
      <c r="O3204">
        <v>13</v>
      </c>
      <c r="P3204">
        <v>351</v>
      </c>
      <c r="Q3204">
        <v>50</v>
      </c>
      <c r="R3204">
        <v>250</v>
      </c>
      <c r="S3204">
        <v>110</v>
      </c>
      <c r="T3204">
        <v>173</v>
      </c>
      <c r="U3204">
        <v>15</v>
      </c>
      <c r="V3204">
        <v>200</v>
      </c>
      <c r="W3204">
        <v>6</v>
      </c>
      <c r="X3204">
        <v>56</v>
      </c>
      <c r="Y3204">
        <v>2743.2</v>
      </c>
      <c r="AA3204" t="s">
        <v>30</v>
      </c>
      <c r="AB3204" s="1">
        <v>44627</v>
      </c>
      <c r="AC3204" s="2">
        <v>0.23354166666666668</v>
      </c>
    </row>
    <row r="3205" spans="1:29" x14ac:dyDescent="0.25">
      <c r="A3205" t="s">
        <v>9634</v>
      </c>
      <c r="B3205" t="s">
        <v>9635</v>
      </c>
      <c r="C3205" t="s">
        <v>27</v>
      </c>
      <c r="D3205">
        <v>26.81</v>
      </c>
      <c r="E3205" t="s">
        <v>28</v>
      </c>
      <c r="F3205" t="s">
        <v>9636</v>
      </c>
      <c r="G3205">
        <v>960</v>
      </c>
      <c r="H3205">
        <v>720</v>
      </c>
      <c r="I3205">
        <v>3</v>
      </c>
      <c r="J3205" t="s">
        <v>29</v>
      </c>
      <c r="K3205" t="s">
        <v>30</v>
      </c>
      <c r="L3205">
        <v>74</v>
      </c>
      <c r="M3205">
        <v>25</v>
      </c>
      <c r="N3205">
        <v>31</v>
      </c>
      <c r="O3205">
        <v>15</v>
      </c>
      <c r="P3205">
        <v>465</v>
      </c>
      <c r="Q3205">
        <v>50</v>
      </c>
      <c r="R3205">
        <v>250</v>
      </c>
      <c r="S3205">
        <v>110</v>
      </c>
      <c r="T3205">
        <v>173</v>
      </c>
      <c r="U3205">
        <v>15</v>
      </c>
      <c r="V3205">
        <v>200</v>
      </c>
      <c r="W3205">
        <v>6</v>
      </c>
      <c r="X3205">
        <v>56</v>
      </c>
      <c r="Y3205">
        <v>2743.2</v>
      </c>
      <c r="AA3205" t="s">
        <v>30</v>
      </c>
      <c r="AB3205" s="1">
        <v>44627</v>
      </c>
      <c r="AC3205" s="2">
        <v>0.24247685185185186</v>
      </c>
    </row>
    <row r="3206" spans="1:29" x14ac:dyDescent="0.25">
      <c r="A3206" t="s">
        <v>9637</v>
      </c>
      <c r="B3206" t="s">
        <v>9638</v>
      </c>
      <c r="C3206" t="s">
        <v>27</v>
      </c>
      <c r="D3206">
        <v>25.62</v>
      </c>
      <c r="E3206" t="s">
        <v>28</v>
      </c>
      <c r="F3206" t="s">
        <v>9639</v>
      </c>
      <c r="G3206">
        <v>960</v>
      </c>
      <c r="H3206">
        <v>720</v>
      </c>
      <c r="I3206">
        <v>3</v>
      </c>
      <c r="J3206" t="s">
        <v>29</v>
      </c>
      <c r="K3206" t="s">
        <v>30</v>
      </c>
      <c r="L3206">
        <v>85</v>
      </c>
      <c r="M3206">
        <v>27</v>
      </c>
      <c r="N3206">
        <v>29</v>
      </c>
      <c r="O3206">
        <v>16</v>
      </c>
      <c r="P3206">
        <v>464</v>
      </c>
      <c r="Q3206">
        <v>50</v>
      </c>
      <c r="R3206">
        <v>250</v>
      </c>
      <c r="S3206">
        <v>110</v>
      </c>
      <c r="T3206">
        <v>173</v>
      </c>
      <c r="U3206">
        <v>15</v>
      </c>
      <c r="V3206">
        <v>200</v>
      </c>
      <c r="W3206">
        <v>6</v>
      </c>
      <c r="X3206">
        <v>56</v>
      </c>
      <c r="Y3206">
        <v>2743.2</v>
      </c>
      <c r="AA3206" t="s">
        <v>30</v>
      </c>
      <c r="AB3206" s="1">
        <v>44627</v>
      </c>
      <c r="AC3206" s="2">
        <v>0.24884259259259259</v>
      </c>
    </row>
    <row r="3207" spans="1:29" x14ac:dyDescent="0.25">
      <c r="A3207" t="s">
        <v>9640</v>
      </c>
      <c r="B3207" t="s">
        <v>9641</v>
      </c>
      <c r="C3207" t="s">
        <v>27</v>
      </c>
      <c r="D3207">
        <v>32.42</v>
      </c>
      <c r="E3207" t="s">
        <v>28</v>
      </c>
      <c r="F3207" t="s">
        <v>9642</v>
      </c>
      <c r="G3207">
        <v>960</v>
      </c>
      <c r="H3207">
        <v>720</v>
      </c>
      <c r="I3207">
        <v>3</v>
      </c>
      <c r="J3207" t="s">
        <v>29</v>
      </c>
      <c r="K3207" t="s">
        <v>30</v>
      </c>
      <c r="L3207">
        <v>85</v>
      </c>
      <c r="M3207">
        <v>29</v>
      </c>
      <c r="N3207">
        <v>27</v>
      </c>
      <c r="O3207">
        <v>12</v>
      </c>
      <c r="P3207">
        <v>324</v>
      </c>
      <c r="Q3207">
        <v>50</v>
      </c>
      <c r="R3207">
        <v>250</v>
      </c>
      <c r="S3207">
        <v>110</v>
      </c>
      <c r="T3207">
        <v>173</v>
      </c>
      <c r="U3207">
        <v>15</v>
      </c>
      <c r="V3207">
        <v>200</v>
      </c>
      <c r="W3207">
        <v>6</v>
      </c>
      <c r="X3207">
        <v>56</v>
      </c>
      <c r="Y3207">
        <v>2743.2</v>
      </c>
      <c r="AA3207" t="s">
        <v>30</v>
      </c>
      <c r="AB3207" s="1">
        <v>44627</v>
      </c>
      <c r="AC3207" s="2">
        <v>0.25195601851851851</v>
      </c>
    </row>
    <row r="3208" spans="1:29" x14ac:dyDescent="0.25">
      <c r="A3208" t="s">
        <v>9643</v>
      </c>
      <c r="B3208" t="s">
        <v>9644</v>
      </c>
      <c r="C3208" t="s">
        <v>27</v>
      </c>
      <c r="D3208">
        <v>28.45</v>
      </c>
      <c r="E3208" t="s">
        <v>28</v>
      </c>
      <c r="F3208" t="s">
        <v>9645</v>
      </c>
      <c r="G3208">
        <v>960</v>
      </c>
      <c r="H3208">
        <v>720</v>
      </c>
      <c r="I3208">
        <v>3</v>
      </c>
      <c r="J3208" t="s">
        <v>29</v>
      </c>
      <c r="K3208" t="s">
        <v>30</v>
      </c>
      <c r="L3208">
        <v>77</v>
      </c>
      <c r="M3208">
        <v>25</v>
      </c>
      <c r="N3208">
        <v>29</v>
      </c>
      <c r="O3208">
        <v>18</v>
      </c>
      <c r="P3208">
        <v>522</v>
      </c>
      <c r="Q3208">
        <v>50</v>
      </c>
      <c r="R3208">
        <v>250</v>
      </c>
      <c r="S3208">
        <v>110</v>
      </c>
      <c r="T3208">
        <v>173</v>
      </c>
      <c r="U3208">
        <v>15</v>
      </c>
      <c r="V3208">
        <v>200</v>
      </c>
      <c r="W3208">
        <v>6</v>
      </c>
      <c r="X3208">
        <v>56</v>
      </c>
      <c r="Y3208">
        <v>2743.2</v>
      </c>
      <c r="AA3208" t="s">
        <v>30</v>
      </c>
      <c r="AB3208" s="1">
        <v>44627</v>
      </c>
      <c r="AC3208" s="2">
        <v>0.25387731481481485</v>
      </c>
    </row>
    <row r="3209" spans="1:29" x14ac:dyDescent="0.25">
      <c r="A3209" t="s">
        <v>9646</v>
      </c>
      <c r="B3209" t="s">
        <v>9647</v>
      </c>
      <c r="C3209" t="s">
        <v>27</v>
      </c>
      <c r="D3209">
        <v>21.25</v>
      </c>
      <c r="E3209" t="s">
        <v>28</v>
      </c>
      <c r="F3209" t="s">
        <v>9648</v>
      </c>
      <c r="G3209">
        <v>960</v>
      </c>
      <c r="H3209">
        <v>720</v>
      </c>
      <c r="I3209">
        <v>3</v>
      </c>
      <c r="J3209" t="s">
        <v>29</v>
      </c>
      <c r="K3209" t="s">
        <v>30</v>
      </c>
      <c r="L3209">
        <v>105</v>
      </c>
      <c r="M3209">
        <v>25</v>
      </c>
      <c r="N3209">
        <v>25</v>
      </c>
      <c r="O3209">
        <v>18</v>
      </c>
      <c r="P3209">
        <v>450</v>
      </c>
      <c r="Q3209">
        <v>50</v>
      </c>
      <c r="R3209">
        <v>250</v>
      </c>
      <c r="S3209">
        <v>110</v>
      </c>
      <c r="T3209">
        <v>173</v>
      </c>
      <c r="U3209">
        <v>15</v>
      </c>
      <c r="V3209">
        <v>200</v>
      </c>
      <c r="W3209">
        <v>6</v>
      </c>
      <c r="X3209">
        <v>56</v>
      </c>
      <c r="Y3209">
        <v>2743.2</v>
      </c>
      <c r="AA3209" t="s">
        <v>30</v>
      </c>
      <c r="AB3209" s="1">
        <v>44627</v>
      </c>
      <c r="AC3209" s="2">
        <v>0.25907407407407407</v>
      </c>
    </row>
    <row r="3210" spans="1:29" x14ac:dyDescent="0.25">
      <c r="A3210" t="s">
        <v>9649</v>
      </c>
      <c r="B3210" t="s">
        <v>9650</v>
      </c>
      <c r="C3210" t="s">
        <v>27</v>
      </c>
      <c r="D3210">
        <v>28.88</v>
      </c>
      <c r="E3210" t="s">
        <v>28</v>
      </c>
      <c r="F3210" t="s">
        <v>9651</v>
      </c>
      <c r="G3210">
        <v>960</v>
      </c>
      <c r="H3210">
        <v>720</v>
      </c>
      <c r="I3210">
        <v>3</v>
      </c>
      <c r="J3210" t="s">
        <v>31</v>
      </c>
      <c r="K3210" t="s">
        <v>30</v>
      </c>
      <c r="L3210">
        <v>93</v>
      </c>
      <c r="M3210">
        <v>27</v>
      </c>
      <c r="N3210">
        <v>36</v>
      </c>
      <c r="O3210">
        <v>17</v>
      </c>
      <c r="P3210">
        <v>612</v>
      </c>
      <c r="Q3210">
        <v>50</v>
      </c>
      <c r="R3210">
        <v>250</v>
      </c>
      <c r="S3210">
        <v>110</v>
      </c>
      <c r="T3210">
        <v>173</v>
      </c>
      <c r="U3210">
        <v>15</v>
      </c>
      <c r="V3210">
        <v>200</v>
      </c>
      <c r="W3210">
        <v>6</v>
      </c>
      <c r="X3210">
        <v>25</v>
      </c>
      <c r="Y3210">
        <v>1092.2</v>
      </c>
      <c r="AA3210" t="s">
        <v>30</v>
      </c>
      <c r="AB3210" s="1">
        <v>44627</v>
      </c>
      <c r="AC3210" s="2">
        <v>0.26630787037037035</v>
      </c>
    </row>
    <row r="3211" spans="1:29" x14ac:dyDescent="0.25">
      <c r="A3211" t="s">
        <v>9652</v>
      </c>
      <c r="B3211" t="s">
        <v>9653</v>
      </c>
      <c r="C3211" t="s">
        <v>27</v>
      </c>
      <c r="D3211">
        <v>24.17</v>
      </c>
      <c r="E3211" t="s">
        <v>28</v>
      </c>
      <c r="F3211" t="s">
        <v>9654</v>
      </c>
      <c r="G3211">
        <v>960</v>
      </c>
      <c r="H3211">
        <v>720</v>
      </c>
      <c r="I3211">
        <v>3</v>
      </c>
      <c r="J3211" t="s">
        <v>31</v>
      </c>
      <c r="K3211" t="s">
        <v>30</v>
      </c>
      <c r="L3211">
        <v>82</v>
      </c>
      <c r="M3211">
        <v>16</v>
      </c>
      <c r="N3211">
        <v>51</v>
      </c>
      <c r="O3211">
        <v>25</v>
      </c>
      <c r="P3211">
        <v>1275</v>
      </c>
      <c r="Q3211">
        <v>50</v>
      </c>
      <c r="R3211">
        <v>250</v>
      </c>
      <c r="S3211">
        <v>110</v>
      </c>
      <c r="T3211">
        <v>173</v>
      </c>
      <c r="U3211">
        <v>15</v>
      </c>
      <c r="V3211">
        <v>200</v>
      </c>
      <c r="W3211">
        <v>6</v>
      </c>
      <c r="X3211">
        <v>25</v>
      </c>
      <c r="Y3211">
        <v>1092.2</v>
      </c>
      <c r="AA3211" t="s">
        <v>30</v>
      </c>
      <c r="AB3211" s="1">
        <v>44627</v>
      </c>
      <c r="AC3211" s="2">
        <v>0.26672453703703702</v>
      </c>
    </row>
    <row r="3212" spans="1:29" x14ac:dyDescent="0.25">
      <c r="A3212" t="s">
        <v>9655</v>
      </c>
      <c r="B3212" t="s">
        <v>9656</v>
      </c>
      <c r="C3212" t="s">
        <v>27</v>
      </c>
      <c r="D3212">
        <v>23.69</v>
      </c>
      <c r="E3212" t="s">
        <v>28</v>
      </c>
      <c r="F3212" t="s">
        <v>9657</v>
      </c>
      <c r="G3212">
        <v>960</v>
      </c>
      <c r="H3212">
        <v>720</v>
      </c>
      <c r="I3212">
        <v>3</v>
      </c>
      <c r="J3212" t="s">
        <v>31</v>
      </c>
      <c r="K3212" t="s">
        <v>30</v>
      </c>
      <c r="L3212">
        <v>85</v>
      </c>
      <c r="M3212">
        <v>19</v>
      </c>
      <c r="N3212">
        <v>57</v>
      </c>
      <c r="O3212">
        <v>26</v>
      </c>
      <c r="P3212">
        <v>1482</v>
      </c>
      <c r="Q3212">
        <v>50</v>
      </c>
      <c r="R3212">
        <v>250</v>
      </c>
      <c r="S3212">
        <v>110</v>
      </c>
      <c r="T3212">
        <v>173</v>
      </c>
      <c r="U3212">
        <v>15</v>
      </c>
      <c r="V3212">
        <v>200</v>
      </c>
      <c r="W3212">
        <v>6</v>
      </c>
      <c r="X3212">
        <v>25</v>
      </c>
      <c r="Y3212">
        <v>1092.2</v>
      </c>
      <c r="AA3212" t="s">
        <v>30</v>
      </c>
      <c r="AB3212" s="1">
        <v>44627</v>
      </c>
      <c r="AC3212" s="2">
        <v>0.26834490740740741</v>
      </c>
    </row>
    <row r="3213" spans="1:29" x14ac:dyDescent="0.25">
      <c r="A3213" t="s">
        <v>9658</v>
      </c>
      <c r="B3213" t="s">
        <v>9659</v>
      </c>
      <c r="C3213" t="s">
        <v>27</v>
      </c>
      <c r="D3213">
        <v>28.21</v>
      </c>
      <c r="E3213" t="s">
        <v>28</v>
      </c>
      <c r="F3213" t="s">
        <v>9660</v>
      </c>
      <c r="G3213">
        <v>960</v>
      </c>
      <c r="H3213">
        <v>720</v>
      </c>
      <c r="I3213">
        <v>3</v>
      </c>
      <c r="J3213" t="s">
        <v>31</v>
      </c>
      <c r="K3213" t="s">
        <v>30</v>
      </c>
      <c r="L3213">
        <v>81</v>
      </c>
      <c r="M3213">
        <v>12</v>
      </c>
      <c r="N3213">
        <v>49</v>
      </c>
      <c r="O3213">
        <v>40</v>
      </c>
      <c r="P3213">
        <v>1960</v>
      </c>
      <c r="Q3213">
        <v>50</v>
      </c>
      <c r="R3213">
        <v>250</v>
      </c>
      <c r="S3213">
        <v>110</v>
      </c>
      <c r="T3213">
        <v>173</v>
      </c>
      <c r="U3213">
        <v>15</v>
      </c>
      <c r="V3213">
        <v>200</v>
      </c>
      <c r="W3213">
        <v>6</v>
      </c>
      <c r="X3213">
        <v>25</v>
      </c>
      <c r="Y3213">
        <v>1092.2</v>
      </c>
      <c r="AA3213" t="s">
        <v>30</v>
      </c>
      <c r="AB3213" s="1">
        <v>44627</v>
      </c>
      <c r="AC3213" s="2">
        <v>0.28682870370370367</v>
      </c>
    </row>
    <row r="3214" spans="1:29" x14ac:dyDescent="0.25">
      <c r="A3214" t="s">
        <v>9661</v>
      </c>
      <c r="B3214" t="s">
        <v>9662</v>
      </c>
      <c r="C3214" t="s">
        <v>27</v>
      </c>
      <c r="D3214">
        <v>26.81</v>
      </c>
      <c r="E3214" t="s">
        <v>28</v>
      </c>
      <c r="F3214" t="s">
        <v>9663</v>
      </c>
      <c r="G3214">
        <v>960</v>
      </c>
      <c r="H3214">
        <v>720</v>
      </c>
      <c r="I3214">
        <v>3</v>
      </c>
      <c r="J3214" t="s">
        <v>29</v>
      </c>
      <c r="K3214" t="s">
        <v>30</v>
      </c>
      <c r="L3214">
        <v>25</v>
      </c>
      <c r="M3214">
        <v>20</v>
      </c>
      <c r="N3214">
        <v>100</v>
      </c>
      <c r="O3214">
        <v>31</v>
      </c>
      <c r="P3214">
        <v>3100</v>
      </c>
      <c r="Q3214">
        <v>50</v>
      </c>
      <c r="R3214">
        <v>250</v>
      </c>
      <c r="S3214">
        <v>110</v>
      </c>
      <c r="T3214">
        <v>173</v>
      </c>
      <c r="U3214">
        <v>15</v>
      </c>
      <c r="V3214">
        <v>200</v>
      </c>
      <c r="W3214">
        <v>6</v>
      </c>
      <c r="X3214">
        <v>56</v>
      </c>
      <c r="Y3214">
        <v>2743.2</v>
      </c>
      <c r="AA3214" t="s">
        <v>30</v>
      </c>
      <c r="AB3214" s="1">
        <v>44627</v>
      </c>
      <c r="AC3214" s="2">
        <v>0.29096064814814815</v>
      </c>
    </row>
    <row r="3215" spans="1:29" x14ac:dyDescent="0.25">
      <c r="A3215" t="s">
        <v>9664</v>
      </c>
      <c r="B3215" t="s">
        <v>9665</v>
      </c>
      <c r="C3215" t="s">
        <v>27</v>
      </c>
      <c r="D3215">
        <v>24.32</v>
      </c>
      <c r="E3215" t="s">
        <v>28</v>
      </c>
      <c r="F3215" t="s">
        <v>9666</v>
      </c>
      <c r="G3215">
        <v>960</v>
      </c>
      <c r="H3215">
        <v>720</v>
      </c>
      <c r="I3215">
        <v>3</v>
      </c>
      <c r="J3215" t="s">
        <v>29</v>
      </c>
      <c r="K3215" t="s">
        <v>30</v>
      </c>
      <c r="L3215">
        <v>26</v>
      </c>
      <c r="M3215">
        <v>15</v>
      </c>
      <c r="N3215">
        <v>104</v>
      </c>
      <c r="O3215">
        <v>36</v>
      </c>
      <c r="P3215">
        <v>3744</v>
      </c>
      <c r="Q3215">
        <v>50</v>
      </c>
      <c r="R3215">
        <v>250</v>
      </c>
      <c r="S3215">
        <v>110</v>
      </c>
      <c r="T3215">
        <v>173</v>
      </c>
      <c r="U3215">
        <v>15</v>
      </c>
      <c r="V3215">
        <v>200</v>
      </c>
      <c r="W3215">
        <v>6</v>
      </c>
      <c r="X3215">
        <v>56</v>
      </c>
      <c r="Y3215">
        <v>2743.2</v>
      </c>
      <c r="AA3215" t="s">
        <v>30</v>
      </c>
      <c r="AB3215" s="1">
        <v>44627</v>
      </c>
      <c r="AC3215" s="2">
        <v>0.29356481481481483</v>
      </c>
    </row>
    <row r="3216" spans="1:29" x14ac:dyDescent="0.25">
      <c r="A3216" t="s">
        <v>9667</v>
      </c>
      <c r="B3216" t="s">
        <v>9668</v>
      </c>
      <c r="C3216" t="s">
        <v>27</v>
      </c>
      <c r="D3216">
        <v>32.020000000000003</v>
      </c>
      <c r="E3216" t="s">
        <v>28</v>
      </c>
      <c r="F3216" t="s">
        <v>9669</v>
      </c>
      <c r="G3216">
        <v>960</v>
      </c>
      <c r="H3216">
        <v>720</v>
      </c>
      <c r="I3216">
        <v>3</v>
      </c>
      <c r="J3216" t="s">
        <v>29</v>
      </c>
      <c r="K3216" t="s">
        <v>30</v>
      </c>
      <c r="L3216">
        <v>46</v>
      </c>
      <c r="M3216">
        <v>20</v>
      </c>
      <c r="N3216">
        <v>106</v>
      </c>
      <c r="O3216">
        <v>30</v>
      </c>
      <c r="P3216">
        <v>3180</v>
      </c>
      <c r="Q3216">
        <v>50</v>
      </c>
      <c r="R3216">
        <v>250</v>
      </c>
      <c r="S3216">
        <v>110</v>
      </c>
      <c r="T3216">
        <v>173</v>
      </c>
      <c r="U3216">
        <v>15</v>
      </c>
      <c r="V3216">
        <v>200</v>
      </c>
      <c r="W3216">
        <v>6</v>
      </c>
      <c r="X3216">
        <v>56</v>
      </c>
      <c r="Y3216">
        <v>2743.2</v>
      </c>
      <c r="AA3216" t="s">
        <v>30</v>
      </c>
      <c r="AB3216" s="1">
        <v>44627</v>
      </c>
      <c r="AC3216" s="2">
        <v>0.2991550925925926</v>
      </c>
    </row>
    <row r="3217" spans="1:29" x14ac:dyDescent="0.25">
      <c r="A3217" t="s">
        <v>9670</v>
      </c>
      <c r="B3217" t="s">
        <v>9671</v>
      </c>
      <c r="C3217" t="s">
        <v>27</v>
      </c>
      <c r="D3217">
        <v>27.08</v>
      </c>
      <c r="E3217" t="s">
        <v>28</v>
      </c>
      <c r="F3217" t="s">
        <v>9672</v>
      </c>
      <c r="G3217">
        <v>960</v>
      </c>
      <c r="H3217">
        <v>720</v>
      </c>
      <c r="I3217">
        <v>3</v>
      </c>
      <c r="J3217" t="s">
        <v>29</v>
      </c>
      <c r="K3217" t="s">
        <v>30</v>
      </c>
      <c r="L3217">
        <v>86</v>
      </c>
      <c r="M3217">
        <v>14</v>
      </c>
      <c r="N3217">
        <v>50</v>
      </c>
      <c r="O3217">
        <v>38</v>
      </c>
      <c r="P3217">
        <v>1900</v>
      </c>
      <c r="Q3217">
        <v>50</v>
      </c>
      <c r="R3217">
        <v>250</v>
      </c>
      <c r="S3217">
        <v>110</v>
      </c>
      <c r="T3217">
        <v>173</v>
      </c>
      <c r="U3217">
        <v>15</v>
      </c>
      <c r="V3217">
        <v>200</v>
      </c>
      <c r="W3217">
        <v>6</v>
      </c>
      <c r="X3217">
        <v>56</v>
      </c>
      <c r="Y3217">
        <v>2743.2</v>
      </c>
      <c r="AA3217" t="s">
        <v>30</v>
      </c>
      <c r="AB3217" s="1">
        <v>44627</v>
      </c>
      <c r="AC3217" s="2">
        <v>0.30207175925925928</v>
      </c>
    </row>
    <row r="3218" spans="1:29" x14ac:dyDescent="0.25">
      <c r="A3218" t="s">
        <v>9673</v>
      </c>
      <c r="B3218" t="s">
        <v>9674</v>
      </c>
      <c r="C3218" t="s">
        <v>27</v>
      </c>
      <c r="D3218">
        <v>28.29</v>
      </c>
      <c r="E3218" t="s">
        <v>28</v>
      </c>
      <c r="F3218" t="s">
        <v>9675</v>
      </c>
      <c r="G3218">
        <v>960</v>
      </c>
      <c r="H3218">
        <v>720</v>
      </c>
      <c r="I3218">
        <v>3</v>
      </c>
      <c r="J3218" t="s">
        <v>29</v>
      </c>
      <c r="K3218" t="s">
        <v>30</v>
      </c>
      <c r="L3218">
        <v>21</v>
      </c>
      <c r="M3218">
        <v>14</v>
      </c>
      <c r="N3218">
        <v>75</v>
      </c>
      <c r="O3218">
        <v>36</v>
      </c>
      <c r="P3218">
        <v>2700</v>
      </c>
      <c r="Q3218">
        <v>50</v>
      </c>
      <c r="R3218">
        <v>250</v>
      </c>
      <c r="S3218">
        <v>110</v>
      </c>
      <c r="T3218">
        <v>173</v>
      </c>
      <c r="U3218">
        <v>15</v>
      </c>
      <c r="V3218">
        <v>200</v>
      </c>
      <c r="W3218">
        <v>6</v>
      </c>
      <c r="X3218">
        <v>56</v>
      </c>
      <c r="Y3218">
        <v>2743.2</v>
      </c>
      <c r="AA3218" t="s">
        <v>30</v>
      </c>
      <c r="AB3218" s="1">
        <v>44627</v>
      </c>
      <c r="AC3218" s="2">
        <v>0.3066666666666667</v>
      </c>
    </row>
    <row r="3219" spans="1:29" x14ac:dyDescent="0.25">
      <c r="A3219" t="s">
        <v>9676</v>
      </c>
      <c r="B3219" t="s">
        <v>9677</v>
      </c>
      <c r="C3219" t="s">
        <v>27</v>
      </c>
      <c r="D3219">
        <v>24.87</v>
      </c>
      <c r="E3219" t="s">
        <v>28</v>
      </c>
      <c r="F3219" t="s">
        <v>9678</v>
      </c>
      <c r="G3219">
        <v>960</v>
      </c>
      <c r="H3219">
        <v>720</v>
      </c>
      <c r="I3219">
        <v>3</v>
      </c>
      <c r="J3219" t="s">
        <v>29</v>
      </c>
      <c r="K3219" t="s">
        <v>30</v>
      </c>
      <c r="L3219">
        <v>38</v>
      </c>
      <c r="M3219">
        <v>17</v>
      </c>
      <c r="N3219">
        <v>43</v>
      </c>
      <c r="O3219">
        <v>29</v>
      </c>
      <c r="P3219">
        <v>1247</v>
      </c>
      <c r="Q3219">
        <v>50</v>
      </c>
      <c r="R3219">
        <v>250</v>
      </c>
      <c r="S3219">
        <v>110</v>
      </c>
      <c r="T3219">
        <v>173</v>
      </c>
      <c r="U3219">
        <v>15</v>
      </c>
      <c r="V3219">
        <v>200</v>
      </c>
      <c r="W3219">
        <v>6</v>
      </c>
      <c r="X3219">
        <v>56</v>
      </c>
      <c r="Y3219">
        <v>2743.2</v>
      </c>
      <c r="AA3219" t="s">
        <v>30</v>
      </c>
      <c r="AB3219" s="1">
        <v>44627</v>
      </c>
      <c r="AC3219" s="2">
        <v>0.30908564814814815</v>
      </c>
    </row>
    <row r="3220" spans="1:29" x14ac:dyDescent="0.25">
      <c r="A3220" t="s">
        <v>9679</v>
      </c>
      <c r="B3220" t="s">
        <v>9680</v>
      </c>
      <c r="C3220" t="s">
        <v>27</v>
      </c>
      <c r="D3220">
        <v>15.57</v>
      </c>
      <c r="E3220" t="s">
        <v>28</v>
      </c>
      <c r="F3220" t="s">
        <v>9681</v>
      </c>
      <c r="G3220">
        <v>960</v>
      </c>
      <c r="H3220">
        <v>720</v>
      </c>
      <c r="I3220">
        <v>3</v>
      </c>
      <c r="J3220" t="s">
        <v>31</v>
      </c>
      <c r="K3220" t="s">
        <v>30</v>
      </c>
      <c r="L3220">
        <v>60</v>
      </c>
      <c r="M3220">
        <v>9</v>
      </c>
      <c r="N3220">
        <v>63</v>
      </c>
      <c r="O3220">
        <v>42</v>
      </c>
      <c r="P3220">
        <v>2646</v>
      </c>
      <c r="Q3220">
        <v>50</v>
      </c>
      <c r="R3220">
        <v>250</v>
      </c>
      <c r="S3220">
        <v>110</v>
      </c>
      <c r="T3220">
        <v>173</v>
      </c>
      <c r="U3220">
        <v>15</v>
      </c>
      <c r="V3220">
        <v>200</v>
      </c>
      <c r="W3220">
        <v>6</v>
      </c>
      <c r="X3220">
        <v>25</v>
      </c>
      <c r="Y3220">
        <v>1092.2</v>
      </c>
      <c r="AA3220" t="s">
        <v>30</v>
      </c>
      <c r="AB3220" s="1">
        <v>44627</v>
      </c>
      <c r="AC3220" s="2">
        <v>0.31234953703703705</v>
      </c>
    </row>
    <row r="3221" spans="1:29" x14ac:dyDescent="0.25">
      <c r="A3221" t="s">
        <v>9682</v>
      </c>
      <c r="B3221" t="s">
        <v>9683</v>
      </c>
      <c r="C3221" t="s">
        <v>27</v>
      </c>
      <c r="D3221">
        <v>20.81</v>
      </c>
      <c r="E3221" t="s">
        <v>28</v>
      </c>
      <c r="F3221" t="s">
        <v>9684</v>
      </c>
      <c r="G3221">
        <v>960</v>
      </c>
      <c r="H3221">
        <v>720</v>
      </c>
      <c r="I3221">
        <v>3</v>
      </c>
      <c r="J3221" t="s">
        <v>31</v>
      </c>
      <c r="K3221" t="s">
        <v>30</v>
      </c>
      <c r="L3221">
        <v>52</v>
      </c>
      <c r="M3221">
        <v>0</v>
      </c>
      <c r="N3221">
        <v>16</v>
      </c>
      <c r="O3221">
        <v>47</v>
      </c>
      <c r="P3221">
        <v>752</v>
      </c>
      <c r="Q3221">
        <v>50</v>
      </c>
      <c r="R3221">
        <v>250</v>
      </c>
      <c r="S3221">
        <v>110</v>
      </c>
      <c r="T3221">
        <v>173</v>
      </c>
      <c r="U3221">
        <v>15</v>
      </c>
      <c r="V3221">
        <v>200</v>
      </c>
      <c r="W3221">
        <v>6</v>
      </c>
      <c r="X3221">
        <v>25</v>
      </c>
      <c r="Y3221">
        <v>1092.2</v>
      </c>
      <c r="AA3221" t="s">
        <v>30</v>
      </c>
      <c r="AB3221" s="1">
        <v>44627</v>
      </c>
      <c r="AC3221" s="2">
        <v>0.31237268518518518</v>
      </c>
    </row>
    <row r="3222" spans="1:29" x14ac:dyDescent="0.25">
      <c r="A3222" t="s">
        <v>9685</v>
      </c>
      <c r="B3222" t="s">
        <v>9686</v>
      </c>
      <c r="C3222" t="s">
        <v>27</v>
      </c>
      <c r="D3222">
        <v>22.28</v>
      </c>
      <c r="E3222" t="s">
        <v>28</v>
      </c>
      <c r="F3222" t="s">
        <v>9687</v>
      </c>
      <c r="G3222">
        <v>960</v>
      </c>
      <c r="H3222">
        <v>720</v>
      </c>
      <c r="I3222">
        <v>3</v>
      </c>
      <c r="J3222" t="s">
        <v>29</v>
      </c>
      <c r="K3222" t="s">
        <v>30</v>
      </c>
      <c r="L3222">
        <v>74</v>
      </c>
      <c r="M3222">
        <v>15</v>
      </c>
      <c r="N3222">
        <v>54</v>
      </c>
      <c r="O3222">
        <v>36</v>
      </c>
      <c r="P3222">
        <v>1944</v>
      </c>
      <c r="Q3222">
        <v>50</v>
      </c>
      <c r="R3222">
        <v>250</v>
      </c>
      <c r="S3222">
        <v>110</v>
      </c>
      <c r="T3222">
        <v>173</v>
      </c>
      <c r="U3222">
        <v>15</v>
      </c>
      <c r="V3222">
        <v>200</v>
      </c>
      <c r="W3222">
        <v>6</v>
      </c>
      <c r="X3222">
        <v>56</v>
      </c>
      <c r="Y3222">
        <v>2743.2</v>
      </c>
      <c r="AA3222" t="s">
        <v>30</v>
      </c>
      <c r="AB3222" s="1">
        <v>44627</v>
      </c>
      <c r="AC3222" s="2">
        <v>0.31398148148148147</v>
      </c>
    </row>
    <row r="3223" spans="1:29" x14ac:dyDescent="0.25">
      <c r="A3223" t="s">
        <v>9688</v>
      </c>
      <c r="B3223" t="s">
        <v>9689</v>
      </c>
      <c r="C3223" t="s">
        <v>27</v>
      </c>
      <c r="D3223">
        <v>26.81</v>
      </c>
      <c r="E3223" t="s">
        <v>28</v>
      </c>
      <c r="F3223" t="s">
        <v>9690</v>
      </c>
      <c r="G3223">
        <v>960</v>
      </c>
      <c r="H3223">
        <v>720</v>
      </c>
      <c r="I3223">
        <v>3</v>
      </c>
      <c r="J3223" t="s">
        <v>29</v>
      </c>
      <c r="K3223" t="s">
        <v>30</v>
      </c>
      <c r="L3223">
        <v>111</v>
      </c>
      <c r="M3223">
        <v>19</v>
      </c>
      <c r="N3223">
        <v>40</v>
      </c>
      <c r="O3223">
        <v>31</v>
      </c>
      <c r="P3223">
        <v>1240</v>
      </c>
      <c r="Q3223">
        <v>50</v>
      </c>
      <c r="R3223">
        <v>250</v>
      </c>
      <c r="S3223">
        <v>110</v>
      </c>
      <c r="T3223">
        <v>173</v>
      </c>
      <c r="U3223">
        <v>15</v>
      </c>
      <c r="V3223">
        <v>200</v>
      </c>
      <c r="W3223">
        <v>6</v>
      </c>
      <c r="X3223">
        <v>56</v>
      </c>
      <c r="Y3223">
        <v>2743.2</v>
      </c>
      <c r="AA3223" t="s">
        <v>30</v>
      </c>
      <c r="AB3223" s="1">
        <v>44627</v>
      </c>
      <c r="AC3223" s="2">
        <v>0.315</v>
      </c>
    </row>
    <row r="3224" spans="1:29" x14ac:dyDescent="0.25">
      <c r="A3224" t="s">
        <v>9691</v>
      </c>
      <c r="B3224" t="s">
        <v>9692</v>
      </c>
      <c r="C3224" t="s">
        <v>27</v>
      </c>
      <c r="D3224">
        <v>21.71</v>
      </c>
      <c r="E3224" t="s">
        <v>28</v>
      </c>
      <c r="F3224" t="s">
        <v>9693</v>
      </c>
      <c r="G3224">
        <v>960</v>
      </c>
      <c r="H3224">
        <v>720</v>
      </c>
      <c r="I3224">
        <v>3</v>
      </c>
      <c r="J3224" t="s">
        <v>29</v>
      </c>
      <c r="K3224" t="s">
        <v>30</v>
      </c>
      <c r="L3224">
        <v>111</v>
      </c>
      <c r="M3224">
        <v>16</v>
      </c>
      <c r="N3224">
        <v>46</v>
      </c>
      <c r="O3224">
        <v>33</v>
      </c>
      <c r="P3224">
        <v>1518</v>
      </c>
      <c r="Q3224">
        <v>50</v>
      </c>
      <c r="R3224">
        <v>250</v>
      </c>
      <c r="S3224">
        <v>110</v>
      </c>
      <c r="T3224">
        <v>173</v>
      </c>
      <c r="U3224">
        <v>15</v>
      </c>
      <c r="V3224">
        <v>200</v>
      </c>
      <c r="W3224">
        <v>6</v>
      </c>
      <c r="X3224">
        <v>56</v>
      </c>
      <c r="Y3224">
        <v>2743.2</v>
      </c>
      <c r="AA3224" t="s">
        <v>30</v>
      </c>
      <c r="AB3224" s="1">
        <v>44627</v>
      </c>
      <c r="AC3224" s="2">
        <v>0.31516203703703705</v>
      </c>
    </row>
    <row r="3225" spans="1:29" x14ac:dyDescent="0.25">
      <c r="A3225" t="s">
        <v>9694</v>
      </c>
      <c r="B3225" t="s">
        <v>9695</v>
      </c>
      <c r="C3225" t="s">
        <v>27</v>
      </c>
      <c r="D3225">
        <v>22.03</v>
      </c>
      <c r="E3225" t="s">
        <v>28</v>
      </c>
      <c r="F3225" t="s">
        <v>9696</v>
      </c>
      <c r="G3225">
        <v>960</v>
      </c>
      <c r="H3225">
        <v>720</v>
      </c>
      <c r="I3225">
        <v>3</v>
      </c>
      <c r="J3225" t="s">
        <v>29</v>
      </c>
      <c r="K3225" t="s">
        <v>30</v>
      </c>
      <c r="L3225">
        <v>75</v>
      </c>
      <c r="M3225">
        <v>13</v>
      </c>
      <c r="N3225">
        <v>47</v>
      </c>
      <c r="O3225">
        <v>37</v>
      </c>
      <c r="P3225">
        <v>1739</v>
      </c>
      <c r="Q3225">
        <v>50</v>
      </c>
      <c r="R3225">
        <v>250</v>
      </c>
      <c r="S3225">
        <v>110</v>
      </c>
      <c r="T3225">
        <v>173</v>
      </c>
      <c r="U3225">
        <v>15</v>
      </c>
      <c r="V3225">
        <v>200</v>
      </c>
      <c r="W3225">
        <v>6</v>
      </c>
      <c r="X3225">
        <v>56</v>
      </c>
      <c r="Y3225">
        <v>2743.2</v>
      </c>
      <c r="AA3225" t="s">
        <v>30</v>
      </c>
      <c r="AB3225" s="1">
        <v>44627</v>
      </c>
      <c r="AC3225" s="2">
        <v>0.31557870370370372</v>
      </c>
    </row>
    <row r="3226" spans="1:29" x14ac:dyDescent="0.25">
      <c r="A3226" t="s">
        <v>9697</v>
      </c>
      <c r="B3226" t="s">
        <v>9698</v>
      </c>
      <c r="C3226" t="s">
        <v>27</v>
      </c>
      <c r="D3226">
        <v>20.62</v>
      </c>
      <c r="E3226" t="s">
        <v>28</v>
      </c>
      <c r="F3226" t="s">
        <v>9699</v>
      </c>
      <c r="G3226">
        <v>960</v>
      </c>
      <c r="H3226">
        <v>720</v>
      </c>
      <c r="I3226">
        <v>3</v>
      </c>
      <c r="J3226" t="s">
        <v>29</v>
      </c>
      <c r="K3226" t="s">
        <v>30</v>
      </c>
      <c r="L3226">
        <v>112</v>
      </c>
      <c r="M3226">
        <v>21</v>
      </c>
      <c r="N3226">
        <v>43</v>
      </c>
      <c r="O3226">
        <v>25</v>
      </c>
      <c r="P3226">
        <v>1075</v>
      </c>
      <c r="Q3226">
        <v>50</v>
      </c>
      <c r="R3226">
        <v>250</v>
      </c>
      <c r="S3226">
        <v>110</v>
      </c>
      <c r="T3226">
        <v>173</v>
      </c>
      <c r="U3226">
        <v>15</v>
      </c>
      <c r="V3226">
        <v>200</v>
      </c>
      <c r="W3226">
        <v>6</v>
      </c>
      <c r="X3226">
        <v>56</v>
      </c>
      <c r="Y3226">
        <v>2743.2</v>
      </c>
      <c r="AA3226" t="s">
        <v>30</v>
      </c>
      <c r="AB3226" s="1">
        <v>44627</v>
      </c>
      <c r="AC3226" s="2">
        <v>0.3200810185185185</v>
      </c>
    </row>
    <row r="3227" spans="1:29" x14ac:dyDescent="0.25">
      <c r="A3227" t="s">
        <v>9700</v>
      </c>
      <c r="B3227" t="s">
        <v>9701</v>
      </c>
      <c r="C3227" t="s">
        <v>27</v>
      </c>
      <c r="D3227">
        <v>19.05</v>
      </c>
      <c r="E3227" t="s">
        <v>28</v>
      </c>
      <c r="F3227" t="s">
        <v>9702</v>
      </c>
      <c r="G3227">
        <v>960</v>
      </c>
      <c r="H3227">
        <v>720</v>
      </c>
      <c r="I3227">
        <v>3</v>
      </c>
      <c r="J3227" t="s">
        <v>29</v>
      </c>
      <c r="K3227" t="s">
        <v>30</v>
      </c>
      <c r="L3227">
        <v>79</v>
      </c>
      <c r="M3227">
        <v>13</v>
      </c>
      <c r="N3227">
        <v>46</v>
      </c>
      <c r="O3227">
        <v>36</v>
      </c>
      <c r="P3227">
        <v>1656</v>
      </c>
      <c r="Q3227">
        <v>50</v>
      </c>
      <c r="R3227">
        <v>250</v>
      </c>
      <c r="S3227">
        <v>110</v>
      </c>
      <c r="T3227">
        <v>173</v>
      </c>
      <c r="U3227">
        <v>15</v>
      </c>
      <c r="V3227">
        <v>200</v>
      </c>
      <c r="W3227">
        <v>6</v>
      </c>
      <c r="X3227">
        <v>56</v>
      </c>
      <c r="Y3227">
        <v>2743.2</v>
      </c>
      <c r="AA3227" t="s">
        <v>30</v>
      </c>
      <c r="AB3227" s="1">
        <v>44627</v>
      </c>
      <c r="AC3227" s="2">
        <v>0.3210648148148148</v>
      </c>
    </row>
    <row r="3228" spans="1:29" x14ac:dyDescent="0.25">
      <c r="A3228" t="s">
        <v>9703</v>
      </c>
      <c r="B3228" t="s">
        <v>9704</v>
      </c>
      <c r="C3228" t="s">
        <v>27</v>
      </c>
      <c r="D3228">
        <v>22.77</v>
      </c>
      <c r="E3228" t="s">
        <v>28</v>
      </c>
      <c r="F3228" t="s">
        <v>9705</v>
      </c>
      <c r="G3228">
        <v>960</v>
      </c>
      <c r="H3228">
        <v>720</v>
      </c>
      <c r="I3228">
        <v>3</v>
      </c>
      <c r="J3228" t="s">
        <v>29</v>
      </c>
      <c r="K3228" t="s">
        <v>30</v>
      </c>
      <c r="L3228">
        <v>42</v>
      </c>
      <c r="M3228">
        <v>13</v>
      </c>
      <c r="N3228">
        <v>114</v>
      </c>
      <c r="O3228">
        <v>36</v>
      </c>
      <c r="P3228">
        <v>4104</v>
      </c>
      <c r="Q3228">
        <v>50</v>
      </c>
      <c r="R3228">
        <v>250</v>
      </c>
      <c r="S3228">
        <v>110</v>
      </c>
      <c r="T3228">
        <v>173</v>
      </c>
      <c r="U3228">
        <v>15</v>
      </c>
      <c r="V3228">
        <v>200</v>
      </c>
      <c r="W3228">
        <v>6</v>
      </c>
      <c r="X3228">
        <v>56</v>
      </c>
      <c r="Y3228">
        <v>2743.2</v>
      </c>
      <c r="AA3228" t="s">
        <v>30</v>
      </c>
      <c r="AB3228" s="1">
        <v>44627</v>
      </c>
      <c r="AC3228" s="2">
        <v>0.32306712962962963</v>
      </c>
    </row>
    <row r="3229" spans="1:29" x14ac:dyDescent="0.25">
      <c r="A3229" t="s">
        <v>9706</v>
      </c>
      <c r="B3229" t="s">
        <v>9707</v>
      </c>
      <c r="C3229" t="s">
        <v>27</v>
      </c>
      <c r="D3229">
        <v>36.729999999999997</v>
      </c>
      <c r="E3229" t="s">
        <v>28</v>
      </c>
      <c r="F3229" t="s">
        <v>9708</v>
      </c>
      <c r="G3229">
        <v>960</v>
      </c>
      <c r="H3229">
        <v>720</v>
      </c>
      <c r="I3229">
        <v>3</v>
      </c>
      <c r="J3229" t="s">
        <v>31</v>
      </c>
      <c r="K3229" t="s">
        <v>30</v>
      </c>
      <c r="L3229">
        <v>94</v>
      </c>
      <c r="M3229">
        <v>0</v>
      </c>
      <c r="N3229">
        <v>74</v>
      </c>
      <c r="O3229">
        <v>55</v>
      </c>
      <c r="P3229">
        <v>4070</v>
      </c>
      <c r="Q3229">
        <v>50</v>
      </c>
      <c r="R3229">
        <v>250</v>
      </c>
      <c r="S3229">
        <v>110</v>
      </c>
      <c r="T3229">
        <v>173</v>
      </c>
      <c r="U3229">
        <v>15</v>
      </c>
      <c r="V3229">
        <v>200</v>
      </c>
      <c r="W3229">
        <v>6</v>
      </c>
      <c r="X3229">
        <v>25</v>
      </c>
      <c r="Y3229">
        <v>1092.2</v>
      </c>
      <c r="AA3229" t="s">
        <v>30</v>
      </c>
      <c r="AB3229" s="1">
        <v>44627</v>
      </c>
      <c r="AC3229" s="2">
        <v>0.32458333333333333</v>
      </c>
    </row>
    <row r="3230" spans="1:29" x14ac:dyDescent="0.25">
      <c r="A3230" t="s">
        <v>9709</v>
      </c>
      <c r="B3230" t="s">
        <v>9710</v>
      </c>
      <c r="C3230" t="s">
        <v>27</v>
      </c>
      <c r="D3230">
        <v>17.13</v>
      </c>
      <c r="E3230" t="s">
        <v>28</v>
      </c>
      <c r="F3230" t="s">
        <v>9711</v>
      </c>
      <c r="G3230">
        <v>960</v>
      </c>
      <c r="H3230">
        <v>720</v>
      </c>
      <c r="I3230">
        <v>3</v>
      </c>
      <c r="J3230" t="s">
        <v>31</v>
      </c>
      <c r="K3230" t="s">
        <v>30</v>
      </c>
      <c r="L3230">
        <v>89</v>
      </c>
      <c r="M3230">
        <v>10</v>
      </c>
      <c r="N3230">
        <v>48</v>
      </c>
      <c r="O3230">
        <v>37</v>
      </c>
      <c r="P3230">
        <v>1776</v>
      </c>
      <c r="Q3230">
        <v>50</v>
      </c>
      <c r="R3230">
        <v>250</v>
      </c>
      <c r="S3230">
        <v>110</v>
      </c>
      <c r="T3230">
        <v>173</v>
      </c>
      <c r="U3230">
        <v>15</v>
      </c>
      <c r="V3230">
        <v>200</v>
      </c>
      <c r="W3230">
        <v>6</v>
      </c>
      <c r="X3230">
        <v>25</v>
      </c>
      <c r="Y3230">
        <v>1092.2</v>
      </c>
      <c r="AA3230" t="s">
        <v>30</v>
      </c>
      <c r="AB3230" s="1">
        <v>44627</v>
      </c>
      <c r="AC3230" s="2">
        <v>0.33131944444444444</v>
      </c>
    </row>
    <row r="3231" spans="1:29" x14ac:dyDescent="0.25">
      <c r="A3231" t="s">
        <v>9712</v>
      </c>
      <c r="B3231" t="s">
        <v>9713</v>
      </c>
      <c r="C3231" t="s">
        <v>27</v>
      </c>
      <c r="D3231">
        <v>19.010000000000002</v>
      </c>
      <c r="E3231" t="s">
        <v>28</v>
      </c>
      <c r="F3231" t="s">
        <v>9714</v>
      </c>
      <c r="G3231">
        <v>960</v>
      </c>
      <c r="H3231">
        <v>720</v>
      </c>
      <c r="I3231">
        <v>3</v>
      </c>
      <c r="J3231" t="s">
        <v>29</v>
      </c>
      <c r="K3231" t="s">
        <v>30</v>
      </c>
      <c r="L3231">
        <v>42</v>
      </c>
      <c r="M3231">
        <v>19</v>
      </c>
      <c r="N3231">
        <v>63</v>
      </c>
      <c r="O3231">
        <v>31</v>
      </c>
      <c r="P3231">
        <v>1953</v>
      </c>
      <c r="Q3231">
        <v>50</v>
      </c>
      <c r="R3231">
        <v>250</v>
      </c>
      <c r="S3231">
        <v>110</v>
      </c>
      <c r="T3231">
        <v>173</v>
      </c>
      <c r="U3231">
        <v>15</v>
      </c>
      <c r="V3231">
        <v>200</v>
      </c>
      <c r="W3231">
        <v>6</v>
      </c>
      <c r="X3231">
        <v>56</v>
      </c>
      <c r="Y3231">
        <v>2743.2</v>
      </c>
      <c r="AA3231" t="s">
        <v>30</v>
      </c>
      <c r="AB3231" s="1">
        <v>44627</v>
      </c>
      <c r="AC3231" s="2">
        <v>0.3326736111111111</v>
      </c>
    </row>
    <row r="3232" spans="1:29" x14ac:dyDescent="0.25">
      <c r="A3232" t="s">
        <v>9715</v>
      </c>
      <c r="B3232" t="s">
        <v>9716</v>
      </c>
      <c r="C3232" t="s">
        <v>27</v>
      </c>
      <c r="D3232">
        <v>18.41</v>
      </c>
      <c r="E3232" t="s">
        <v>28</v>
      </c>
      <c r="F3232" t="s">
        <v>9717</v>
      </c>
      <c r="G3232">
        <v>960</v>
      </c>
      <c r="H3232">
        <v>720</v>
      </c>
      <c r="I3232">
        <v>3</v>
      </c>
      <c r="J3232" t="s">
        <v>31</v>
      </c>
      <c r="K3232" t="s">
        <v>30</v>
      </c>
      <c r="L3232">
        <v>75</v>
      </c>
      <c r="M3232">
        <v>0</v>
      </c>
      <c r="N3232">
        <v>29</v>
      </c>
      <c r="O3232">
        <v>41</v>
      </c>
      <c r="P3232">
        <v>1189</v>
      </c>
      <c r="Q3232">
        <v>50</v>
      </c>
      <c r="R3232">
        <v>250</v>
      </c>
      <c r="S3232">
        <v>110</v>
      </c>
      <c r="T3232">
        <v>173</v>
      </c>
      <c r="U3232">
        <v>15</v>
      </c>
      <c r="V3232">
        <v>200</v>
      </c>
      <c r="W3232">
        <v>6</v>
      </c>
      <c r="X3232">
        <v>25</v>
      </c>
      <c r="Y3232">
        <v>1092.2</v>
      </c>
      <c r="AA3232" t="s">
        <v>30</v>
      </c>
      <c r="AB3232" s="1">
        <v>44627</v>
      </c>
      <c r="AC3232" s="2">
        <v>0.33427083333333335</v>
      </c>
    </row>
    <row r="3233" spans="1:29" x14ac:dyDescent="0.25">
      <c r="A3233" t="s">
        <v>9718</v>
      </c>
      <c r="B3233" t="s">
        <v>9719</v>
      </c>
      <c r="C3233" t="s">
        <v>27</v>
      </c>
      <c r="D3233">
        <v>24.23</v>
      </c>
      <c r="E3233" t="s">
        <v>28</v>
      </c>
      <c r="F3233" t="s">
        <v>9720</v>
      </c>
      <c r="G3233">
        <v>960</v>
      </c>
      <c r="H3233">
        <v>720</v>
      </c>
      <c r="I3233">
        <v>3</v>
      </c>
      <c r="J3233" t="s">
        <v>29</v>
      </c>
      <c r="K3233" t="s">
        <v>30</v>
      </c>
      <c r="L3233">
        <v>71</v>
      </c>
      <c r="M3233">
        <v>19</v>
      </c>
      <c r="N3233">
        <v>58</v>
      </c>
      <c r="O3233">
        <v>31</v>
      </c>
      <c r="P3233">
        <v>1798</v>
      </c>
      <c r="Q3233">
        <v>50</v>
      </c>
      <c r="R3233">
        <v>250</v>
      </c>
      <c r="S3233">
        <v>110</v>
      </c>
      <c r="T3233">
        <v>173</v>
      </c>
      <c r="U3233">
        <v>15</v>
      </c>
      <c r="V3233">
        <v>200</v>
      </c>
      <c r="W3233">
        <v>6</v>
      </c>
      <c r="X3233">
        <v>56</v>
      </c>
      <c r="Y3233">
        <v>2743.2</v>
      </c>
      <c r="AA3233" t="s">
        <v>30</v>
      </c>
      <c r="AB3233" s="1">
        <v>44627</v>
      </c>
      <c r="AC3233" s="2">
        <v>0.33501157407407406</v>
      </c>
    </row>
    <row r="3234" spans="1:29" x14ac:dyDescent="0.25">
      <c r="A3234" t="s">
        <v>9721</v>
      </c>
      <c r="B3234" t="s">
        <v>9722</v>
      </c>
      <c r="C3234" t="s">
        <v>27</v>
      </c>
      <c r="D3234">
        <v>24.54</v>
      </c>
      <c r="E3234" t="s">
        <v>28</v>
      </c>
      <c r="F3234" t="s">
        <v>9723</v>
      </c>
      <c r="G3234">
        <v>960</v>
      </c>
      <c r="H3234">
        <v>720</v>
      </c>
      <c r="I3234">
        <v>3</v>
      </c>
      <c r="J3234" t="s">
        <v>29</v>
      </c>
      <c r="K3234" t="s">
        <v>30</v>
      </c>
      <c r="L3234">
        <v>25</v>
      </c>
      <c r="M3234">
        <v>11</v>
      </c>
      <c r="N3234">
        <v>67</v>
      </c>
      <c r="O3234">
        <v>39</v>
      </c>
      <c r="P3234">
        <v>2613</v>
      </c>
      <c r="Q3234">
        <v>50</v>
      </c>
      <c r="R3234">
        <v>250</v>
      </c>
      <c r="S3234">
        <v>110</v>
      </c>
      <c r="T3234">
        <v>173</v>
      </c>
      <c r="U3234">
        <v>15</v>
      </c>
      <c r="V3234">
        <v>200</v>
      </c>
      <c r="W3234">
        <v>6</v>
      </c>
      <c r="X3234">
        <v>56</v>
      </c>
      <c r="Y3234">
        <v>2743.2</v>
      </c>
      <c r="AA3234" t="s">
        <v>30</v>
      </c>
      <c r="AB3234" s="1">
        <v>44627</v>
      </c>
      <c r="AC3234" s="2">
        <v>0.33618055555555554</v>
      </c>
    </row>
    <row r="3235" spans="1:29" x14ac:dyDescent="0.25">
      <c r="A3235" t="s">
        <v>9724</v>
      </c>
      <c r="B3235" t="s">
        <v>9725</v>
      </c>
      <c r="C3235" t="s">
        <v>27</v>
      </c>
      <c r="D3235">
        <v>27.68</v>
      </c>
      <c r="E3235" t="s">
        <v>28</v>
      </c>
      <c r="F3235" t="s">
        <v>9726</v>
      </c>
      <c r="G3235">
        <v>960</v>
      </c>
      <c r="H3235">
        <v>720</v>
      </c>
      <c r="I3235">
        <v>3</v>
      </c>
      <c r="J3235" t="s">
        <v>29</v>
      </c>
      <c r="K3235" t="s">
        <v>30</v>
      </c>
      <c r="L3235">
        <v>59</v>
      </c>
      <c r="M3235">
        <v>8</v>
      </c>
      <c r="N3235">
        <v>56</v>
      </c>
      <c r="O3235">
        <v>41</v>
      </c>
      <c r="P3235">
        <v>2296</v>
      </c>
      <c r="Q3235">
        <v>50</v>
      </c>
      <c r="R3235">
        <v>250</v>
      </c>
      <c r="S3235">
        <v>110</v>
      </c>
      <c r="T3235">
        <v>173</v>
      </c>
      <c r="U3235">
        <v>15</v>
      </c>
      <c r="V3235">
        <v>200</v>
      </c>
      <c r="W3235">
        <v>6</v>
      </c>
      <c r="X3235">
        <v>56</v>
      </c>
      <c r="Y3235">
        <v>2743.2</v>
      </c>
      <c r="AA3235" t="s">
        <v>30</v>
      </c>
      <c r="AB3235" s="1">
        <v>44627</v>
      </c>
      <c r="AC3235" s="2">
        <v>0.33690972222222221</v>
      </c>
    </row>
    <row r="3236" spans="1:29" x14ac:dyDescent="0.25">
      <c r="A3236" t="s">
        <v>9727</v>
      </c>
      <c r="B3236" t="s">
        <v>9728</v>
      </c>
      <c r="C3236" t="s">
        <v>27</v>
      </c>
      <c r="D3236">
        <v>23.71</v>
      </c>
      <c r="E3236" t="s">
        <v>28</v>
      </c>
      <c r="F3236" t="s">
        <v>9729</v>
      </c>
      <c r="G3236">
        <v>960</v>
      </c>
      <c r="H3236">
        <v>720</v>
      </c>
      <c r="I3236">
        <v>3</v>
      </c>
      <c r="J3236" t="s">
        <v>29</v>
      </c>
      <c r="K3236" t="s">
        <v>30</v>
      </c>
      <c r="L3236">
        <v>25</v>
      </c>
      <c r="M3236">
        <v>19</v>
      </c>
      <c r="N3236">
        <v>40</v>
      </c>
      <c r="O3236">
        <v>28</v>
      </c>
      <c r="P3236">
        <v>1120</v>
      </c>
      <c r="Q3236">
        <v>50</v>
      </c>
      <c r="R3236">
        <v>250</v>
      </c>
      <c r="S3236">
        <v>110</v>
      </c>
      <c r="T3236">
        <v>173</v>
      </c>
      <c r="U3236">
        <v>15</v>
      </c>
      <c r="V3236">
        <v>200</v>
      </c>
      <c r="W3236">
        <v>6</v>
      </c>
      <c r="X3236">
        <v>56</v>
      </c>
      <c r="Y3236">
        <v>2743.2</v>
      </c>
      <c r="AA3236" t="s">
        <v>30</v>
      </c>
      <c r="AB3236" s="1">
        <v>44627</v>
      </c>
      <c r="AC3236" s="2">
        <v>0.34156249999999999</v>
      </c>
    </row>
    <row r="3237" spans="1:29" x14ac:dyDescent="0.25">
      <c r="A3237" t="s">
        <v>9730</v>
      </c>
      <c r="B3237" t="s">
        <v>9731</v>
      </c>
      <c r="C3237" t="s">
        <v>27</v>
      </c>
      <c r="D3237">
        <v>20.329999999999998</v>
      </c>
      <c r="E3237" t="s">
        <v>28</v>
      </c>
      <c r="F3237" t="s">
        <v>9732</v>
      </c>
      <c r="G3237">
        <v>960</v>
      </c>
      <c r="H3237">
        <v>720</v>
      </c>
      <c r="I3237">
        <v>3</v>
      </c>
      <c r="J3237" t="s">
        <v>31</v>
      </c>
      <c r="K3237" t="s">
        <v>30</v>
      </c>
      <c r="L3237">
        <v>73</v>
      </c>
      <c r="M3237">
        <v>12</v>
      </c>
      <c r="N3237">
        <v>58</v>
      </c>
      <c r="O3237">
        <v>38</v>
      </c>
      <c r="P3237">
        <v>2204</v>
      </c>
      <c r="Q3237">
        <v>50</v>
      </c>
      <c r="R3237">
        <v>250</v>
      </c>
      <c r="S3237">
        <v>110</v>
      </c>
      <c r="T3237">
        <v>173</v>
      </c>
      <c r="U3237">
        <v>15</v>
      </c>
      <c r="V3237">
        <v>200</v>
      </c>
      <c r="W3237">
        <v>6</v>
      </c>
      <c r="X3237">
        <v>25</v>
      </c>
      <c r="Y3237">
        <v>1092.2</v>
      </c>
      <c r="AA3237" t="s">
        <v>30</v>
      </c>
      <c r="AB3237" s="1">
        <v>44627</v>
      </c>
      <c r="AC3237" s="2">
        <v>0.34177083333333336</v>
      </c>
    </row>
    <row r="3238" spans="1:29" x14ac:dyDescent="0.25">
      <c r="A3238" t="s">
        <v>9733</v>
      </c>
      <c r="B3238" t="s">
        <v>9734</v>
      </c>
      <c r="C3238" t="s">
        <v>27</v>
      </c>
      <c r="D3238">
        <v>30.87</v>
      </c>
      <c r="E3238" t="s">
        <v>28</v>
      </c>
      <c r="F3238" t="s">
        <v>9735</v>
      </c>
      <c r="G3238">
        <v>960</v>
      </c>
      <c r="H3238">
        <v>720</v>
      </c>
      <c r="I3238">
        <v>3</v>
      </c>
      <c r="J3238" t="s">
        <v>29</v>
      </c>
      <c r="K3238" t="s">
        <v>30</v>
      </c>
      <c r="L3238">
        <v>32</v>
      </c>
      <c r="M3238">
        <v>0</v>
      </c>
      <c r="N3238">
        <v>28</v>
      </c>
      <c r="O3238">
        <v>53</v>
      </c>
      <c r="P3238">
        <v>1484</v>
      </c>
      <c r="Q3238">
        <v>50</v>
      </c>
      <c r="R3238">
        <v>250</v>
      </c>
      <c r="S3238">
        <v>110</v>
      </c>
      <c r="T3238">
        <v>173</v>
      </c>
      <c r="U3238">
        <v>15</v>
      </c>
      <c r="V3238">
        <v>200</v>
      </c>
      <c r="W3238">
        <v>6</v>
      </c>
      <c r="X3238">
        <v>56</v>
      </c>
      <c r="Y3238">
        <v>2743.2</v>
      </c>
      <c r="AA3238" t="s">
        <v>30</v>
      </c>
      <c r="AB3238" s="1">
        <v>44627</v>
      </c>
      <c r="AC3238" s="2">
        <v>0.34508101851851852</v>
      </c>
    </row>
    <row r="3239" spans="1:29" x14ac:dyDescent="0.25">
      <c r="A3239" t="s">
        <v>9736</v>
      </c>
      <c r="B3239" t="s">
        <v>9737</v>
      </c>
      <c r="C3239" t="s">
        <v>27</v>
      </c>
      <c r="D3239">
        <v>24.83</v>
      </c>
      <c r="E3239" t="s">
        <v>28</v>
      </c>
      <c r="F3239" t="s">
        <v>9738</v>
      </c>
      <c r="G3239">
        <v>960</v>
      </c>
      <c r="H3239">
        <v>720</v>
      </c>
      <c r="I3239">
        <v>3</v>
      </c>
      <c r="J3239" t="s">
        <v>31</v>
      </c>
      <c r="K3239" t="s">
        <v>30</v>
      </c>
      <c r="L3239">
        <v>106</v>
      </c>
      <c r="M3239">
        <v>17</v>
      </c>
      <c r="N3239">
        <v>49</v>
      </c>
      <c r="O3239">
        <v>39</v>
      </c>
      <c r="P3239">
        <v>1911</v>
      </c>
      <c r="Q3239">
        <v>50</v>
      </c>
      <c r="R3239">
        <v>250</v>
      </c>
      <c r="S3239">
        <v>110</v>
      </c>
      <c r="T3239">
        <v>173</v>
      </c>
      <c r="U3239">
        <v>15</v>
      </c>
      <c r="V3239">
        <v>200</v>
      </c>
      <c r="W3239">
        <v>6</v>
      </c>
      <c r="X3239">
        <v>25</v>
      </c>
      <c r="Y3239">
        <v>1092.2</v>
      </c>
      <c r="AA3239" t="s">
        <v>30</v>
      </c>
      <c r="AB3239" s="1">
        <v>44627</v>
      </c>
      <c r="AC3239" s="2">
        <v>0.34710648148148149</v>
      </c>
    </row>
    <row r="3240" spans="1:29" x14ac:dyDescent="0.25">
      <c r="A3240" t="s">
        <v>9739</v>
      </c>
      <c r="B3240" t="s">
        <v>9740</v>
      </c>
      <c r="C3240" t="s">
        <v>27</v>
      </c>
      <c r="D3240">
        <v>17.670000000000002</v>
      </c>
      <c r="E3240" t="s">
        <v>28</v>
      </c>
      <c r="F3240" t="s">
        <v>9741</v>
      </c>
      <c r="G3240">
        <v>960</v>
      </c>
      <c r="H3240">
        <v>720</v>
      </c>
      <c r="I3240">
        <v>3</v>
      </c>
      <c r="J3240" t="s">
        <v>31</v>
      </c>
      <c r="K3240" t="s">
        <v>30</v>
      </c>
      <c r="L3240">
        <v>60</v>
      </c>
      <c r="M3240">
        <v>13</v>
      </c>
      <c r="N3240">
        <v>56</v>
      </c>
      <c r="O3240">
        <v>41</v>
      </c>
      <c r="P3240">
        <v>2296</v>
      </c>
      <c r="Q3240">
        <v>50</v>
      </c>
      <c r="R3240">
        <v>250</v>
      </c>
      <c r="S3240">
        <v>110</v>
      </c>
      <c r="T3240">
        <v>173</v>
      </c>
      <c r="U3240">
        <v>15</v>
      </c>
      <c r="V3240">
        <v>200</v>
      </c>
      <c r="W3240">
        <v>6</v>
      </c>
      <c r="X3240">
        <v>25</v>
      </c>
      <c r="Y3240">
        <v>1092.2</v>
      </c>
      <c r="AA3240" t="s">
        <v>30</v>
      </c>
      <c r="AB3240" s="1">
        <v>44627</v>
      </c>
      <c r="AC3240" s="2">
        <v>0.35733796296296294</v>
      </c>
    </row>
    <row r="3241" spans="1:29" x14ac:dyDescent="0.25">
      <c r="A3241" t="s">
        <v>9742</v>
      </c>
      <c r="B3241" t="s">
        <v>9743</v>
      </c>
      <c r="C3241" t="s">
        <v>27</v>
      </c>
      <c r="D3241">
        <v>19.809999999999999</v>
      </c>
      <c r="E3241" t="s">
        <v>28</v>
      </c>
      <c r="F3241" t="s">
        <v>9744</v>
      </c>
      <c r="G3241">
        <v>960</v>
      </c>
      <c r="H3241">
        <v>720</v>
      </c>
      <c r="I3241">
        <v>3</v>
      </c>
      <c r="J3241" t="s">
        <v>29</v>
      </c>
      <c r="K3241" t="s">
        <v>30</v>
      </c>
      <c r="L3241">
        <v>119</v>
      </c>
      <c r="M3241">
        <v>17</v>
      </c>
      <c r="N3241">
        <v>46</v>
      </c>
      <c r="O3241">
        <v>35</v>
      </c>
      <c r="P3241">
        <v>1610</v>
      </c>
      <c r="Q3241">
        <v>50</v>
      </c>
      <c r="R3241">
        <v>250</v>
      </c>
      <c r="S3241">
        <v>110</v>
      </c>
      <c r="T3241">
        <v>173</v>
      </c>
      <c r="U3241">
        <v>15</v>
      </c>
      <c r="V3241">
        <v>200</v>
      </c>
      <c r="W3241">
        <v>6</v>
      </c>
      <c r="X3241">
        <v>56</v>
      </c>
      <c r="Y3241">
        <v>2743.2</v>
      </c>
      <c r="AA3241" t="s">
        <v>30</v>
      </c>
      <c r="AB3241" s="1">
        <v>44627</v>
      </c>
      <c r="AC3241" s="2">
        <v>0.35736111111111107</v>
      </c>
    </row>
    <row r="3242" spans="1:29" x14ac:dyDescent="0.25">
      <c r="A3242" t="s">
        <v>9745</v>
      </c>
      <c r="B3242" t="s">
        <v>9746</v>
      </c>
      <c r="C3242" t="s">
        <v>27</v>
      </c>
      <c r="D3242">
        <v>18.899999999999999</v>
      </c>
      <c r="E3242" t="s">
        <v>28</v>
      </c>
      <c r="F3242" t="s">
        <v>9747</v>
      </c>
      <c r="G3242">
        <v>960</v>
      </c>
      <c r="H3242">
        <v>720</v>
      </c>
      <c r="I3242">
        <v>3</v>
      </c>
      <c r="J3242" t="s">
        <v>29</v>
      </c>
      <c r="K3242" t="s">
        <v>30</v>
      </c>
      <c r="L3242">
        <v>71</v>
      </c>
      <c r="M3242">
        <v>0</v>
      </c>
      <c r="N3242">
        <v>36</v>
      </c>
      <c r="O3242">
        <v>63</v>
      </c>
      <c r="P3242">
        <v>2268</v>
      </c>
      <c r="Q3242">
        <v>50</v>
      </c>
      <c r="R3242">
        <v>250</v>
      </c>
      <c r="S3242">
        <v>110</v>
      </c>
      <c r="T3242">
        <v>173</v>
      </c>
      <c r="U3242">
        <v>15</v>
      </c>
      <c r="V3242">
        <v>200</v>
      </c>
      <c r="W3242">
        <v>6</v>
      </c>
      <c r="X3242">
        <v>56</v>
      </c>
      <c r="Y3242">
        <v>2743.2</v>
      </c>
      <c r="AA3242" t="s">
        <v>30</v>
      </c>
      <c r="AB3242" s="1">
        <v>44627</v>
      </c>
      <c r="AC3242" s="2">
        <v>0.36232638888888885</v>
      </c>
    </row>
    <row r="3243" spans="1:29" x14ac:dyDescent="0.25">
      <c r="A3243" t="s">
        <v>9748</v>
      </c>
      <c r="B3243" t="s">
        <v>9749</v>
      </c>
      <c r="C3243" t="s">
        <v>27</v>
      </c>
      <c r="D3243">
        <v>22.36</v>
      </c>
      <c r="E3243" t="s">
        <v>28</v>
      </c>
      <c r="F3243" t="s">
        <v>9750</v>
      </c>
      <c r="G3243">
        <v>960</v>
      </c>
      <c r="H3243">
        <v>720</v>
      </c>
      <c r="I3243">
        <v>3</v>
      </c>
      <c r="J3243" t="s">
        <v>31</v>
      </c>
      <c r="K3243" t="s">
        <v>30</v>
      </c>
      <c r="L3243">
        <v>75</v>
      </c>
      <c r="M3243">
        <v>14</v>
      </c>
      <c r="N3243">
        <v>46</v>
      </c>
      <c r="O3243">
        <v>40</v>
      </c>
      <c r="P3243">
        <v>1840</v>
      </c>
      <c r="Q3243">
        <v>50</v>
      </c>
      <c r="R3243">
        <v>250</v>
      </c>
      <c r="S3243">
        <v>110</v>
      </c>
      <c r="T3243">
        <v>173</v>
      </c>
      <c r="U3243">
        <v>15</v>
      </c>
      <c r="V3243">
        <v>200</v>
      </c>
      <c r="W3243">
        <v>6</v>
      </c>
      <c r="X3243">
        <v>25</v>
      </c>
      <c r="Y3243">
        <v>1092.2</v>
      </c>
      <c r="AA3243" t="s">
        <v>30</v>
      </c>
      <c r="AB3243" s="1">
        <v>44627</v>
      </c>
      <c r="AC3243" s="2">
        <v>0.36608796296296298</v>
      </c>
    </row>
    <row r="3244" spans="1:29" x14ac:dyDescent="0.25">
      <c r="A3244" t="s">
        <v>9751</v>
      </c>
      <c r="B3244" t="s">
        <v>9752</v>
      </c>
      <c r="C3244" t="s">
        <v>27</v>
      </c>
      <c r="D3244">
        <v>29.01</v>
      </c>
      <c r="E3244" t="s">
        <v>28</v>
      </c>
      <c r="F3244" t="s">
        <v>9753</v>
      </c>
      <c r="G3244">
        <v>960</v>
      </c>
      <c r="H3244">
        <v>720</v>
      </c>
      <c r="I3244">
        <v>3</v>
      </c>
      <c r="J3244" t="s">
        <v>29</v>
      </c>
      <c r="K3244" t="s">
        <v>30</v>
      </c>
      <c r="L3244">
        <v>53</v>
      </c>
      <c r="M3244">
        <v>14</v>
      </c>
      <c r="N3244">
        <v>119</v>
      </c>
      <c r="O3244">
        <v>39</v>
      </c>
      <c r="P3244">
        <v>4641</v>
      </c>
      <c r="Q3244">
        <v>50</v>
      </c>
      <c r="R3244">
        <v>250</v>
      </c>
      <c r="S3244">
        <v>110</v>
      </c>
      <c r="T3244">
        <v>173</v>
      </c>
      <c r="U3244">
        <v>15</v>
      </c>
      <c r="V3244">
        <v>200</v>
      </c>
      <c r="W3244">
        <v>6</v>
      </c>
      <c r="X3244">
        <v>56</v>
      </c>
      <c r="Y3244">
        <v>2743.2</v>
      </c>
      <c r="AA3244" t="s">
        <v>30</v>
      </c>
      <c r="AB3244" s="1">
        <v>44627</v>
      </c>
      <c r="AC3244" s="2">
        <v>0.37694444444444447</v>
      </c>
    </row>
    <row r="3245" spans="1:29" x14ac:dyDescent="0.25">
      <c r="A3245" t="s">
        <v>9754</v>
      </c>
      <c r="B3245" t="s">
        <v>9755</v>
      </c>
      <c r="C3245" t="s">
        <v>27</v>
      </c>
      <c r="D3245">
        <v>21.48</v>
      </c>
      <c r="E3245" t="s">
        <v>28</v>
      </c>
      <c r="F3245" t="s">
        <v>9756</v>
      </c>
      <c r="G3245">
        <v>960</v>
      </c>
      <c r="H3245">
        <v>720</v>
      </c>
      <c r="I3245">
        <v>3</v>
      </c>
      <c r="J3245" t="s">
        <v>31</v>
      </c>
      <c r="K3245" t="s">
        <v>30</v>
      </c>
      <c r="L3245">
        <v>102</v>
      </c>
      <c r="M3245">
        <v>10</v>
      </c>
      <c r="N3245">
        <v>68</v>
      </c>
      <c r="O3245">
        <v>47</v>
      </c>
      <c r="P3245">
        <v>3196</v>
      </c>
      <c r="Q3245">
        <v>50</v>
      </c>
      <c r="R3245">
        <v>250</v>
      </c>
      <c r="S3245">
        <v>110</v>
      </c>
      <c r="T3245">
        <v>173</v>
      </c>
      <c r="U3245">
        <v>15</v>
      </c>
      <c r="V3245">
        <v>200</v>
      </c>
      <c r="W3245">
        <v>6</v>
      </c>
      <c r="X3245">
        <v>25</v>
      </c>
      <c r="Y3245">
        <v>1092.2</v>
      </c>
      <c r="AA3245" t="s">
        <v>30</v>
      </c>
      <c r="AB3245" s="1">
        <v>44627</v>
      </c>
      <c r="AC3245" s="2">
        <v>0.38094907407407402</v>
      </c>
    </row>
    <row r="3246" spans="1:29" x14ac:dyDescent="0.25">
      <c r="A3246" t="s">
        <v>9757</v>
      </c>
      <c r="B3246" t="s">
        <v>9758</v>
      </c>
      <c r="C3246" t="s">
        <v>27</v>
      </c>
      <c r="D3246">
        <v>15.16</v>
      </c>
      <c r="E3246" t="s">
        <v>28</v>
      </c>
      <c r="F3246" t="s">
        <v>9759</v>
      </c>
      <c r="G3246">
        <v>960</v>
      </c>
      <c r="H3246">
        <v>720</v>
      </c>
      <c r="I3246">
        <v>3</v>
      </c>
      <c r="J3246" t="s">
        <v>31</v>
      </c>
      <c r="K3246" t="s">
        <v>30</v>
      </c>
      <c r="L3246">
        <v>62</v>
      </c>
      <c r="M3246">
        <v>26</v>
      </c>
      <c r="N3246">
        <v>50</v>
      </c>
      <c r="O3246">
        <v>35</v>
      </c>
      <c r="P3246">
        <v>1750</v>
      </c>
      <c r="Q3246">
        <v>50</v>
      </c>
      <c r="R3246">
        <v>250</v>
      </c>
      <c r="S3246">
        <v>110</v>
      </c>
      <c r="T3246">
        <v>173</v>
      </c>
      <c r="U3246">
        <v>15</v>
      </c>
      <c r="V3246">
        <v>200</v>
      </c>
      <c r="W3246">
        <v>6</v>
      </c>
      <c r="X3246">
        <v>25</v>
      </c>
      <c r="Y3246">
        <v>1092.2</v>
      </c>
      <c r="AA3246" t="s">
        <v>30</v>
      </c>
      <c r="AB3246" s="1">
        <v>44627</v>
      </c>
      <c r="AC3246" s="2">
        <v>0.38312499999999999</v>
      </c>
    </row>
    <row r="3247" spans="1:29" x14ac:dyDescent="0.25">
      <c r="A3247" t="s">
        <v>9760</v>
      </c>
      <c r="B3247" t="s">
        <v>9761</v>
      </c>
      <c r="C3247" t="s">
        <v>27</v>
      </c>
      <c r="D3247">
        <v>17.399999999999999</v>
      </c>
      <c r="E3247" t="s">
        <v>28</v>
      </c>
      <c r="F3247" t="s">
        <v>9762</v>
      </c>
      <c r="G3247">
        <v>960</v>
      </c>
      <c r="H3247">
        <v>720</v>
      </c>
      <c r="I3247">
        <v>3</v>
      </c>
      <c r="J3247" t="s">
        <v>31</v>
      </c>
      <c r="K3247" t="s">
        <v>30</v>
      </c>
      <c r="L3247">
        <v>38</v>
      </c>
      <c r="M3247">
        <v>15</v>
      </c>
      <c r="N3247">
        <v>42</v>
      </c>
      <c r="O3247">
        <v>36</v>
      </c>
      <c r="P3247">
        <v>1512</v>
      </c>
      <c r="Q3247">
        <v>50</v>
      </c>
      <c r="R3247">
        <v>250</v>
      </c>
      <c r="S3247">
        <v>110</v>
      </c>
      <c r="T3247">
        <v>173</v>
      </c>
      <c r="U3247">
        <v>15</v>
      </c>
      <c r="V3247">
        <v>200</v>
      </c>
      <c r="W3247">
        <v>6</v>
      </c>
      <c r="X3247">
        <v>25</v>
      </c>
      <c r="Y3247">
        <v>1092.2</v>
      </c>
      <c r="AA3247" t="s">
        <v>30</v>
      </c>
      <c r="AB3247" s="1">
        <v>44627</v>
      </c>
      <c r="AC3247" s="2">
        <v>0.3866087962962963</v>
      </c>
    </row>
    <row r="3248" spans="1:29" x14ac:dyDescent="0.25">
      <c r="A3248" t="s">
        <v>9763</v>
      </c>
      <c r="B3248" t="s">
        <v>9764</v>
      </c>
      <c r="C3248" t="s">
        <v>27</v>
      </c>
      <c r="D3248">
        <v>30.14</v>
      </c>
      <c r="E3248" t="s">
        <v>28</v>
      </c>
      <c r="F3248" t="s">
        <v>9765</v>
      </c>
      <c r="G3248">
        <v>960</v>
      </c>
      <c r="H3248">
        <v>720</v>
      </c>
      <c r="I3248">
        <v>3</v>
      </c>
      <c r="J3248" t="s">
        <v>29</v>
      </c>
      <c r="K3248" t="s">
        <v>30</v>
      </c>
      <c r="L3248">
        <v>43</v>
      </c>
      <c r="M3248">
        <v>13</v>
      </c>
      <c r="N3248">
        <v>118</v>
      </c>
      <c r="O3248">
        <v>40</v>
      </c>
      <c r="P3248">
        <v>4720</v>
      </c>
      <c r="Q3248">
        <v>50</v>
      </c>
      <c r="R3248">
        <v>250</v>
      </c>
      <c r="S3248">
        <v>110</v>
      </c>
      <c r="T3248">
        <v>173</v>
      </c>
      <c r="U3248">
        <v>15</v>
      </c>
      <c r="V3248">
        <v>200</v>
      </c>
      <c r="W3248">
        <v>6</v>
      </c>
      <c r="X3248">
        <v>56</v>
      </c>
      <c r="Y3248">
        <v>2743.2</v>
      </c>
      <c r="AA3248" t="s">
        <v>30</v>
      </c>
      <c r="AB3248" s="1">
        <v>44627</v>
      </c>
      <c r="AC3248" s="2">
        <v>0.39374999999999999</v>
      </c>
    </row>
    <row r="3249" spans="1:29" x14ac:dyDescent="0.25">
      <c r="A3249" t="s">
        <v>9766</v>
      </c>
      <c r="B3249" t="s">
        <v>9767</v>
      </c>
      <c r="C3249" t="s">
        <v>27</v>
      </c>
      <c r="D3249">
        <v>15.17</v>
      </c>
      <c r="E3249" t="s">
        <v>28</v>
      </c>
      <c r="F3249" t="s">
        <v>9768</v>
      </c>
      <c r="G3249">
        <v>960</v>
      </c>
      <c r="H3249">
        <v>720</v>
      </c>
      <c r="I3249">
        <v>3</v>
      </c>
      <c r="J3249" t="s">
        <v>31</v>
      </c>
      <c r="K3249" t="s">
        <v>30</v>
      </c>
      <c r="L3249">
        <v>64</v>
      </c>
      <c r="M3249">
        <v>13</v>
      </c>
      <c r="N3249">
        <v>114</v>
      </c>
      <c r="O3249">
        <v>43</v>
      </c>
      <c r="P3249">
        <v>4902</v>
      </c>
      <c r="Q3249">
        <v>50</v>
      </c>
      <c r="R3249">
        <v>250</v>
      </c>
      <c r="S3249">
        <v>110</v>
      </c>
      <c r="T3249">
        <v>173</v>
      </c>
      <c r="U3249">
        <v>15</v>
      </c>
      <c r="V3249">
        <v>200</v>
      </c>
      <c r="W3249">
        <v>6</v>
      </c>
      <c r="X3249">
        <v>25</v>
      </c>
      <c r="Y3249">
        <v>1092.2</v>
      </c>
      <c r="AA3249" t="s">
        <v>30</v>
      </c>
      <c r="AB3249" s="1">
        <v>44627</v>
      </c>
      <c r="AC3249" s="2">
        <v>0.39747685185185189</v>
      </c>
    </row>
    <row r="3250" spans="1:29" x14ac:dyDescent="0.25">
      <c r="A3250" t="s">
        <v>9769</v>
      </c>
      <c r="B3250" t="s">
        <v>9770</v>
      </c>
      <c r="C3250" t="s">
        <v>27</v>
      </c>
      <c r="D3250">
        <v>26.65</v>
      </c>
      <c r="E3250" t="s">
        <v>28</v>
      </c>
      <c r="F3250" t="s">
        <v>9771</v>
      </c>
      <c r="G3250">
        <v>960</v>
      </c>
      <c r="H3250">
        <v>720</v>
      </c>
      <c r="I3250">
        <v>3</v>
      </c>
      <c r="J3250" t="s">
        <v>31</v>
      </c>
      <c r="K3250" t="s">
        <v>30</v>
      </c>
      <c r="L3250">
        <v>82</v>
      </c>
      <c r="M3250">
        <v>0</v>
      </c>
      <c r="N3250">
        <v>32</v>
      </c>
      <c r="O3250">
        <v>15</v>
      </c>
      <c r="P3250">
        <v>480</v>
      </c>
      <c r="Q3250">
        <v>50</v>
      </c>
      <c r="R3250">
        <v>250</v>
      </c>
      <c r="S3250">
        <v>110</v>
      </c>
      <c r="T3250">
        <v>173</v>
      </c>
      <c r="U3250">
        <v>15</v>
      </c>
      <c r="V3250">
        <v>200</v>
      </c>
      <c r="W3250">
        <v>6</v>
      </c>
      <c r="X3250">
        <v>25</v>
      </c>
      <c r="Y3250">
        <v>1092.2</v>
      </c>
      <c r="AA3250" t="s">
        <v>30</v>
      </c>
      <c r="AB3250" s="1">
        <v>44627</v>
      </c>
      <c r="AC3250" s="2">
        <v>0.4029282407407408</v>
      </c>
    </row>
    <row r="3251" spans="1:29" x14ac:dyDescent="0.25">
      <c r="A3251" t="s">
        <v>9772</v>
      </c>
      <c r="B3251" t="s">
        <v>9773</v>
      </c>
      <c r="C3251" t="s">
        <v>27</v>
      </c>
      <c r="D3251">
        <v>23.19</v>
      </c>
      <c r="E3251" t="s">
        <v>28</v>
      </c>
      <c r="F3251" t="s">
        <v>9774</v>
      </c>
      <c r="G3251">
        <v>960</v>
      </c>
      <c r="H3251">
        <v>720</v>
      </c>
      <c r="I3251">
        <v>3</v>
      </c>
      <c r="J3251" t="s">
        <v>31</v>
      </c>
      <c r="K3251" t="s">
        <v>30</v>
      </c>
      <c r="L3251">
        <v>119</v>
      </c>
      <c r="M3251">
        <v>12</v>
      </c>
      <c r="N3251">
        <v>51</v>
      </c>
      <c r="O3251">
        <v>45</v>
      </c>
      <c r="P3251">
        <v>2295</v>
      </c>
      <c r="Q3251">
        <v>50</v>
      </c>
      <c r="R3251">
        <v>250</v>
      </c>
      <c r="S3251">
        <v>110</v>
      </c>
      <c r="T3251">
        <v>173</v>
      </c>
      <c r="U3251">
        <v>15</v>
      </c>
      <c r="V3251">
        <v>200</v>
      </c>
      <c r="W3251">
        <v>6</v>
      </c>
      <c r="X3251">
        <v>25</v>
      </c>
      <c r="Y3251">
        <v>1092.2</v>
      </c>
      <c r="AA3251" t="s">
        <v>30</v>
      </c>
      <c r="AB3251" s="1">
        <v>44627</v>
      </c>
      <c r="AC3251" s="2">
        <v>0.40369212962962964</v>
      </c>
    </row>
    <row r="3252" spans="1:29" x14ac:dyDescent="0.25">
      <c r="A3252" t="s">
        <v>9775</v>
      </c>
      <c r="B3252" t="s">
        <v>9776</v>
      </c>
      <c r="C3252" t="s">
        <v>27</v>
      </c>
      <c r="D3252">
        <v>26.76</v>
      </c>
      <c r="E3252" t="s">
        <v>28</v>
      </c>
      <c r="F3252" t="s">
        <v>9777</v>
      </c>
      <c r="G3252">
        <v>960</v>
      </c>
      <c r="H3252">
        <v>720</v>
      </c>
      <c r="I3252">
        <v>3</v>
      </c>
      <c r="J3252" t="s">
        <v>29</v>
      </c>
      <c r="K3252" t="s">
        <v>30</v>
      </c>
      <c r="L3252">
        <v>44</v>
      </c>
      <c r="M3252">
        <v>0</v>
      </c>
      <c r="N3252">
        <v>80</v>
      </c>
      <c r="O3252">
        <v>53</v>
      </c>
      <c r="P3252">
        <v>4240</v>
      </c>
      <c r="Q3252">
        <v>50</v>
      </c>
      <c r="R3252">
        <v>250</v>
      </c>
      <c r="S3252">
        <v>110</v>
      </c>
      <c r="T3252">
        <v>173</v>
      </c>
      <c r="U3252">
        <v>15</v>
      </c>
      <c r="V3252">
        <v>200</v>
      </c>
      <c r="W3252">
        <v>6</v>
      </c>
      <c r="X3252">
        <v>56</v>
      </c>
      <c r="Y3252">
        <v>2743.2</v>
      </c>
      <c r="AA3252" t="s">
        <v>30</v>
      </c>
      <c r="AB3252" s="1">
        <v>44627</v>
      </c>
      <c r="AC3252" s="2">
        <v>0.40400462962962963</v>
      </c>
    </row>
    <row r="3253" spans="1:29" x14ac:dyDescent="0.25">
      <c r="A3253" t="s">
        <v>9778</v>
      </c>
      <c r="B3253" t="s">
        <v>9779</v>
      </c>
      <c r="C3253" t="s">
        <v>27</v>
      </c>
      <c r="D3253">
        <v>23.94</v>
      </c>
      <c r="E3253" t="s">
        <v>28</v>
      </c>
      <c r="F3253" t="s">
        <v>9780</v>
      </c>
      <c r="G3253">
        <v>960</v>
      </c>
      <c r="H3253">
        <v>720</v>
      </c>
      <c r="I3253">
        <v>3</v>
      </c>
      <c r="J3253" t="s">
        <v>29</v>
      </c>
      <c r="K3253" t="s">
        <v>30</v>
      </c>
      <c r="L3253">
        <v>61</v>
      </c>
      <c r="M3253">
        <v>19</v>
      </c>
      <c r="N3253">
        <v>58</v>
      </c>
      <c r="O3253">
        <v>33</v>
      </c>
      <c r="P3253">
        <v>1914</v>
      </c>
      <c r="Q3253">
        <v>50</v>
      </c>
      <c r="R3253">
        <v>250</v>
      </c>
      <c r="S3253">
        <v>110</v>
      </c>
      <c r="T3253">
        <v>173</v>
      </c>
      <c r="U3253">
        <v>15</v>
      </c>
      <c r="V3253">
        <v>200</v>
      </c>
      <c r="W3253">
        <v>6</v>
      </c>
      <c r="X3253">
        <v>56</v>
      </c>
      <c r="Y3253">
        <v>2743.2</v>
      </c>
      <c r="AA3253" t="s">
        <v>30</v>
      </c>
      <c r="AB3253" s="1">
        <v>44627</v>
      </c>
      <c r="AC3253" s="2">
        <v>0.4050347222222222</v>
      </c>
    </row>
    <row r="3254" spans="1:29" x14ac:dyDescent="0.25">
      <c r="A3254" t="s">
        <v>9781</v>
      </c>
      <c r="B3254" t="s">
        <v>9782</v>
      </c>
      <c r="C3254" t="s">
        <v>27</v>
      </c>
      <c r="D3254">
        <v>23</v>
      </c>
      <c r="E3254" t="s">
        <v>28</v>
      </c>
      <c r="F3254" t="s">
        <v>9783</v>
      </c>
      <c r="G3254">
        <v>960</v>
      </c>
      <c r="H3254">
        <v>720</v>
      </c>
      <c r="I3254">
        <v>3</v>
      </c>
      <c r="J3254" t="s">
        <v>29</v>
      </c>
      <c r="K3254" t="s">
        <v>30</v>
      </c>
      <c r="L3254">
        <v>92</v>
      </c>
      <c r="M3254">
        <v>15</v>
      </c>
      <c r="N3254">
        <v>54</v>
      </c>
      <c r="O3254">
        <v>37</v>
      </c>
      <c r="P3254">
        <v>1998</v>
      </c>
      <c r="Q3254">
        <v>50</v>
      </c>
      <c r="R3254">
        <v>250</v>
      </c>
      <c r="S3254">
        <v>110</v>
      </c>
      <c r="T3254">
        <v>173</v>
      </c>
      <c r="U3254">
        <v>15</v>
      </c>
      <c r="V3254">
        <v>200</v>
      </c>
      <c r="W3254">
        <v>6</v>
      </c>
      <c r="X3254">
        <v>56</v>
      </c>
      <c r="Y3254">
        <v>2743.2</v>
      </c>
      <c r="AA3254" t="s">
        <v>30</v>
      </c>
      <c r="AB3254" s="1">
        <v>44627</v>
      </c>
      <c r="AC3254" s="2">
        <v>0.40518518518518515</v>
      </c>
    </row>
    <row r="3255" spans="1:29" x14ac:dyDescent="0.25">
      <c r="A3255" t="s">
        <v>9784</v>
      </c>
      <c r="B3255" t="s">
        <v>9785</v>
      </c>
      <c r="C3255" t="s">
        <v>27</v>
      </c>
      <c r="D3255">
        <v>26.04</v>
      </c>
      <c r="E3255" t="s">
        <v>28</v>
      </c>
      <c r="F3255" t="s">
        <v>9786</v>
      </c>
      <c r="G3255">
        <v>960</v>
      </c>
      <c r="H3255">
        <v>720</v>
      </c>
      <c r="I3255">
        <v>3</v>
      </c>
      <c r="J3255" t="s">
        <v>29</v>
      </c>
      <c r="K3255" t="s">
        <v>30</v>
      </c>
      <c r="L3255">
        <v>59</v>
      </c>
      <c r="M3255">
        <v>11</v>
      </c>
      <c r="N3255">
        <v>57</v>
      </c>
      <c r="O3255">
        <v>42</v>
      </c>
      <c r="P3255">
        <v>2394</v>
      </c>
      <c r="Q3255">
        <v>50</v>
      </c>
      <c r="R3255">
        <v>250</v>
      </c>
      <c r="S3255">
        <v>110</v>
      </c>
      <c r="T3255">
        <v>173</v>
      </c>
      <c r="U3255">
        <v>15</v>
      </c>
      <c r="V3255">
        <v>200</v>
      </c>
      <c r="W3255">
        <v>6</v>
      </c>
      <c r="X3255">
        <v>56</v>
      </c>
      <c r="Y3255">
        <v>2743.2</v>
      </c>
      <c r="AA3255" t="s">
        <v>30</v>
      </c>
      <c r="AB3255" s="1">
        <v>44627</v>
      </c>
      <c r="AC3255" s="2">
        <v>0.41910879629629627</v>
      </c>
    </row>
    <row r="3256" spans="1:29" x14ac:dyDescent="0.25">
      <c r="A3256" t="s">
        <v>9787</v>
      </c>
      <c r="B3256" t="s">
        <v>9788</v>
      </c>
      <c r="C3256" t="s">
        <v>27</v>
      </c>
      <c r="D3256">
        <v>29.59</v>
      </c>
      <c r="E3256" t="s">
        <v>28</v>
      </c>
      <c r="F3256" t="s">
        <v>9789</v>
      </c>
      <c r="G3256">
        <v>960</v>
      </c>
      <c r="H3256">
        <v>720</v>
      </c>
      <c r="I3256">
        <v>3</v>
      </c>
      <c r="J3256" t="s">
        <v>31</v>
      </c>
      <c r="K3256" t="s">
        <v>30</v>
      </c>
      <c r="L3256">
        <v>90</v>
      </c>
      <c r="M3256">
        <v>9</v>
      </c>
      <c r="N3256">
        <v>63</v>
      </c>
      <c r="O3256">
        <v>47</v>
      </c>
      <c r="P3256">
        <v>2961</v>
      </c>
      <c r="Q3256">
        <v>50</v>
      </c>
      <c r="R3256">
        <v>250</v>
      </c>
      <c r="S3256">
        <v>110</v>
      </c>
      <c r="T3256">
        <v>173</v>
      </c>
      <c r="U3256">
        <v>15</v>
      </c>
      <c r="V3256">
        <v>200</v>
      </c>
      <c r="W3256">
        <v>6</v>
      </c>
      <c r="X3256">
        <v>25</v>
      </c>
      <c r="Y3256">
        <v>1092.2</v>
      </c>
      <c r="AA3256" t="s">
        <v>30</v>
      </c>
      <c r="AB3256" s="1">
        <v>44627</v>
      </c>
      <c r="AC3256" s="2">
        <v>0.43442129629629633</v>
      </c>
    </row>
    <row r="3257" spans="1:29" x14ac:dyDescent="0.25">
      <c r="A3257" t="s">
        <v>9790</v>
      </c>
      <c r="B3257" t="s">
        <v>9791</v>
      </c>
      <c r="C3257" t="s">
        <v>27</v>
      </c>
      <c r="D3257">
        <v>31.48</v>
      </c>
      <c r="E3257" t="s">
        <v>28</v>
      </c>
      <c r="F3257" t="s">
        <v>9792</v>
      </c>
      <c r="G3257">
        <v>960</v>
      </c>
      <c r="H3257">
        <v>720</v>
      </c>
      <c r="I3257">
        <v>3</v>
      </c>
      <c r="J3257" t="s">
        <v>29</v>
      </c>
      <c r="K3257" t="s">
        <v>30</v>
      </c>
      <c r="L3257">
        <v>61</v>
      </c>
      <c r="M3257">
        <v>12</v>
      </c>
      <c r="N3257">
        <v>46</v>
      </c>
      <c r="O3257">
        <v>40</v>
      </c>
      <c r="P3257">
        <v>1840</v>
      </c>
      <c r="Q3257">
        <v>50</v>
      </c>
      <c r="R3257">
        <v>250</v>
      </c>
      <c r="S3257">
        <v>110</v>
      </c>
      <c r="T3257">
        <v>173</v>
      </c>
      <c r="U3257">
        <v>15</v>
      </c>
      <c r="V3257">
        <v>200</v>
      </c>
      <c r="W3257">
        <v>6</v>
      </c>
      <c r="X3257">
        <v>56</v>
      </c>
      <c r="Y3257">
        <v>2743.2</v>
      </c>
      <c r="AA3257" t="s">
        <v>30</v>
      </c>
      <c r="AB3257" s="1">
        <v>44627</v>
      </c>
      <c r="AC3257" s="2">
        <v>0.43497685185185181</v>
      </c>
    </row>
    <row r="3258" spans="1:29" x14ac:dyDescent="0.25">
      <c r="A3258" t="s">
        <v>9793</v>
      </c>
      <c r="B3258" t="s">
        <v>9794</v>
      </c>
      <c r="C3258" t="s">
        <v>27</v>
      </c>
      <c r="D3258">
        <v>25.62</v>
      </c>
      <c r="E3258" t="s">
        <v>28</v>
      </c>
      <c r="F3258" t="s">
        <v>9795</v>
      </c>
      <c r="G3258">
        <v>960</v>
      </c>
      <c r="H3258">
        <v>720</v>
      </c>
      <c r="I3258">
        <v>3</v>
      </c>
      <c r="J3258" t="s">
        <v>31</v>
      </c>
      <c r="K3258" t="s">
        <v>30</v>
      </c>
      <c r="L3258">
        <v>72</v>
      </c>
      <c r="M3258">
        <v>17</v>
      </c>
      <c r="N3258">
        <v>43</v>
      </c>
      <c r="O3258">
        <v>38</v>
      </c>
      <c r="P3258">
        <v>1634</v>
      </c>
      <c r="Q3258">
        <v>50</v>
      </c>
      <c r="R3258">
        <v>250</v>
      </c>
      <c r="S3258">
        <v>110</v>
      </c>
      <c r="T3258">
        <v>173</v>
      </c>
      <c r="U3258">
        <v>15</v>
      </c>
      <c r="V3258">
        <v>200</v>
      </c>
      <c r="W3258">
        <v>6</v>
      </c>
      <c r="X3258">
        <v>25</v>
      </c>
      <c r="Y3258">
        <v>1092.2</v>
      </c>
      <c r="AA3258" t="s">
        <v>30</v>
      </c>
      <c r="AB3258" s="1">
        <v>44627</v>
      </c>
      <c r="AC3258" s="2">
        <v>0.43559027777777781</v>
      </c>
    </row>
    <row r="3259" spans="1:29" x14ac:dyDescent="0.25">
      <c r="A3259" t="s">
        <v>9796</v>
      </c>
      <c r="B3259" t="s">
        <v>9797</v>
      </c>
      <c r="C3259" t="s">
        <v>27</v>
      </c>
      <c r="D3259">
        <v>21.36</v>
      </c>
      <c r="E3259" t="s">
        <v>28</v>
      </c>
      <c r="F3259" t="s">
        <v>9798</v>
      </c>
      <c r="G3259">
        <v>960</v>
      </c>
      <c r="H3259">
        <v>720</v>
      </c>
      <c r="I3259">
        <v>3</v>
      </c>
      <c r="J3259" t="s">
        <v>31</v>
      </c>
      <c r="K3259" t="s">
        <v>30</v>
      </c>
      <c r="L3259">
        <v>77</v>
      </c>
      <c r="M3259">
        <v>19</v>
      </c>
      <c r="N3259">
        <v>101</v>
      </c>
      <c r="O3259">
        <v>34</v>
      </c>
      <c r="P3259">
        <v>3434</v>
      </c>
      <c r="Q3259">
        <v>50</v>
      </c>
      <c r="R3259">
        <v>250</v>
      </c>
      <c r="S3259">
        <v>110</v>
      </c>
      <c r="T3259">
        <v>173</v>
      </c>
      <c r="U3259">
        <v>15</v>
      </c>
      <c r="V3259">
        <v>200</v>
      </c>
      <c r="W3259">
        <v>6</v>
      </c>
      <c r="X3259">
        <v>25</v>
      </c>
      <c r="Y3259">
        <v>1092.2</v>
      </c>
      <c r="AA3259" t="s">
        <v>30</v>
      </c>
      <c r="AB3259" s="1">
        <v>44627</v>
      </c>
      <c r="AC3259" s="2">
        <v>0.43799768518518517</v>
      </c>
    </row>
    <row r="3260" spans="1:29" x14ac:dyDescent="0.25">
      <c r="A3260" t="s">
        <v>9799</v>
      </c>
      <c r="B3260" t="s">
        <v>9800</v>
      </c>
      <c r="C3260" t="s">
        <v>27</v>
      </c>
      <c r="D3260">
        <v>20.53</v>
      </c>
      <c r="E3260" t="s">
        <v>28</v>
      </c>
      <c r="F3260" t="s">
        <v>9801</v>
      </c>
      <c r="G3260">
        <v>960</v>
      </c>
      <c r="H3260">
        <v>720</v>
      </c>
      <c r="I3260">
        <v>3</v>
      </c>
      <c r="J3260" t="s">
        <v>29</v>
      </c>
      <c r="K3260" t="s">
        <v>30</v>
      </c>
      <c r="L3260">
        <v>78</v>
      </c>
      <c r="M3260">
        <v>20</v>
      </c>
      <c r="N3260">
        <v>53</v>
      </c>
      <c r="O3260">
        <v>32</v>
      </c>
      <c r="P3260">
        <v>1696</v>
      </c>
      <c r="Q3260">
        <v>50</v>
      </c>
      <c r="R3260">
        <v>250</v>
      </c>
      <c r="S3260">
        <v>110</v>
      </c>
      <c r="T3260">
        <v>173</v>
      </c>
      <c r="U3260">
        <v>15</v>
      </c>
      <c r="V3260">
        <v>200</v>
      </c>
      <c r="W3260">
        <v>6</v>
      </c>
      <c r="X3260">
        <v>56</v>
      </c>
      <c r="Y3260">
        <v>2743.2</v>
      </c>
      <c r="AA3260" t="s">
        <v>30</v>
      </c>
      <c r="AB3260" s="1">
        <v>44627</v>
      </c>
      <c r="AC3260" s="2">
        <v>0.4403819444444444</v>
      </c>
    </row>
    <row r="3261" spans="1:29" x14ac:dyDescent="0.25">
      <c r="A3261" t="s">
        <v>9802</v>
      </c>
      <c r="B3261" t="s">
        <v>9803</v>
      </c>
      <c r="C3261" t="s">
        <v>27</v>
      </c>
      <c r="D3261">
        <v>23.13</v>
      </c>
      <c r="E3261" t="s">
        <v>28</v>
      </c>
      <c r="F3261" t="s">
        <v>9804</v>
      </c>
      <c r="G3261">
        <v>960</v>
      </c>
      <c r="H3261">
        <v>720</v>
      </c>
      <c r="I3261">
        <v>3</v>
      </c>
      <c r="J3261" t="s">
        <v>29</v>
      </c>
      <c r="K3261" t="s">
        <v>30</v>
      </c>
      <c r="L3261">
        <v>59</v>
      </c>
      <c r="M3261">
        <v>13</v>
      </c>
      <c r="N3261">
        <v>60</v>
      </c>
      <c r="O3261">
        <v>40</v>
      </c>
      <c r="P3261">
        <v>2400</v>
      </c>
      <c r="Q3261">
        <v>50</v>
      </c>
      <c r="R3261">
        <v>250</v>
      </c>
      <c r="S3261">
        <v>110</v>
      </c>
      <c r="T3261">
        <v>173</v>
      </c>
      <c r="U3261">
        <v>15</v>
      </c>
      <c r="V3261">
        <v>200</v>
      </c>
      <c r="W3261">
        <v>6</v>
      </c>
      <c r="X3261">
        <v>56</v>
      </c>
      <c r="Y3261">
        <v>2743.2</v>
      </c>
      <c r="AA3261" t="s">
        <v>30</v>
      </c>
      <c r="AB3261" s="1">
        <v>44627</v>
      </c>
      <c r="AC3261" s="2">
        <v>0.44091435185185185</v>
      </c>
    </row>
    <row r="3262" spans="1:29" x14ac:dyDescent="0.25">
      <c r="A3262" t="s">
        <v>9805</v>
      </c>
      <c r="B3262" t="s">
        <v>9806</v>
      </c>
      <c r="C3262" t="s">
        <v>27</v>
      </c>
      <c r="D3262">
        <v>23.18</v>
      </c>
      <c r="E3262" t="s">
        <v>28</v>
      </c>
      <c r="F3262" t="s">
        <v>9807</v>
      </c>
      <c r="G3262">
        <v>960</v>
      </c>
      <c r="H3262">
        <v>720</v>
      </c>
      <c r="I3262">
        <v>3</v>
      </c>
      <c r="J3262" t="s">
        <v>29</v>
      </c>
      <c r="K3262" t="s">
        <v>30</v>
      </c>
      <c r="L3262">
        <v>73</v>
      </c>
      <c r="M3262">
        <v>19</v>
      </c>
      <c r="N3262">
        <v>53</v>
      </c>
      <c r="O3262">
        <v>33</v>
      </c>
      <c r="P3262">
        <v>1749</v>
      </c>
      <c r="Q3262">
        <v>50</v>
      </c>
      <c r="R3262">
        <v>250</v>
      </c>
      <c r="S3262">
        <v>110</v>
      </c>
      <c r="T3262">
        <v>173</v>
      </c>
      <c r="U3262">
        <v>15</v>
      </c>
      <c r="V3262">
        <v>200</v>
      </c>
      <c r="W3262">
        <v>6</v>
      </c>
      <c r="X3262">
        <v>56</v>
      </c>
      <c r="Y3262">
        <v>2743.2</v>
      </c>
      <c r="AA3262" t="s">
        <v>30</v>
      </c>
      <c r="AB3262" s="1">
        <v>44627</v>
      </c>
      <c r="AC3262" s="2">
        <v>0.44861111111111113</v>
      </c>
    </row>
    <row r="3263" spans="1:29" x14ac:dyDescent="0.25">
      <c r="A3263" t="s">
        <v>9808</v>
      </c>
      <c r="B3263" t="s">
        <v>9809</v>
      </c>
      <c r="C3263" t="s">
        <v>27</v>
      </c>
      <c r="D3263">
        <v>18.93</v>
      </c>
      <c r="E3263" t="s">
        <v>28</v>
      </c>
      <c r="F3263" t="s">
        <v>9810</v>
      </c>
      <c r="G3263">
        <v>960</v>
      </c>
      <c r="H3263">
        <v>720</v>
      </c>
      <c r="I3263">
        <v>3</v>
      </c>
      <c r="J3263" t="s">
        <v>31</v>
      </c>
      <c r="K3263" t="s">
        <v>30</v>
      </c>
      <c r="L3263">
        <v>72</v>
      </c>
      <c r="M3263">
        <v>8</v>
      </c>
      <c r="N3263">
        <v>107</v>
      </c>
      <c r="O3263">
        <v>47</v>
      </c>
      <c r="P3263">
        <v>5029</v>
      </c>
      <c r="Q3263">
        <v>50</v>
      </c>
      <c r="R3263">
        <v>250</v>
      </c>
      <c r="S3263">
        <v>110</v>
      </c>
      <c r="T3263">
        <v>173</v>
      </c>
      <c r="U3263">
        <v>15</v>
      </c>
      <c r="V3263">
        <v>200</v>
      </c>
      <c r="W3263">
        <v>6</v>
      </c>
      <c r="X3263">
        <v>25</v>
      </c>
      <c r="Y3263">
        <v>1092.2</v>
      </c>
      <c r="AA3263" t="s">
        <v>30</v>
      </c>
      <c r="AB3263" s="1">
        <v>44627</v>
      </c>
      <c r="AC3263" s="2">
        <v>0.4513888888888889</v>
      </c>
    </row>
    <row r="3264" spans="1:29" x14ac:dyDescent="0.25">
      <c r="A3264" t="s">
        <v>9811</v>
      </c>
      <c r="B3264" t="s">
        <v>9812</v>
      </c>
      <c r="C3264" t="s">
        <v>27</v>
      </c>
      <c r="D3264">
        <v>18.39</v>
      </c>
      <c r="E3264" t="s">
        <v>28</v>
      </c>
      <c r="F3264" t="s">
        <v>9813</v>
      </c>
      <c r="G3264">
        <v>960</v>
      </c>
      <c r="H3264">
        <v>720</v>
      </c>
      <c r="I3264">
        <v>3</v>
      </c>
      <c r="J3264" t="s">
        <v>29</v>
      </c>
      <c r="K3264" t="s">
        <v>30</v>
      </c>
      <c r="L3264">
        <v>37</v>
      </c>
      <c r="M3264">
        <v>19</v>
      </c>
      <c r="N3264">
        <v>102</v>
      </c>
      <c r="O3264">
        <v>34</v>
      </c>
      <c r="P3264">
        <v>3468</v>
      </c>
      <c r="Q3264">
        <v>50</v>
      </c>
      <c r="R3264">
        <v>250</v>
      </c>
      <c r="S3264">
        <v>110</v>
      </c>
      <c r="T3264">
        <v>173</v>
      </c>
      <c r="U3264">
        <v>15</v>
      </c>
      <c r="V3264">
        <v>200</v>
      </c>
      <c r="W3264">
        <v>6</v>
      </c>
      <c r="X3264">
        <v>56</v>
      </c>
      <c r="Y3264">
        <v>2743.2</v>
      </c>
      <c r="AA3264" t="s">
        <v>30</v>
      </c>
      <c r="AB3264" s="1">
        <v>44627</v>
      </c>
      <c r="AC3264" s="2">
        <v>0.4519097222222222</v>
      </c>
    </row>
    <row r="3265" spans="1:29" x14ac:dyDescent="0.25">
      <c r="A3265" t="s">
        <v>9814</v>
      </c>
      <c r="B3265" t="s">
        <v>9815</v>
      </c>
      <c r="C3265" t="s">
        <v>27</v>
      </c>
      <c r="D3265">
        <v>16.62</v>
      </c>
      <c r="E3265" t="s">
        <v>28</v>
      </c>
      <c r="F3265" t="s">
        <v>9816</v>
      </c>
      <c r="G3265">
        <v>960</v>
      </c>
      <c r="H3265">
        <v>720</v>
      </c>
      <c r="I3265">
        <v>3</v>
      </c>
      <c r="J3265" t="s">
        <v>29</v>
      </c>
      <c r="K3265" t="s">
        <v>30</v>
      </c>
      <c r="L3265">
        <v>83</v>
      </c>
      <c r="M3265">
        <v>15</v>
      </c>
      <c r="N3265">
        <v>55</v>
      </c>
      <c r="O3265">
        <v>37</v>
      </c>
      <c r="P3265">
        <v>2035</v>
      </c>
      <c r="Q3265">
        <v>50</v>
      </c>
      <c r="R3265">
        <v>250</v>
      </c>
      <c r="S3265">
        <v>110</v>
      </c>
      <c r="T3265">
        <v>173</v>
      </c>
      <c r="U3265">
        <v>15</v>
      </c>
      <c r="V3265">
        <v>200</v>
      </c>
      <c r="W3265">
        <v>6</v>
      </c>
      <c r="X3265">
        <v>56</v>
      </c>
      <c r="Y3265">
        <v>2743.2</v>
      </c>
      <c r="AA3265" t="s">
        <v>30</v>
      </c>
      <c r="AB3265" s="1">
        <v>44627</v>
      </c>
      <c r="AC3265" s="2">
        <v>0.45748842592592592</v>
      </c>
    </row>
    <row r="3266" spans="1:29" x14ac:dyDescent="0.25">
      <c r="A3266" t="s">
        <v>9817</v>
      </c>
      <c r="B3266" t="s">
        <v>9818</v>
      </c>
      <c r="C3266" t="s">
        <v>27</v>
      </c>
      <c r="D3266">
        <v>26.71</v>
      </c>
      <c r="E3266" t="s">
        <v>28</v>
      </c>
      <c r="F3266" t="s">
        <v>9819</v>
      </c>
      <c r="G3266">
        <v>960</v>
      </c>
      <c r="H3266">
        <v>720</v>
      </c>
      <c r="I3266">
        <v>3</v>
      </c>
      <c r="J3266" t="s">
        <v>29</v>
      </c>
      <c r="K3266" t="s">
        <v>30</v>
      </c>
      <c r="L3266">
        <v>34</v>
      </c>
      <c r="M3266">
        <v>8</v>
      </c>
      <c r="N3266">
        <v>91</v>
      </c>
      <c r="O3266">
        <v>47</v>
      </c>
      <c r="P3266">
        <v>4277</v>
      </c>
      <c r="Q3266">
        <v>50</v>
      </c>
      <c r="R3266">
        <v>250</v>
      </c>
      <c r="S3266">
        <v>110</v>
      </c>
      <c r="T3266">
        <v>173</v>
      </c>
      <c r="U3266">
        <v>15</v>
      </c>
      <c r="V3266">
        <v>200</v>
      </c>
      <c r="W3266">
        <v>6</v>
      </c>
      <c r="X3266">
        <v>56</v>
      </c>
      <c r="Y3266">
        <v>2743.2</v>
      </c>
      <c r="AA3266" t="s">
        <v>30</v>
      </c>
      <c r="AB3266" s="1">
        <v>44627</v>
      </c>
      <c r="AC3266" s="2">
        <v>0.46248842592592593</v>
      </c>
    </row>
    <row r="3267" spans="1:29" x14ac:dyDescent="0.25">
      <c r="A3267" t="s">
        <v>9820</v>
      </c>
      <c r="B3267" t="s">
        <v>9821</v>
      </c>
      <c r="C3267" t="s">
        <v>27</v>
      </c>
      <c r="D3267">
        <v>15.45</v>
      </c>
      <c r="E3267" t="s">
        <v>28</v>
      </c>
      <c r="F3267" t="s">
        <v>9822</v>
      </c>
      <c r="G3267">
        <v>960</v>
      </c>
      <c r="H3267">
        <v>720</v>
      </c>
      <c r="I3267">
        <v>3</v>
      </c>
      <c r="J3267" t="s">
        <v>29</v>
      </c>
      <c r="K3267" t="s">
        <v>30</v>
      </c>
      <c r="L3267">
        <v>32</v>
      </c>
      <c r="M3267">
        <v>30</v>
      </c>
      <c r="N3267">
        <v>36</v>
      </c>
      <c r="O3267">
        <v>33</v>
      </c>
      <c r="P3267">
        <v>1188</v>
      </c>
      <c r="Q3267">
        <v>50</v>
      </c>
      <c r="R3267">
        <v>250</v>
      </c>
      <c r="S3267">
        <v>110</v>
      </c>
      <c r="T3267">
        <v>173</v>
      </c>
      <c r="U3267">
        <v>15</v>
      </c>
      <c r="V3267">
        <v>200</v>
      </c>
      <c r="W3267">
        <v>6</v>
      </c>
      <c r="X3267">
        <v>56</v>
      </c>
      <c r="Y3267">
        <v>2743.2</v>
      </c>
      <c r="AA3267" t="s">
        <v>30</v>
      </c>
      <c r="AB3267" s="1">
        <v>44627</v>
      </c>
      <c r="AC3267" s="2">
        <v>0.46579861111111115</v>
      </c>
    </row>
    <row r="3268" spans="1:29" x14ac:dyDescent="0.25">
      <c r="A3268" t="s">
        <v>9823</v>
      </c>
      <c r="B3268" t="s">
        <v>9824</v>
      </c>
      <c r="C3268" t="s">
        <v>27</v>
      </c>
      <c r="D3268">
        <v>22.96</v>
      </c>
      <c r="E3268" t="s">
        <v>28</v>
      </c>
      <c r="F3268" t="s">
        <v>9825</v>
      </c>
      <c r="G3268">
        <v>960</v>
      </c>
      <c r="H3268">
        <v>720</v>
      </c>
      <c r="I3268">
        <v>3</v>
      </c>
      <c r="J3268" t="s">
        <v>29</v>
      </c>
      <c r="K3268" t="s">
        <v>30</v>
      </c>
      <c r="L3268">
        <v>26</v>
      </c>
      <c r="M3268">
        <v>11</v>
      </c>
      <c r="N3268">
        <v>83</v>
      </c>
      <c r="O3268">
        <v>43</v>
      </c>
      <c r="P3268">
        <v>3569</v>
      </c>
      <c r="Q3268">
        <v>50</v>
      </c>
      <c r="R3268">
        <v>250</v>
      </c>
      <c r="S3268">
        <v>110</v>
      </c>
      <c r="T3268">
        <v>173</v>
      </c>
      <c r="U3268">
        <v>15</v>
      </c>
      <c r="V3268">
        <v>200</v>
      </c>
      <c r="W3268">
        <v>6</v>
      </c>
      <c r="X3268">
        <v>56</v>
      </c>
      <c r="Y3268">
        <v>2743.2</v>
      </c>
      <c r="AA3268" t="s">
        <v>30</v>
      </c>
      <c r="AB3268" s="1">
        <v>44627</v>
      </c>
      <c r="AC3268" s="2">
        <v>0.46881944444444446</v>
      </c>
    </row>
    <row r="3269" spans="1:29" x14ac:dyDescent="0.25">
      <c r="A3269" t="s">
        <v>9826</v>
      </c>
      <c r="B3269" t="s">
        <v>9827</v>
      </c>
      <c r="C3269" t="s">
        <v>27</v>
      </c>
      <c r="D3269">
        <v>15.21</v>
      </c>
      <c r="E3269" t="s">
        <v>28</v>
      </c>
      <c r="F3269" t="s">
        <v>9828</v>
      </c>
      <c r="G3269">
        <v>960</v>
      </c>
      <c r="H3269">
        <v>720</v>
      </c>
      <c r="I3269">
        <v>3</v>
      </c>
      <c r="J3269" t="s">
        <v>29</v>
      </c>
      <c r="K3269" t="s">
        <v>30</v>
      </c>
      <c r="L3269">
        <v>151</v>
      </c>
      <c r="M3269">
        <v>11</v>
      </c>
      <c r="N3269">
        <v>24</v>
      </c>
      <c r="O3269">
        <v>37</v>
      </c>
      <c r="P3269">
        <v>888</v>
      </c>
      <c r="Q3269">
        <v>50</v>
      </c>
      <c r="R3269">
        <v>250</v>
      </c>
      <c r="S3269">
        <v>110</v>
      </c>
      <c r="T3269">
        <v>173</v>
      </c>
      <c r="U3269">
        <v>15</v>
      </c>
      <c r="V3269">
        <v>200</v>
      </c>
      <c r="W3269">
        <v>6</v>
      </c>
      <c r="X3269">
        <v>56</v>
      </c>
      <c r="Y3269">
        <v>2743.2</v>
      </c>
      <c r="AA3269" t="s">
        <v>30</v>
      </c>
      <c r="AB3269" s="1">
        <v>44627</v>
      </c>
      <c r="AC3269" s="2">
        <v>0.47353009259259254</v>
      </c>
    </row>
    <row r="3270" spans="1:29" x14ac:dyDescent="0.25">
      <c r="A3270" t="s">
        <v>9829</v>
      </c>
      <c r="B3270" t="s">
        <v>9830</v>
      </c>
      <c r="C3270" t="s">
        <v>27</v>
      </c>
      <c r="D3270">
        <v>22.36</v>
      </c>
      <c r="E3270" t="s">
        <v>28</v>
      </c>
      <c r="F3270" t="s">
        <v>9831</v>
      </c>
      <c r="G3270">
        <v>960</v>
      </c>
      <c r="H3270">
        <v>720</v>
      </c>
      <c r="I3270">
        <v>3</v>
      </c>
      <c r="J3270" t="s">
        <v>31</v>
      </c>
      <c r="K3270" t="s">
        <v>30</v>
      </c>
      <c r="L3270">
        <v>73</v>
      </c>
      <c r="M3270">
        <v>9</v>
      </c>
      <c r="N3270">
        <v>89</v>
      </c>
      <c r="O3270">
        <v>43</v>
      </c>
      <c r="P3270">
        <v>3827</v>
      </c>
      <c r="Q3270">
        <v>50</v>
      </c>
      <c r="R3270">
        <v>250</v>
      </c>
      <c r="S3270">
        <v>110</v>
      </c>
      <c r="T3270">
        <v>173</v>
      </c>
      <c r="U3270">
        <v>15</v>
      </c>
      <c r="V3270">
        <v>200</v>
      </c>
      <c r="W3270">
        <v>6</v>
      </c>
      <c r="X3270">
        <v>25</v>
      </c>
      <c r="Y3270">
        <v>1092.2</v>
      </c>
      <c r="AA3270" t="s">
        <v>30</v>
      </c>
      <c r="AB3270" s="1">
        <v>44627</v>
      </c>
      <c r="AC3270" s="2">
        <v>0.48146990740740742</v>
      </c>
    </row>
    <row r="3271" spans="1:29" x14ac:dyDescent="0.25">
      <c r="A3271" t="s">
        <v>9832</v>
      </c>
      <c r="B3271" t="s">
        <v>9833</v>
      </c>
      <c r="C3271" t="s">
        <v>27</v>
      </c>
      <c r="D3271">
        <v>18.97</v>
      </c>
      <c r="E3271" t="s">
        <v>28</v>
      </c>
      <c r="F3271" t="s">
        <v>9834</v>
      </c>
      <c r="G3271">
        <v>960</v>
      </c>
      <c r="H3271">
        <v>720</v>
      </c>
      <c r="I3271">
        <v>3</v>
      </c>
      <c r="J3271" t="s">
        <v>31</v>
      </c>
      <c r="K3271" t="s">
        <v>30</v>
      </c>
      <c r="L3271">
        <v>69</v>
      </c>
      <c r="M3271">
        <v>14</v>
      </c>
      <c r="N3271">
        <v>69</v>
      </c>
      <c r="O3271">
        <v>42</v>
      </c>
      <c r="P3271">
        <v>2898</v>
      </c>
      <c r="Q3271">
        <v>50</v>
      </c>
      <c r="R3271">
        <v>250</v>
      </c>
      <c r="S3271">
        <v>110</v>
      </c>
      <c r="T3271">
        <v>173</v>
      </c>
      <c r="U3271">
        <v>15</v>
      </c>
      <c r="V3271">
        <v>200</v>
      </c>
      <c r="W3271">
        <v>6</v>
      </c>
      <c r="X3271">
        <v>25</v>
      </c>
      <c r="Y3271">
        <v>1092.2</v>
      </c>
      <c r="AA3271" t="s">
        <v>30</v>
      </c>
      <c r="AB3271" s="1">
        <v>44627</v>
      </c>
      <c r="AC3271" s="2">
        <v>0.49609953703703707</v>
      </c>
    </row>
    <row r="3272" spans="1:29" x14ac:dyDescent="0.25">
      <c r="A3272" t="s">
        <v>9835</v>
      </c>
      <c r="B3272" t="s">
        <v>9836</v>
      </c>
      <c r="C3272" t="s">
        <v>27</v>
      </c>
      <c r="D3272">
        <v>21.17</v>
      </c>
      <c r="E3272" t="s">
        <v>28</v>
      </c>
      <c r="F3272" t="s">
        <v>9837</v>
      </c>
      <c r="G3272">
        <v>960</v>
      </c>
      <c r="H3272">
        <v>720</v>
      </c>
      <c r="I3272">
        <v>3</v>
      </c>
      <c r="J3272" t="s">
        <v>29</v>
      </c>
      <c r="K3272" t="s">
        <v>30</v>
      </c>
      <c r="L3272">
        <v>31</v>
      </c>
      <c r="M3272">
        <v>16</v>
      </c>
      <c r="N3272">
        <v>99</v>
      </c>
      <c r="O3272">
        <v>37</v>
      </c>
      <c r="P3272">
        <v>3663</v>
      </c>
      <c r="Q3272">
        <v>50</v>
      </c>
      <c r="R3272">
        <v>250</v>
      </c>
      <c r="S3272">
        <v>110</v>
      </c>
      <c r="T3272">
        <v>173</v>
      </c>
      <c r="U3272">
        <v>15</v>
      </c>
      <c r="V3272">
        <v>200</v>
      </c>
      <c r="W3272">
        <v>6</v>
      </c>
      <c r="X3272">
        <v>56</v>
      </c>
      <c r="Y3272">
        <v>2743.2</v>
      </c>
      <c r="AA3272" t="s">
        <v>30</v>
      </c>
      <c r="AB3272" s="1">
        <v>44627</v>
      </c>
      <c r="AC3272" s="2">
        <v>0.49821759259259263</v>
      </c>
    </row>
    <row r="3273" spans="1:29" x14ac:dyDescent="0.25">
      <c r="A3273" t="s">
        <v>9838</v>
      </c>
      <c r="B3273" t="s">
        <v>9839</v>
      </c>
      <c r="C3273" t="s">
        <v>27</v>
      </c>
      <c r="D3273">
        <v>15.8</v>
      </c>
      <c r="E3273" t="s">
        <v>28</v>
      </c>
      <c r="F3273" t="s">
        <v>9840</v>
      </c>
      <c r="G3273">
        <v>960</v>
      </c>
      <c r="H3273">
        <v>720</v>
      </c>
      <c r="I3273">
        <v>3</v>
      </c>
      <c r="J3273" t="s">
        <v>29</v>
      </c>
      <c r="K3273" t="s">
        <v>30</v>
      </c>
      <c r="L3273">
        <v>39</v>
      </c>
      <c r="M3273">
        <v>20</v>
      </c>
      <c r="N3273">
        <v>103</v>
      </c>
      <c r="O3273">
        <v>33</v>
      </c>
      <c r="P3273">
        <v>3399</v>
      </c>
      <c r="Q3273">
        <v>50</v>
      </c>
      <c r="R3273">
        <v>250</v>
      </c>
      <c r="S3273">
        <v>110</v>
      </c>
      <c r="T3273">
        <v>173</v>
      </c>
      <c r="U3273">
        <v>15</v>
      </c>
      <c r="V3273">
        <v>200</v>
      </c>
      <c r="W3273">
        <v>6</v>
      </c>
      <c r="X3273">
        <v>56</v>
      </c>
      <c r="Y3273">
        <v>2743.2</v>
      </c>
      <c r="AA3273" t="s">
        <v>30</v>
      </c>
      <c r="AB3273" s="1">
        <v>44627</v>
      </c>
      <c r="AC3273" s="2">
        <v>0.49857638888888894</v>
      </c>
    </row>
    <row r="3274" spans="1:29" x14ac:dyDescent="0.25">
      <c r="A3274" t="s">
        <v>9841</v>
      </c>
      <c r="B3274" t="s">
        <v>9842</v>
      </c>
      <c r="C3274" t="s">
        <v>27</v>
      </c>
      <c r="D3274">
        <v>25.52</v>
      </c>
      <c r="E3274" t="s">
        <v>28</v>
      </c>
      <c r="F3274" t="s">
        <v>9843</v>
      </c>
      <c r="G3274">
        <v>960</v>
      </c>
      <c r="H3274">
        <v>720</v>
      </c>
      <c r="I3274">
        <v>3</v>
      </c>
      <c r="J3274" t="s">
        <v>31</v>
      </c>
      <c r="K3274" t="s">
        <v>30</v>
      </c>
      <c r="L3274">
        <v>56</v>
      </c>
      <c r="M3274">
        <v>21</v>
      </c>
      <c r="N3274">
        <v>71</v>
      </c>
      <c r="O3274">
        <v>31</v>
      </c>
      <c r="P3274">
        <v>2201</v>
      </c>
      <c r="Q3274">
        <v>50</v>
      </c>
      <c r="R3274">
        <v>250</v>
      </c>
      <c r="S3274">
        <v>110</v>
      </c>
      <c r="T3274">
        <v>173</v>
      </c>
      <c r="U3274">
        <v>15</v>
      </c>
      <c r="V3274">
        <v>200</v>
      </c>
      <c r="W3274">
        <v>6</v>
      </c>
      <c r="X3274">
        <v>25</v>
      </c>
      <c r="Y3274">
        <v>1092.2</v>
      </c>
      <c r="AA3274" t="s">
        <v>30</v>
      </c>
      <c r="AB3274" s="1">
        <v>44627</v>
      </c>
      <c r="AC3274" s="2">
        <v>0.49945601851851856</v>
      </c>
    </row>
    <row r="3275" spans="1:29" x14ac:dyDescent="0.25">
      <c r="A3275" t="s">
        <v>9844</v>
      </c>
      <c r="B3275" t="s">
        <v>9845</v>
      </c>
      <c r="C3275" t="s">
        <v>27</v>
      </c>
      <c r="D3275">
        <v>31.25</v>
      </c>
      <c r="E3275" t="s">
        <v>28</v>
      </c>
      <c r="F3275" t="s">
        <v>9846</v>
      </c>
      <c r="G3275">
        <v>960</v>
      </c>
      <c r="H3275">
        <v>720</v>
      </c>
      <c r="I3275">
        <v>3</v>
      </c>
      <c r="J3275" t="s">
        <v>29</v>
      </c>
      <c r="K3275" t="s">
        <v>30</v>
      </c>
      <c r="L3275">
        <v>24</v>
      </c>
      <c r="M3275">
        <v>16</v>
      </c>
      <c r="N3275">
        <v>99</v>
      </c>
      <c r="O3275">
        <v>37</v>
      </c>
      <c r="P3275">
        <v>3663</v>
      </c>
      <c r="Q3275">
        <v>50</v>
      </c>
      <c r="R3275">
        <v>250</v>
      </c>
      <c r="S3275">
        <v>110</v>
      </c>
      <c r="T3275">
        <v>173</v>
      </c>
      <c r="U3275">
        <v>15</v>
      </c>
      <c r="V3275">
        <v>200</v>
      </c>
      <c r="W3275">
        <v>6</v>
      </c>
      <c r="X3275">
        <v>56</v>
      </c>
      <c r="Y3275">
        <v>2743.2</v>
      </c>
      <c r="AA3275" t="s">
        <v>30</v>
      </c>
      <c r="AB3275" s="1">
        <v>44627</v>
      </c>
      <c r="AC3275" s="2">
        <v>0.50228009259259265</v>
      </c>
    </row>
    <row r="3276" spans="1:29" x14ac:dyDescent="0.25">
      <c r="A3276" t="s">
        <v>9847</v>
      </c>
      <c r="B3276" t="s">
        <v>9848</v>
      </c>
      <c r="C3276" t="s">
        <v>27</v>
      </c>
      <c r="D3276">
        <v>26.75</v>
      </c>
      <c r="E3276" t="s">
        <v>28</v>
      </c>
      <c r="F3276" t="s">
        <v>9849</v>
      </c>
      <c r="G3276">
        <v>960</v>
      </c>
      <c r="H3276">
        <v>720</v>
      </c>
      <c r="I3276">
        <v>3</v>
      </c>
      <c r="J3276" t="s">
        <v>31</v>
      </c>
      <c r="K3276" t="s">
        <v>30</v>
      </c>
      <c r="L3276">
        <v>92</v>
      </c>
      <c r="M3276">
        <v>13</v>
      </c>
      <c r="N3276">
        <v>67</v>
      </c>
      <c r="O3276">
        <v>42</v>
      </c>
      <c r="P3276">
        <v>2814</v>
      </c>
      <c r="Q3276">
        <v>50</v>
      </c>
      <c r="R3276">
        <v>250</v>
      </c>
      <c r="S3276">
        <v>110</v>
      </c>
      <c r="T3276">
        <v>173</v>
      </c>
      <c r="U3276">
        <v>15</v>
      </c>
      <c r="V3276">
        <v>200</v>
      </c>
      <c r="W3276">
        <v>6</v>
      </c>
      <c r="X3276">
        <v>25</v>
      </c>
      <c r="Y3276">
        <v>1092.2</v>
      </c>
      <c r="AA3276" t="s">
        <v>30</v>
      </c>
      <c r="AB3276" s="1">
        <v>44627</v>
      </c>
      <c r="AC3276" s="2">
        <v>0.50916666666666666</v>
      </c>
    </row>
    <row r="3277" spans="1:29" x14ac:dyDescent="0.25">
      <c r="A3277" t="s">
        <v>9850</v>
      </c>
      <c r="B3277" t="s">
        <v>9851</v>
      </c>
      <c r="C3277" t="s">
        <v>27</v>
      </c>
      <c r="D3277">
        <v>22.98</v>
      </c>
      <c r="E3277" t="s">
        <v>28</v>
      </c>
      <c r="F3277" t="s">
        <v>9852</v>
      </c>
      <c r="G3277">
        <v>960</v>
      </c>
      <c r="H3277">
        <v>720</v>
      </c>
      <c r="I3277">
        <v>3</v>
      </c>
      <c r="J3277" t="s">
        <v>29</v>
      </c>
      <c r="K3277" t="s">
        <v>30</v>
      </c>
      <c r="L3277">
        <v>107</v>
      </c>
      <c r="M3277">
        <v>15</v>
      </c>
      <c r="N3277">
        <v>43</v>
      </c>
      <c r="O3277">
        <v>34</v>
      </c>
      <c r="P3277">
        <v>1462</v>
      </c>
      <c r="Q3277">
        <v>50</v>
      </c>
      <c r="R3277">
        <v>250</v>
      </c>
      <c r="S3277">
        <v>110</v>
      </c>
      <c r="T3277">
        <v>173</v>
      </c>
      <c r="U3277">
        <v>15</v>
      </c>
      <c r="V3277">
        <v>200</v>
      </c>
      <c r="W3277">
        <v>6</v>
      </c>
      <c r="X3277">
        <v>56</v>
      </c>
      <c r="Y3277">
        <v>2743.2</v>
      </c>
      <c r="AA3277" t="s">
        <v>30</v>
      </c>
      <c r="AB3277" s="1">
        <v>44627</v>
      </c>
      <c r="AC3277" s="2">
        <v>0.51027777777777772</v>
      </c>
    </row>
    <row r="3278" spans="1:29" x14ac:dyDescent="0.25">
      <c r="A3278" t="s">
        <v>9853</v>
      </c>
      <c r="B3278" t="s">
        <v>9854</v>
      </c>
      <c r="C3278" t="s">
        <v>27</v>
      </c>
      <c r="D3278">
        <v>23.08</v>
      </c>
      <c r="E3278" t="s">
        <v>28</v>
      </c>
      <c r="F3278" t="s">
        <v>9855</v>
      </c>
      <c r="G3278">
        <v>960</v>
      </c>
      <c r="H3278">
        <v>720</v>
      </c>
      <c r="I3278">
        <v>3</v>
      </c>
      <c r="J3278" t="s">
        <v>31</v>
      </c>
      <c r="K3278" t="s">
        <v>30</v>
      </c>
      <c r="L3278">
        <v>83</v>
      </c>
      <c r="M3278">
        <v>9</v>
      </c>
      <c r="N3278">
        <v>76</v>
      </c>
      <c r="O3278">
        <v>49</v>
      </c>
      <c r="P3278">
        <v>3724</v>
      </c>
      <c r="Q3278">
        <v>50</v>
      </c>
      <c r="R3278">
        <v>250</v>
      </c>
      <c r="S3278">
        <v>110</v>
      </c>
      <c r="T3278">
        <v>173</v>
      </c>
      <c r="U3278">
        <v>15</v>
      </c>
      <c r="V3278">
        <v>200</v>
      </c>
      <c r="W3278">
        <v>6</v>
      </c>
      <c r="X3278">
        <v>25</v>
      </c>
      <c r="Y3278">
        <v>1092.2</v>
      </c>
      <c r="AA3278" t="s">
        <v>30</v>
      </c>
      <c r="AB3278" s="1">
        <v>44627</v>
      </c>
      <c r="AC3278" s="2">
        <v>0.51310185185185186</v>
      </c>
    </row>
    <row r="3279" spans="1:29" x14ac:dyDescent="0.25">
      <c r="A3279" t="s">
        <v>9856</v>
      </c>
      <c r="B3279" t="s">
        <v>9857</v>
      </c>
      <c r="C3279" t="s">
        <v>27</v>
      </c>
      <c r="D3279">
        <v>22.43</v>
      </c>
      <c r="E3279" t="s">
        <v>28</v>
      </c>
      <c r="F3279" t="s">
        <v>9858</v>
      </c>
      <c r="G3279">
        <v>960</v>
      </c>
      <c r="H3279">
        <v>720</v>
      </c>
      <c r="I3279">
        <v>3</v>
      </c>
      <c r="J3279" t="s">
        <v>31</v>
      </c>
      <c r="K3279" t="s">
        <v>30</v>
      </c>
      <c r="L3279">
        <v>84</v>
      </c>
      <c r="M3279">
        <v>20</v>
      </c>
      <c r="N3279">
        <v>80</v>
      </c>
      <c r="O3279">
        <v>35</v>
      </c>
      <c r="P3279">
        <v>2800</v>
      </c>
      <c r="Q3279">
        <v>50</v>
      </c>
      <c r="R3279">
        <v>250</v>
      </c>
      <c r="S3279">
        <v>110</v>
      </c>
      <c r="T3279">
        <v>173</v>
      </c>
      <c r="U3279">
        <v>15</v>
      </c>
      <c r="V3279">
        <v>200</v>
      </c>
      <c r="W3279">
        <v>6</v>
      </c>
      <c r="X3279">
        <v>25</v>
      </c>
      <c r="Y3279">
        <v>1092.2</v>
      </c>
      <c r="AA3279" t="s">
        <v>30</v>
      </c>
      <c r="AB3279" s="1">
        <v>44627</v>
      </c>
      <c r="AC3279" s="2">
        <v>0.51519675925925923</v>
      </c>
    </row>
    <row r="3280" spans="1:29" x14ac:dyDescent="0.25">
      <c r="A3280" t="s">
        <v>9859</v>
      </c>
      <c r="B3280" t="s">
        <v>9860</v>
      </c>
      <c r="C3280" t="s">
        <v>27</v>
      </c>
      <c r="D3280">
        <v>28.47</v>
      </c>
      <c r="E3280" t="s">
        <v>28</v>
      </c>
      <c r="F3280" t="s">
        <v>9861</v>
      </c>
      <c r="G3280">
        <v>960</v>
      </c>
      <c r="H3280">
        <v>720</v>
      </c>
      <c r="I3280">
        <v>3</v>
      </c>
      <c r="J3280" t="s">
        <v>31</v>
      </c>
      <c r="K3280" t="s">
        <v>30</v>
      </c>
      <c r="L3280">
        <v>62</v>
      </c>
      <c r="M3280">
        <v>18</v>
      </c>
      <c r="N3280">
        <v>116</v>
      </c>
      <c r="O3280">
        <v>37</v>
      </c>
      <c r="P3280">
        <v>4292</v>
      </c>
      <c r="Q3280">
        <v>50</v>
      </c>
      <c r="R3280">
        <v>250</v>
      </c>
      <c r="S3280">
        <v>110</v>
      </c>
      <c r="T3280">
        <v>173</v>
      </c>
      <c r="U3280">
        <v>15</v>
      </c>
      <c r="V3280">
        <v>200</v>
      </c>
      <c r="W3280">
        <v>6</v>
      </c>
      <c r="X3280">
        <v>25</v>
      </c>
      <c r="Y3280">
        <v>1092.2</v>
      </c>
      <c r="AA3280" t="s">
        <v>30</v>
      </c>
      <c r="AB3280" s="1">
        <v>44627</v>
      </c>
      <c r="AC3280" s="2">
        <v>0.51913194444444444</v>
      </c>
    </row>
    <row r="3281" spans="1:29" x14ac:dyDescent="0.25">
      <c r="A3281" t="s">
        <v>9862</v>
      </c>
      <c r="B3281" t="s">
        <v>9863</v>
      </c>
      <c r="C3281" t="s">
        <v>27</v>
      </c>
      <c r="D3281">
        <v>26.56</v>
      </c>
      <c r="E3281" t="s">
        <v>28</v>
      </c>
      <c r="F3281" t="s">
        <v>9864</v>
      </c>
      <c r="G3281">
        <v>960</v>
      </c>
      <c r="H3281">
        <v>720</v>
      </c>
      <c r="I3281">
        <v>3</v>
      </c>
      <c r="J3281" t="s">
        <v>31</v>
      </c>
      <c r="K3281" t="s">
        <v>30</v>
      </c>
      <c r="L3281">
        <v>91</v>
      </c>
      <c r="M3281">
        <v>0</v>
      </c>
      <c r="N3281">
        <v>61</v>
      </c>
      <c r="O3281">
        <v>54</v>
      </c>
      <c r="P3281">
        <v>3294</v>
      </c>
      <c r="Q3281">
        <v>50</v>
      </c>
      <c r="R3281">
        <v>250</v>
      </c>
      <c r="S3281">
        <v>110</v>
      </c>
      <c r="T3281">
        <v>173</v>
      </c>
      <c r="U3281">
        <v>15</v>
      </c>
      <c r="V3281">
        <v>200</v>
      </c>
      <c r="W3281">
        <v>6</v>
      </c>
      <c r="X3281">
        <v>25</v>
      </c>
      <c r="Y3281">
        <v>1092.2</v>
      </c>
      <c r="AA3281" t="s">
        <v>30</v>
      </c>
      <c r="AB3281" s="1">
        <v>44627</v>
      </c>
      <c r="AC3281" s="2">
        <v>0.51997685185185183</v>
      </c>
    </row>
    <row r="3282" spans="1:29" x14ac:dyDescent="0.25">
      <c r="A3282" t="s">
        <v>9865</v>
      </c>
      <c r="B3282" t="s">
        <v>9866</v>
      </c>
      <c r="C3282" t="s">
        <v>27</v>
      </c>
      <c r="D3282">
        <v>28.32</v>
      </c>
      <c r="E3282" t="s">
        <v>28</v>
      </c>
      <c r="F3282" t="s">
        <v>9867</v>
      </c>
      <c r="G3282">
        <v>960</v>
      </c>
      <c r="H3282">
        <v>720</v>
      </c>
      <c r="I3282">
        <v>3</v>
      </c>
      <c r="J3282" t="s">
        <v>31</v>
      </c>
      <c r="K3282" t="s">
        <v>30</v>
      </c>
      <c r="L3282">
        <v>110</v>
      </c>
      <c r="M3282">
        <v>13</v>
      </c>
      <c r="N3282">
        <v>48</v>
      </c>
      <c r="O3282">
        <v>46</v>
      </c>
      <c r="P3282">
        <v>2208</v>
      </c>
      <c r="Q3282">
        <v>50</v>
      </c>
      <c r="R3282">
        <v>250</v>
      </c>
      <c r="S3282">
        <v>110</v>
      </c>
      <c r="T3282">
        <v>173</v>
      </c>
      <c r="U3282">
        <v>15</v>
      </c>
      <c r="V3282">
        <v>200</v>
      </c>
      <c r="W3282">
        <v>6</v>
      </c>
      <c r="X3282">
        <v>25</v>
      </c>
      <c r="Y3282">
        <v>1092.2</v>
      </c>
      <c r="AA3282" t="s">
        <v>30</v>
      </c>
      <c r="AB3282" s="1">
        <v>44627</v>
      </c>
      <c r="AC3282" s="2">
        <v>0.52410879629629636</v>
      </c>
    </row>
    <row r="3283" spans="1:29" x14ac:dyDescent="0.25">
      <c r="A3283" t="s">
        <v>9868</v>
      </c>
      <c r="B3283" t="s">
        <v>9869</v>
      </c>
      <c r="C3283" t="s">
        <v>27</v>
      </c>
      <c r="D3283">
        <v>28.17</v>
      </c>
      <c r="E3283" t="s">
        <v>28</v>
      </c>
      <c r="F3283" t="s">
        <v>9870</v>
      </c>
      <c r="G3283">
        <v>960</v>
      </c>
      <c r="H3283">
        <v>720</v>
      </c>
      <c r="I3283">
        <v>3</v>
      </c>
      <c r="J3283" t="s">
        <v>31</v>
      </c>
      <c r="K3283" t="s">
        <v>30</v>
      </c>
      <c r="L3283">
        <v>92</v>
      </c>
      <c r="M3283">
        <v>0</v>
      </c>
      <c r="N3283">
        <v>67</v>
      </c>
      <c r="O3283">
        <v>53</v>
      </c>
      <c r="P3283">
        <v>3551</v>
      </c>
      <c r="Q3283">
        <v>50</v>
      </c>
      <c r="R3283">
        <v>250</v>
      </c>
      <c r="S3283">
        <v>110</v>
      </c>
      <c r="T3283">
        <v>173</v>
      </c>
      <c r="U3283">
        <v>15</v>
      </c>
      <c r="V3283">
        <v>200</v>
      </c>
      <c r="W3283">
        <v>6</v>
      </c>
      <c r="X3283">
        <v>25</v>
      </c>
      <c r="Y3283">
        <v>1092.2</v>
      </c>
      <c r="AA3283" t="s">
        <v>30</v>
      </c>
      <c r="AB3283" s="1">
        <v>44627</v>
      </c>
      <c r="AC3283" s="2">
        <v>0.52458333333333329</v>
      </c>
    </row>
    <row r="3284" spans="1:29" x14ac:dyDescent="0.25">
      <c r="A3284" t="s">
        <v>9871</v>
      </c>
      <c r="B3284" t="s">
        <v>9872</v>
      </c>
      <c r="C3284" t="s">
        <v>27</v>
      </c>
      <c r="D3284">
        <v>31.99</v>
      </c>
      <c r="E3284" t="s">
        <v>28</v>
      </c>
      <c r="F3284" t="s">
        <v>9873</v>
      </c>
      <c r="G3284">
        <v>960</v>
      </c>
      <c r="H3284">
        <v>720</v>
      </c>
      <c r="I3284">
        <v>3</v>
      </c>
      <c r="J3284" t="s">
        <v>29</v>
      </c>
      <c r="K3284" t="s">
        <v>30</v>
      </c>
      <c r="L3284">
        <v>116</v>
      </c>
      <c r="M3284">
        <v>19</v>
      </c>
      <c r="N3284">
        <v>44</v>
      </c>
      <c r="O3284">
        <v>34</v>
      </c>
      <c r="P3284">
        <v>1496</v>
      </c>
      <c r="Q3284">
        <v>50</v>
      </c>
      <c r="R3284">
        <v>250</v>
      </c>
      <c r="S3284">
        <v>110</v>
      </c>
      <c r="T3284">
        <v>173</v>
      </c>
      <c r="U3284">
        <v>15</v>
      </c>
      <c r="V3284">
        <v>200</v>
      </c>
      <c r="W3284">
        <v>6</v>
      </c>
      <c r="X3284">
        <v>56</v>
      </c>
      <c r="Y3284">
        <v>2743.2</v>
      </c>
      <c r="AA3284" t="s">
        <v>30</v>
      </c>
      <c r="AB3284" s="1">
        <v>44627</v>
      </c>
      <c r="AC3284" s="2">
        <v>0.52521990740740743</v>
      </c>
    </row>
    <row r="3285" spans="1:29" x14ac:dyDescent="0.25">
      <c r="A3285" t="s">
        <v>9874</v>
      </c>
      <c r="B3285" t="s">
        <v>9875</v>
      </c>
      <c r="C3285" t="s">
        <v>27</v>
      </c>
      <c r="D3285">
        <v>26.98</v>
      </c>
      <c r="E3285" t="s">
        <v>28</v>
      </c>
      <c r="F3285" t="s">
        <v>9876</v>
      </c>
      <c r="G3285">
        <v>960</v>
      </c>
      <c r="H3285">
        <v>720</v>
      </c>
      <c r="I3285">
        <v>3</v>
      </c>
      <c r="J3285" t="s">
        <v>29</v>
      </c>
      <c r="K3285" t="s">
        <v>30</v>
      </c>
      <c r="L3285">
        <v>59</v>
      </c>
      <c r="M3285">
        <v>16</v>
      </c>
      <c r="N3285">
        <v>56</v>
      </c>
      <c r="O3285">
        <v>37</v>
      </c>
      <c r="P3285">
        <v>2072</v>
      </c>
      <c r="Q3285">
        <v>50</v>
      </c>
      <c r="R3285">
        <v>250</v>
      </c>
      <c r="S3285">
        <v>110</v>
      </c>
      <c r="T3285">
        <v>173</v>
      </c>
      <c r="U3285">
        <v>15</v>
      </c>
      <c r="V3285">
        <v>200</v>
      </c>
      <c r="W3285">
        <v>6</v>
      </c>
      <c r="X3285">
        <v>56</v>
      </c>
      <c r="Y3285">
        <v>2743.2</v>
      </c>
      <c r="AA3285" t="s">
        <v>30</v>
      </c>
      <c r="AB3285" s="1">
        <v>44627</v>
      </c>
      <c r="AC3285" s="2">
        <v>0.52671296296296299</v>
      </c>
    </row>
    <row r="3286" spans="1:29" x14ac:dyDescent="0.25">
      <c r="A3286" t="s">
        <v>9877</v>
      </c>
      <c r="B3286" t="s">
        <v>9878</v>
      </c>
      <c r="C3286" t="s">
        <v>27</v>
      </c>
      <c r="D3286">
        <v>26.23</v>
      </c>
      <c r="E3286" t="s">
        <v>28</v>
      </c>
      <c r="F3286" t="s">
        <v>9879</v>
      </c>
      <c r="G3286">
        <v>960</v>
      </c>
      <c r="H3286">
        <v>720</v>
      </c>
      <c r="I3286">
        <v>3</v>
      </c>
      <c r="J3286" t="s">
        <v>29</v>
      </c>
      <c r="K3286" t="s">
        <v>30</v>
      </c>
      <c r="L3286">
        <v>72</v>
      </c>
      <c r="M3286">
        <v>27</v>
      </c>
      <c r="N3286">
        <v>34</v>
      </c>
      <c r="O3286">
        <v>25</v>
      </c>
      <c r="P3286">
        <v>850</v>
      </c>
      <c r="Q3286">
        <v>50</v>
      </c>
      <c r="R3286">
        <v>250</v>
      </c>
      <c r="S3286">
        <v>110</v>
      </c>
      <c r="T3286">
        <v>173</v>
      </c>
      <c r="U3286">
        <v>15</v>
      </c>
      <c r="V3286">
        <v>200</v>
      </c>
      <c r="W3286">
        <v>6</v>
      </c>
      <c r="X3286">
        <v>56</v>
      </c>
      <c r="Y3286">
        <v>2743.2</v>
      </c>
      <c r="AA3286" t="s">
        <v>30</v>
      </c>
      <c r="AB3286" s="1">
        <v>44627</v>
      </c>
      <c r="AC3286" s="2">
        <v>0.52701388888888889</v>
      </c>
    </row>
    <row r="3287" spans="1:29" x14ac:dyDescent="0.25">
      <c r="A3287" t="s">
        <v>9880</v>
      </c>
      <c r="B3287" t="s">
        <v>9881</v>
      </c>
      <c r="C3287" t="s">
        <v>27</v>
      </c>
      <c r="D3287">
        <v>20.38</v>
      </c>
      <c r="E3287" t="s">
        <v>28</v>
      </c>
      <c r="F3287" t="s">
        <v>9882</v>
      </c>
      <c r="G3287">
        <v>960</v>
      </c>
      <c r="H3287">
        <v>720</v>
      </c>
      <c r="I3287">
        <v>3</v>
      </c>
      <c r="J3287" t="s">
        <v>31</v>
      </c>
      <c r="K3287" t="s">
        <v>30</v>
      </c>
      <c r="L3287">
        <v>63</v>
      </c>
      <c r="M3287">
        <v>13</v>
      </c>
      <c r="N3287">
        <v>68</v>
      </c>
      <c r="O3287">
        <v>40</v>
      </c>
      <c r="P3287">
        <v>2720</v>
      </c>
      <c r="Q3287">
        <v>50</v>
      </c>
      <c r="R3287">
        <v>250</v>
      </c>
      <c r="S3287">
        <v>110</v>
      </c>
      <c r="T3287">
        <v>173</v>
      </c>
      <c r="U3287">
        <v>15</v>
      </c>
      <c r="V3287">
        <v>200</v>
      </c>
      <c r="W3287">
        <v>6</v>
      </c>
      <c r="X3287">
        <v>25</v>
      </c>
      <c r="Y3287">
        <v>1092.2</v>
      </c>
      <c r="AA3287" t="s">
        <v>30</v>
      </c>
      <c r="AB3287" s="1">
        <v>44627</v>
      </c>
      <c r="AC3287" s="2">
        <v>0.52939814814814812</v>
      </c>
    </row>
    <row r="3288" spans="1:29" x14ac:dyDescent="0.25">
      <c r="A3288" t="s">
        <v>9883</v>
      </c>
      <c r="B3288" t="s">
        <v>9884</v>
      </c>
      <c r="C3288" t="s">
        <v>27</v>
      </c>
      <c r="D3288">
        <v>18.61</v>
      </c>
      <c r="E3288" t="s">
        <v>28</v>
      </c>
      <c r="F3288" t="s">
        <v>9885</v>
      </c>
      <c r="G3288">
        <v>960</v>
      </c>
      <c r="H3288">
        <v>720</v>
      </c>
      <c r="I3288">
        <v>3</v>
      </c>
      <c r="J3288" t="s">
        <v>29</v>
      </c>
      <c r="K3288" t="s">
        <v>30</v>
      </c>
      <c r="L3288">
        <v>87</v>
      </c>
      <c r="M3288">
        <v>0</v>
      </c>
      <c r="N3288">
        <v>50</v>
      </c>
      <c r="O3288">
        <v>53</v>
      </c>
      <c r="P3288">
        <v>2650</v>
      </c>
      <c r="Q3288">
        <v>50</v>
      </c>
      <c r="R3288">
        <v>250</v>
      </c>
      <c r="S3288">
        <v>110</v>
      </c>
      <c r="T3288">
        <v>173</v>
      </c>
      <c r="U3288">
        <v>15</v>
      </c>
      <c r="V3288">
        <v>200</v>
      </c>
      <c r="W3288">
        <v>6</v>
      </c>
      <c r="X3288">
        <v>56</v>
      </c>
      <c r="Y3288">
        <v>2743.2</v>
      </c>
      <c r="AA3288" t="s">
        <v>30</v>
      </c>
      <c r="AB3288" s="1">
        <v>44627</v>
      </c>
      <c r="AC3288" s="2">
        <v>0.53003472222222225</v>
      </c>
    </row>
    <row r="3289" spans="1:29" x14ac:dyDescent="0.25">
      <c r="A3289" t="s">
        <v>9886</v>
      </c>
      <c r="B3289" t="s">
        <v>9887</v>
      </c>
      <c r="C3289" t="s">
        <v>27</v>
      </c>
      <c r="D3289">
        <v>17.02</v>
      </c>
      <c r="E3289" t="s">
        <v>28</v>
      </c>
      <c r="F3289" t="s">
        <v>9888</v>
      </c>
      <c r="G3289">
        <v>960</v>
      </c>
      <c r="H3289">
        <v>720</v>
      </c>
      <c r="I3289">
        <v>3</v>
      </c>
      <c r="J3289" t="s">
        <v>29</v>
      </c>
      <c r="K3289" t="s">
        <v>30</v>
      </c>
      <c r="L3289">
        <v>48</v>
      </c>
      <c r="M3289">
        <v>0</v>
      </c>
      <c r="N3289">
        <v>13</v>
      </c>
      <c r="O3289">
        <v>40</v>
      </c>
      <c r="P3289">
        <v>520</v>
      </c>
      <c r="Q3289">
        <v>50</v>
      </c>
      <c r="R3289">
        <v>250</v>
      </c>
      <c r="S3289">
        <v>110</v>
      </c>
      <c r="T3289">
        <v>173</v>
      </c>
      <c r="U3289">
        <v>15</v>
      </c>
      <c r="V3289">
        <v>200</v>
      </c>
      <c r="W3289">
        <v>6</v>
      </c>
      <c r="X3289">
        <v>56</v>
      </c>
      <c r="Y3289">
        <v>2743.2</v>
      </c>
      <c r="AA3289" t="s">
        <v>30</v>
      </c>
      <c r="AB3289" s="1">
        <v>44627</v>
      </c>
      <c r="AC3289" s="2">
        <v>0.53004629629629629</v>
      </c>
    </row>
    <row r="3290" spans="1:29" x14ac:dyDescent="0.25">
      <c r="A3290" t="s">
        <v>9889</v>
      </c>
      <c r="B3290" t="s">
        <v>9890</v>
      </c>
      <c r="C3290" t="s">
        <v>27</v>
      </c>
      <c r="D3290">
        <v>31.96</v>
      </c>
      <c r="E3290" t="s">
        <v>28</v>
      </c>
      <c r="F3290" t="s">
        <v>9891</v>
      </c>
      <c r="G3290">
        <v>960</v>
      </c>
      <c r="H3290">
        <v>720</v>
      </c>
      <c r="I3290">
        <v>3</v>
      </c>
      <c r="J3290" t="s">
        <v>29</v>
      </c>
      <c r="K3290" t="s">
        <v>30</v>
      </c>
      <c r="L3290">
        <v>65</v>
      </c>
      <c r="M3290">
        <v>15</v>
      </c>
      <c r="N3290">
        <v>56</v>
      </c>
      <c r="O3290">
        <v>39</v>
      </c>
      <c r="P3290">
        <v>2184</v>
      </c>
      <c r="Q3290">
        <v>50</v>
      </c>
      <c r="R3290">
        <v>250</v>
      </c>
      <c r="S3290">
        <v>110</v>
      </c>
      <c r="T3290">
        <v>173</v>
      </c>
      <c r="U3290">
        <v>15</v>
      </c>
      <c r="V3290">
        <v>200</v>
      </c>
      <c r="W3290">
        <v>6</v>
      </c>
      <c r="X3290">
        <v>56</v>
      </c>
      <c r="Y3290">
        <v>2743.2</v>
      </c>
      <c r="AA3290" t="s">
        <v>30</v>
      </c>
      <c r="AB3290" s="1">
        <v>44627</v>
      </c>
      <c r="AC3290" s="2">
        <v>0.53979166666666667</v>
      </c>
    </row>
    <row r="3291" spans="1:29" x14ac:dyDescent="0.25">
      <c r="A3291" t="s">
        <v>9892</v>
      </c>
      <c r="B3291" t="s">
        <v>9893</v>
      </c>
      <c r="C3291" t="s">
        <v>27</v>
      </c>
      <c r="D3291">
        <v>25.49</v>
      </c>
      <c r="E3291" t="s">
        <v>28</v>
      </c>
      <c r="F3291" t="s">
        <v>9894</v>
      </c>
      <c r="G3291">
        <v>960</v>
      </c>
      <c r="H3291">
        <v>720</v>
      </c>
      <c r="I3291">
        <v>3</v>
      </c>
      <c r="J3291" t="s">
        <v>29</v>
      </c>
      <c r="K3291" t="s">
        <v>30</v>
      </c>
      <c r="L3291">
        <v>74</v>
      </c>
      <c r="M3291">
        <v>22</v>
      </c>
      <c r="N3291">
        <v>34</v>
      </c>
      <c r="O3291">
        <v>32</v>
      </c>
      <c r="P3291">
        <v>1088</v>
      </c>
      <c r="Q3291">
        <v>50</v>
      </c>
      <c r="R3291">
        <v>250</v>
      </c>
      <c r="S3291">
        <v>110</v>
      </c>
      <c r="T3291">
        <v>173</v>
      </c>
      <c r="U3291">
        <v>15</v>
      </c>
      <c r="V3291">
        <v>200</v>
      </c>
      <c r="W3291">
        <v>6</v>
      </c>
      <c r="X3291">
        <v>56</v>
      </c>
      <c r="Y3291">
        <v>2743.2</v>
      </c>
      <c r="AA3291" t="s">
        <v>30</v>
      </c>
      <c r="AB3291" s="1">
        <v>44627</v>
      </c>
      <c r="AC3291" s="2">
        <v>0.54236111111111118</v>
      </c>
    </row>
    <row r="3292" spans="1:29" x14ac:dyDescent="0.25">
      <c r="A3292" t="s">
        <v>9895</v>
      </c>
      <c r="B3292" t="s">
        <v>9896</v>
      </c>
      <c r="C3292" t="s">
        <v>27</v>
      </c>
      <c r="D3292">
        <v>27.38</v>
      </c>
      <c r="E3292" t="s">
        <v>28</v>
      </c>
      <c r="F3292" t="s">
        <v>9897</v>
      </c>
      <c r="G3292">
        <v>960</v>
      </c>
      <c r="H3292">
        <v>720</v>
      </c>
      <c r="I3292">
        <v>3</v>
      </c>
      <c r="J3292" t="s">
        <v>31</v>
      </c>
      <c r="K3292" t="s">
        <v>30</v>
      </c>
      <c r="L3292">
        <v>77</v>
      </c>
      <c r="M3292">
        <v>21</v>
      </c>
      <c r="N3292">
        <v>26</v>
      </c>
      <c r="O3292">
        <v>32</v>
      </c>
      <c r="P3292">
        <v>832</v>
      </c>
      <c r="Q3292">
        <v>50</v>
      </c>
      <c r="R3292">
        <v>250</v>
      </c>
      <c r="S3292">
        <v>110</v>
      </c>
      <c r="T3292">
        <v>173</v>
      </c>
      <c r="U3292">
        <v>15</v>
      </c>
      <c r="V3292">
        <v>200</v>
      </c>
      <c r="W3292">
        <v>6</v>
      </c>
      <c r="X3292">
        <v>25</v>
      </c>
      <c r="Y3292">
        <v>1092.2</v>
      </c>
      <c r="AA3292" t="s">
        <v>30</v>
      </c>
      <c r="AB3292" s="1">
        <v>44627</v>
      </c>
      <c r="AC3292" s="2">
        <v>0.54383101851851856</v>
      </c>
    </row>
    <row r="3293" spans="1:29" x14ac:dyDescent="0.25">
      <c r="A3293" t="s">
        <v>9898</v>
      </c>
      <c r="B3293" t="s">
        <v>9899</v>
      </c>
      <c r="C3293" t="s">
        <v>27</v>
      </c>
      <c r="D3293">
        <v>19.09</v>
      </c>
      <c r="E3293" t="s">
        <v>28</v>
      </c>
      <c r="F3293" t="s">
        <v>9900</v>
      </c>
      <c r="G3293">
        <v>960</v>
      </c>
      <c r="H3293">
        <v>720</v>
      </c>
      <c r="I3293">
        <v>3</v>
      </c>
      <c r="J3293" t="s">
        <v>31</v>
      </c>
      <c r="K3293" t="s">
        <v>30</v>
      </c>
      <c r="L3293">
        <v>144</v>
      </c>
      <c r="M3293">
        <v>21</v>
      </c>
      <c r="N3293">
        <v>33</v>
      </c>
      <c r="O3293">
        <v>35</v>
      </c>
      <c r="P3293">
        <v>1155</v>
      </c>
      <c r="Q3293">
        <v>50</v>
      </c>
      <c r="R3293">
        <v>250</v>
      </c>
      <c r="S3293">
        <v>110</v>
      </c>
      <c r="T3293">
        <v>173</v>
      </c>
      <c r="U3293">
        <v>15</v>
      </c>
      <c r="V3293">
        <v>200</v>
      </c>
      <c r="W3293">
        <v>6</v>
      </c>
      <c r="X3293">
        <v>25</v>
      </c>
      <c r="Y3293">
        <v>1092.2</v>
      </c>
      <c r="AA3293" t="s">
        <v>30</v>
      </c>
      <c r="AB3293" s="1">
        <v>44627</v>
      </c>
      <c r="AC3293" s="2">
        <v>0.5438425925925926</v>
      </c>
    </row>
    <row r="3294" spans="1:29" x14ac:dyDescent="0.25">
      <c r="A3294" t="s">
        <v>9901</v>
      </c>
      <c r="B3294" t="s">
        <v>9902</v>
      </c>
      <c r="C3294" t="s">
        <v>27</v>
      </c>
      <c r="D3294">
        <v>20.74</v>
      </c>
      <c r="E3294" t="s">
        <v>28</v>
      </c>
      <c r="F3294" t="s">
        <v>9903</v>
      </c>
      <c r="G3294">
        <v>960</v>
      </c>
      <c r="H3294">
        <v>720</v>
      </c>
      <c r="I3294">
        <v>3</v>
      </c>
      <c r="J3294" t="s">
        <v>31</v>
      </c>
      <c r="K3294" t="s">
        <v>30</v>
      </c>
      <c r="L3294">
        <v>35</v>
      </c>
      <c r="M3294">
        <v>13</v>
      </c>
      <c r="N3294">
        <v>41</v>
      </c>
      <c r="O3294">
        <v>39</v>
      </c>
      <c r="P3294">
        <v>1599</v>
      </c>
      <c r="Q3294">
        <v>50</v>
      </c>
      <c r="R3294">
        <v>250</v>
      </c>
      <c r="S3294">
        <v>110</v>
      </c>
      <c r="T3294">
        <v>173</v>
      </c>
      <c r="U3294">
        <v>15</v>
      </c>
      <c r="V3294">
        <v>200</v>
      </c>
      <c r="W3294">
        <v>6</v>
      </c>
      <c r="X3294">
        <v>25</v>
      </c>
      <c r="Y3294">
        <v>1092.2</v>
      </c>
      <c r="AA3294" t="s">
        <v>30</v>
      </c>
      <c r="AB3294" s="1">
        <v>44627</v>
      </c>
      <c r="AC3294" s="2">
        <v>0.55013888888888884</v>
      </c>
    </row>
    <row r="3295" spans="1:29" x14ac:dyDescent="0.25">
      <c r="A3295" t="s">
        <v>9904</v>
      </c>
      <c r="B3295" t="s">
        <v>9905</v>
      </c>
      <c r="C3295" t="s">
        <v>27</v>
      </c>
      <c r="D3295">
        <v>34.78</v>
      </c>
      <c r="E3295" t="s">
        <v>28</v>
      </c>
      <c r="F3295" t="s">
        <v>9906</v>
      </c>
      <c r="G3295">
        <v>960</v>
      </c>
      <c r="H3295">
        <v>720</v>
      </c>
      <c r="I3295">
        <v>3</v>
      </c>
      <c r="J3295" t="s">
        <v>31</v>
      </c>
      <c r="K3295" t="s">
        <v>30</v>
      </c>
      <c r="L3295">
        <v>110</v>
      </c>
      <c r="M3295">
        <v>9</v>
      </c>
      <c r="N3295">
        <v>58</v>
      </c>
      <c r="O3295">
        <v>46</v>
      </c>
      <c r="P3295">
        <v>2668</v>
      </c>
      <c r="Q3295">
        <v>50</v>
      </c>
      <c r="R3295">
        <v>250</v>
      </c>
      <c r="S3295">
        <v>110</v>
      </c>
      <c r="T3295">
        <v>173</v>
      </c>
      <c r="U3295">
        <v>15</v>
      </c>
      <c r="V3295">
        <v>200</v>
      </c>
      <c r="W3295">
        <v>6</v>
      </c>
      <c r="X3295">
        <v>25</v>
      </c>
      <c r="Y3295">
        <v>1092.2</v>
      </c>
      <c r="AA3295" t="s">
        <v>30</v>
      </c>
      <c r="AB3295" s="1">
        <v>44627</v>
      </c>
      <c r="AC3295" s="2">
        <v>0.55258101851851849</v>
      </c>
    </row>
    <row r="3296" spans="1:29" x14ac:dyDescent="0.25">
      <c r="A3296" t="s">
        <v>9907</v>
      </c>
      <c r="B3296" t="s">
        <v>9908</v>
      </c>
      <c r="C3296" t="s">
        <v>27</v>
      </c>
      <c r="D3296">
        <v>21.81</v>
      </c>
      <c r="E3296" t="s">
        <v>28</v>
      </c>
      <c r="F3296" t="s">
        <v>9909</v>
      </c>
      <c r="G3296">
        <v>960</v>
      </c>
      <c r="H3296">
        <v>720</v>
      </c>
      <c r="I3296">
        <v>3</v>
      </c>
      <c r="J3296" t="s">
        <v>29</v>
      </c>
      <c r="K3296" t="s">
        <v>30</v>
      </c>
      <c r="L3296">
        <v>67</v>
      </c>
      <c r="M3296">
        <v>10</v>
      </c>
      <c r="N3296">
        <v>50</v>
      </c>
      <c r="O3296">
        <v>43</v>
      </c>
      <c r="P3296">
        <v>2150</v>
      </c>
      <c r="Q3296">
        <v>50</v>
      </c>
      <c r="R3296">
        <v>250</v>
      </c>
      <c r="S3296">
        <v>110</v>
      </c>
      <c r="T3296">
        <v>173</v>
      </c>
      <c r="U3296">
        <v>15</v>
      </c>
      <c r="V3296">
        <v>200</v>
      </c>
      <c r="W3296">
        <v>6</v>
      </c>
      <c r="X3296">
        <v>56</v>
      </c>
      <c r="Y3296">
        <v>2743.2</v>
      </c>
      <c r="AA3296" t="s">
        <v>30</v>
      </c>
      <c r="AB3296" s="1">
        <v>44627</v>
      </c>
      <c r="AC3296" s="2">
        <v>0.5537037037037037</v>
      </c>
    </row>
    <row r="3297" spans="1:29" x14ac:dyDescent="0.25">
      <c r="A3297" t="s">
        <v>9910</v>
      </c>
      <c r="B3297" t="s">
        <v>9911</v>
      </c>
      <c r="C3297" t="s">
        <v>27</v>
      </c>
      <c r="D3297">
        <v>20.39</v>
      </c>
      <c r="E3297" t="s">
        <v>28</v>
      </c>
      <c r="F3297" t="s">
        <v>9912</v>
      </c>
      <c r="G3297">
        <v>960</v>
      </c>
      <c r="H3297">
        <v>720</v>
      </c>
      <c r="I3297">
        <v>3</v>
      </c>
      <c r="J3297" t="s">
        <v>31</v>
      </c>
      <c r="K3297" t="s">
        <v>30</v>
      </c>
      <c r="L3297">
        <v>66</v>
      </c>
      <c r="M3297">
        <v>30</v>
      </c>
      <c r="N3297">
        <v>36</v>
      </c>
      <c r="O3297">
        <v>29</v>
      </c>
      <c r="P3297">
        <v>1044</v>
      </c>
      <c r="Q3297">
        <v>50</v>
      </c>
      <c r="R3297">
        <v>250</v>
      </c>
      <c r="S3297">
        <v>110</v>
      </c>
      <c r="T3297">
        <v>173</v>
      </c>
      <c r="U3297">
        <v>15</v>
      </c>
      <c r="V3297">
        <v>200</v>
      </c>
      <c r="W3297">
        <v>6</v>
      </c>
      <c r="X3297">
        <v>25</v>
      </c>
      <c r="Y3297">
        <v>1092.2</v>
      </c>
      <c r="AA3297" t="s">
        <v>30</v>
      </c>
      <c r="AB3297" s="1">
        <v>44627</v>
      </c>
      <c r="AC3297" s="2">
        <v>0.55393518518518514</v>
      </c>
    </row>
    <row r="3298" spans="1:29" x14ac:dyDescent="0.25">
      <c r="A3298" t="s">
        <v>9913</v>
      </c>
      <c r="B3298" t="s">
        <v>9914</v>
      </c>
      <c r="C3298" t="s">
        <v>27</v>
      </c>
      <c r="D3298">
        <v>16.079999999999998</v>
      </c>
      <c r="E3298" t="s">
        <v>28</v>
      </c>
      <c r="F3298" t="s">
        <v>9915</v>
      </c>
      <c r="G3298">
        <v>960</v>
      </c>
      <c r="H3298">
        <v>720</v>
      </c>
      <c r="I3298">
        <v>3</v>
      </c>
      <c r="J3298" t="s">
        <v>31</v>
      </c>
      <c r="K3298" t="s">
        <v>30</v>
      </c>
      <c r="L3298">
        <v>107</v>
      </c>
      <c r="M3298">
        <v>15</v>
      </c>
      <c r="N3298">
        <v>27</v>
      </c>
      <c r="O3298">
        <v>44</v>
      </c>
      <c r="P3298">
        <v>1188</v>
      </c>
      <c r="Q3298">
        <v>50</v>
      </c>
      <c r="R3298">
        <v>250</v>
      </c>
      <c r="S3298">
        <v>110</v>
      </c>
      <c r="T3298">
        <v>173</v>
      </c>
      <c r="U3298">
        <v>15</v>
      </c>
      <c r="V3298">
        <v>200</v>
      </c>
      <c r="W3298">
        <v>6</v>
      </c>
      <c r="X3298">
        <v>25</v>
      </c>
      <c r="Y3298">
        <v>1092.2</v>
      </c>
      <c r="AA3298" t="s">
        <v>30</v>
      </c>
      <c r="AB3298" s="1">
        <v>44627</v>
      </c>
      <c r="AC3298" s="2">
        <v>0.55394675925925929</v>
      </c>
    </row>
    <row r="3299" spans="1:29" x14ac:dyDescent="0.25">
      <c r="A3299" t="s">
        <v>9916</v>
      </c>
      <c r="B3299" t="s">
        <v>9917</v>
      </c>
      <c r="C3299" t="s">
        <v>27</v>
      </c>
      <c r="D3299">
        <v>21.42</v>
      </c>
      <c r="E3299" t="s">
        <v>28</v>
      </c>
      <c r="F3299" t="s">
        <v>9918</v>
      </c>
      <c r="G3299">
        <v>960</v>
      </c>
      <c r="H3299">
        <v>720</v>
      </c>
      <c r="I3299">
        <v>3</v>
      </c>
      <c r="J3299" t="s">
        <v>31</v>
      </c>
      <c r="K3299" t="s">
        <v>30</v>
      </c>
      <c r="L3299">
        <v>77</v>
      </c>
      <c r="M3299">
        <v>16</v>
      </c>
      <c r="N3299">
        <v>70</v>
      </c>
      <c r="O3299">
        <v>42</v>
      </c>
      <c r="P3299">
        <v>2940</v>
      </c>
      <c r="Q3299">
        <v>50</v>
      </c>
      <c r="R3299">
        <v>250</v>
      </c>
      <c r="S3299">
        <v>110</v>
      </c>
      <c r="T3299">
        <v>173</v>
      </c>
      <c r="U3299">
        <v>15</v>
      </c>
      <c r="V3299">
        <v>200</v>
      </c>
      <c r="W3299">
        <v>6</v>
      </c>
      <c r="X3299">
        <v>25</v>
      </c>
      <c r="Y3299">
        <v>1092.2</v>
      </c>
      <c r="AA3299" t="s">
        <v>30</v>
      </c>
      <c r="AB3299" s="1">
        <v>44627</v>
      </c>
      <c r="AC3299" s="2">
        <v>0.5566550925925926</v>
      </c>
    </row>
    <row r="3300" spans="1:29" x14ac:dyDescent="0.25">
      <c r="A3300" t="s">
        <v>9919</v>
      </c>
      <c r="B3300" t="s">
        <v>9920</v>
      </c>
      <c r="C3300" t="s">
        <v>27</v>
      </c>
      <c r="D3300">
        <v>22.03</v>
      </c>
      <c r="E3300" t="s">
        <v>28</v>
      </c>
      <c r="F3300" t="s">
        <v>9921</v>
      </c>
      <c r="G3300">
        <v>960</v>
      </c>
      <c r="H3300">
        <v>720</v>
      </c>
      <c r="I3300">
        <v>3</v>
      </c>
      <c r="J3300" t="s">
        <v>31</v>
      </c>
      <c r="K3300" t="s">
        <v>30</v>
      </c>
      <c r="L3300">
        <v>83</v>
      </c>
      <c r="M3300">
        <v>16</v>
      </c>
      <c r="N3300">
        <v>77</v>
      </c>
      <c r="O3300">
        <v>42</v>
      </c>
      <c r="P3300">
        <v>3234</v>
      </c>
      <c r="Q3300">
        <v>50</v>
      </c>
      <c r="R3300">
        <v>250</v>
      </c>
      <c r="S3300">
        <v>110</v>
      </c>
      <c r="T3300">
        <v>173</v>
      </c>
      <c r="U3300">
        <v>15</v>
      </c>
      <c r="V3300">
        <v>200</v>
      </c>
      <c r="W3300">
        <v>6</v>
      </c>
      <c r="X3300">
        <v>25</v>
      </c>
      <c r="Y3300">
        <v>1092.2</v>
      </c>
      <c r="AA3300" t="s">
        <v>30</v>
      </c>
      <c r="AB3300" s="1">
        <v>44627</v>
      </c>
      <c r="AC3300" s="2">
        <v>0.55694444444444446</v>
      </c>
    </row>
    <row r="3301" spans="1:29" x14ac:dyDescent="0.25">
      <c r="A3301" t="s">
        <v>9922</v>
      </c>
      <c r="B3301" t="s">
        <v>9923</v>
      </c>
      <c r="C3301" t="s">
        <v>27</v>
      </c>
      <c r="D3301">
        <v>26.22</v>
      </c>
      <c r="E3301" t="s">
        <v>28</v>
      </c>
      <c r="F3301" t="s">
        <v>9924</v>
      </c>
      <c r="G3301">
        <v>960</v>
      </c>
      <c r="H3301">
        <v>720</v>
      </c>
      <c r="I3301">
        <v>3</v>
      </c>
      <c r="J3301" t="s">
        <v>29</v>
      </c>
      <c r="K3301" t="s">
        <v>30</v>
      </c>
      <c r="L3301">
        <v>80</v>
      </c>
      <c r="M3301">
        <v>27</v>
      </c>
      <c r="N3301">
        <v>30</v>
      </c>
      <c r="O3301">
        <v>27</v>
      </c>
      <c r="P3301">
        <v>810</v>
      </c>
      <c r="Q3301">
        <v>50</v>
      </c>
      <c r="R3301">
        <v>250</v>
      </c>
      <c r="S3301">
        <v>110</v>
      </c>
      <c r="T3301">
        <v>173</v>
      </c>
      <c r="U3301">
        <v>15</v>
      </c>
      <c r="V3301">
        <v>200</v>
      </c>
      <c r="W3301">
        <v>6</v>
      </c>
      <c r="X3301">
        <v>56</v>
      </c>
      <c r="Y3301">
        <v>2743.2</v>
      </c>
      <c r="AA3301" t="s">
        <v>30</v>
      </c>
      <c r="AB3301" s="1">
        <v>44627</v>
      </c>
      <c r="AC3301" s="2">
        <v>0.55829861111111112</v>
      </c>
    </row>
    <row r="3302" spans="1:29" x14ac:dyDescent="0.25">
      <c r="A3302" t="s">
        <v>9925</v>
      </c>
      <c r="B3302" t="s">
        <v>9926</v>
      </c>
      <c r="C3302" t="s">
        <v>27</v>
      </c>
      <c r="D3302">
        <v>36.340000000000003</v>
      </c>
      <c r="E3302" t="s">
        <v>28</v>
      </c>
      <c r="F3302" t="s">
        <v>9927</v>
      </c>
      <c r="G3302">
        <v>960</v>
      </c>
      <c r="H3302">
        <v>720</v>
      </c>
      <c r="I3302">
        <v>3</v>
      </c>
      <c r="J3302" t="s">
        <v>31</v>
      </c>
      <c r="K3302" t="s">
        <v>30</v>
      </c>
      <c r="L3302">
        <v>137</v>
      </c>
      <c r="M3302">
        <v>6</v>
      </c>
      <c r="N3302">
        <v>37</v>
      </c>
      <c r="O3302">
        <v>57</v>
      </c>
      <c r="P3302">
        <v>2109</v>
      </c>
      <c r="Q3302">
        <v>50</v>
      </c>
      <c r="R3302">
        <v>250</v>
      </c>
      <c r="S3302">
        <v>110</v>
      </c>
      <c r="T3302">
        <v>173</v>
      </c>
      <c r="U3302">
        <v>15</v>
      </c>
      <c r="V3302">
        <v>200</v>
      </c>
      <c r="W3302">
        <v>6</v>
      </c>
      <c r="X3302">
        <v>25</v>
      </c>
      <c r="Y3302">
        <v>1092.2</v>
      </c>
      <c r="AA3302" t="s">
        <v>30</v>
      </c>
      <c r="AB3302" s="1">
        <v>44627</v>
      </c>
      <c r="AC3302" s="2">
        <v>0.56309027777777776</v>
      </c>
    </row>
    <row r="3303" spans="1:29" x14ac:dyDescent="0.25">
      <c r="A3303" t="s">
        <v>9928</v>
      </c>
      <c r="B3303" t="s">
        <v>9929</v>
      </c>
      <c r="C3303" t="s">
        <v>27</v>
      </c>
      <c r="D3303">
        <v>29.11</v>
      </c>
      <c r="E3303" t="s">
        <v>28</v>
      </c>
      <c r="F3303" t="s">
        <v>9930</v>
      </c>
      <c r="G3303">
        <v>960</v>
      </c>
      <c r="H3303">
        <v>720</v>
      </c>
      <c r="I3303">
        <v>3</v>
      </c>
      <c r="J3303" t="s">
        <v>31</v>
      </c>
      <c r="K3303" t="s">
        <v>30</v>
      </c>
      <c r="L3303">
        <v>107</v>
      </c>
      <c r="M3303">
        <v>20</v>
      </c>
      <c r="N3303">
        <v>31</v>
      </c>
      <c r="O3303">
        <v>37</v>
      </c>
      <c r="P3303">
        <v>1147</v>
      </c>
      <c r="Q3303">
        <v>50</v>
      </c>
      <c r="R3303">
        <v>250</v>
      </c>
      <c r="S3303">
        <v>110</v>
      </c>
      <c r="T3303">
        <v>173</v>
      </c>
      <c r="U3303">
        <v>15</v>
      </c>
      <c r="V3303">
        <v>200</v>
      </c>
      <c r="W3303">
        <v>6</v>
      </c>
      <c r="X3303">
        <v>25</v>
      </c>
      <c r="Y3303">
        <v>1092.2</v>
      </c>
      <c r="AA3303" t="s">
        <v>30</v>
      </c>
      <c r="AB3303" s="1">
        <v>44627</v>
      </c>
      <c r="AC3303" s="2">
        <v>0.56482638888888892</v>
      </c>
    </row>
    <row r="3304" spans="1:29" x14ac:dyDescent="0.25">
      <c r="A3304" t="s">
        <v>9931</v>
      </c>
      <c r="B3304" t="s">
        <v>9932</v>
      </c>
      <c r="C3304" t="s">
        <v>27</v>
      </c>
      <c r="D3304">
        <v>28.43</v>
      </c>
      <c r="E3304" t="s">
        <v>28</v>
      </c>
      <c r="F3304" t="s">
        <v>9933</v>
      </c>
      <c r="G3304">
        <v>960</v>
      </c>
      <c r="H3304">
        <v>720</v>
      </c>
      <c r="I3304">
        <v>3</v>
      </c>
      <c r="J3304" t="s">
        <v>29</v>
      </c>
      <c r="K3304" t="s">
        <v>30</v>
      </c>
      <c r="L3304">
        <v>120</v>
      </c>
      <c r="M3304">
        <v>22</v>
      </c>
      <c r="N3304">
        <v>42</v>
      </c>
      <c r="O3304">
        <v>29</v>
      </c>
      <c r="P3304">
        <v>1218</v>
      </c>
      <c r="Q3304">
        <v>50</v>
      </c>
      <c r="R3304">
        <v>250</v>
      </c>
      <c r="S3304">
        <v>110</v>
      </c>
      <c r="T3304">
        <v>173</v>
      </c>
      <c r="U3304">
        <v>15</v>
      </c>
      <c r="V3304">
        <v>200</v>
      </c>
      <c r="W3304">
        <v>6</v>
      </c>
      <c r="X3304">
        <v>56</v>
      </c>
      <c r="Y3304">
        <v>2743.2</v>
      </c>
      <c r="AA3304" t="s">
        <v>30</v>
      </c>
      <c r="AB3304" s="1">
        <v>44627</v>
      </c>
      <c r="AC3304" s="2">
        <v>0.56589120370370372</v>
      </c>
    </row>
    <row r="3305" spans="1:29" x14ac:dyDescent="0.25">
      <c r="A3305" t="s">
        <v>9934</v>
      </c>
      <c r="B3305" t="s">
        <v>9935</v>
      </c>
      <c r="C3305" t="s">
        <v>27</v>
      </c>
      <c r="D3305">
        <v>27.49</v>
      </c>
      <c r="E3305" t="s">
        <v>28</v>
      </c>
      <c r="F3305" t="s">
        <v>9936</v>
      </c>
      <c r="G3305">
        <v>960</v>
      </c>
      <c r="H3305">
        <v>720</v>
      </c>
      <c r="I3305">
        <v>3</v>
      </c>
      <c r="J3305" t="s">
        <v>31</v>
      </c>
      <c r="K3305" t="s">
        <v>30</v>
      </c>
      <c r="L3305">
        <v>54</v>
      </c>
      <c r="M3305">
        <v>14</v>
      </c>
      <c r="N3305">
        <v>123</v>
      </c>
      <c r="O3305">
        <v>41</v>
      </c>
      <c r="P3305">
        <v>5043</v>
      </c>
      <c r="Q3305">
        <v>50</v>
      </c>
      <c r="R3305">
        <v>250</v>
      </c>
      <c r="S3305">
        <v>110</v>
      </c>
      <c r="T3305">
        <v>173</v>
      </c>
      <c r="U3305">
        <v>15</v>
      </c>
      <c r="V3305">
        <v>200</v>
      </c>
      <c r="W3305">
        <v>6</v>
      </c>
      <c r="X3305">
        <v>25</v>
      </c>
      <c r="Y3305">
        <v>1092.2</v>
      </c>
      <c r="AA3305" t="s">
        <v>30</v>
      </c>
      <c r="AB3305" s="1">
        <v>44627</v>
      </c>
      <c r="AC3305" s="2">
        <v>0.56799768518518523</v>
      </c>
    </row>
    <row r="3306" spans="1:29" x14ac:dyDescent="0.25">
      <c r="A3306" t="s">
        <v>9937</v>
      </c>
      <c r="B3306" t="s">
        <v>9938</v>
      </c>
      <c r="C3306" t="s">
        <v>27</v>
      </c>
      <c r="D3306">
        <v>24.91</v>
      </c>
      <c r="E3306" t="s">
        <v>28</v>
      </c>
      <c r="F3306" t="s">
        <v>9939</v>
      </c>
      <c r="G3306">
        <v>960</v>
      </c>
      <c r="H3306">
        <v>720</v>
      </c>
      <c r="I3306">
        <v>3</v>
      </c>
      <c r="J3306" t="s">
        <v>31</v>
      </c>
      <c r="K3306" t="s">
        <v>30</v>
      </c>
      <c r="L3306">
        <v>85</v>
      </c>
      <c r="M3306">
        <v>26</v>
      </c>
      <c r="N3306">
        <v>44</v>
      </c>
      <c r="O3306">
        <v>31</v>
      </c>
      <c r="P3306">
        <v>1364</v>
      </c>
      <c r="Q3306">
        <v>50</v>
      </c>
      <c r="R3306">
        <v>250</v>
      </c>
      <c r="S3306">
        <v>110</v>
      </c>
      <c r="T3306">
        <v>173</v>
      </c>
      <c r="U3306">
        <v>15</v>
      </c>
      <c r="V3306">
        <v>200</v>
      </c>
      <c r="W3306">
        <v>6</v>
      </c>
      <c r="X3306">
        <v>25</v>
      </c>
      <c r="Y3306">
        <v>1092.2</v>
      </c>
      <c r="AA3306" t="s">
        <v>30</v>
      </c>
      <c r="AB3306" s="1">
        <v>44627</v>
      </c>
      <c r="AC3306" s="2">
        <v>0.57340277777777782</v>
      </c>
    </row>
    <row r="3307" spans="1:29" x14ac:dyDescent="0.25">
      <c r="A3307" t="s">
        <v>9940</v>
      </c>
      <c r="B3307" t="s">
        <v>9941</v>
      </c>
      <c r="C3307" t="s">
        <v>27</v>
      </c>
      <c r="D3307">
        <v>21.55</v>
      </c>
      <c r="E3307" t="s">
        <v>28</v>
      </c>
      <c r="F3307" t="s">
        <v>9942</v>
      </c>
      <c r="G3307">
        <v>960</v>
      </c>
      <c r="H3307">
        <v>720</v>
      </c>
      <c r="I3307">
        <v>3</v>
      </c>
      <c r="J3307" t="s">
        <v>29</v>
      </c>
      <c r="K3307" t="s">
        <v>30</v>
      </c>
      <c r="L3307">
        <v>80</v>
      </c>
      <c r="M3307">
        <v>16</v>
      </c>
      <c r="N3307">
        <v>51</v>
      </c>
      <c r="O3307">
        <v>34</v>
      </c>
      <c r="P3307">
        <v>1734</v>
      </c>
      <c r="Q3307">
        <v>50</v>
      </c>
      <c r="R3307">
        <v>250</v>
      </c>
      <c r="S3307">
        <v>110</v>
      </c>
      <c r="T3307">
        <v>173</v>
      </c>
      <c r="U3307">
        <v>15</v>
      </c>
      <c r="V3307">
        <v>200</v>
      </c>
      <c r="W3307">
        <v>6</v>
      </c>
      <c r="X3307">
        <v>56</v>
      </c>
      <c r="Y3307">
        <v>2743.2</v>
      </c>
      <c r="AA3307" t="s">
        <v>30</v>
      </c>
      <c r="AB3307" s="1">
        <v>44627</v>
      </c>
      <c r="AC3307" s="2">
        <v>0.57843750000000005</v>
      </c>
    </row>
    <row r="3308" spans="1:29" x14ac:dyDescent="0.25">
      <c r="A3308" t="s">
        <v>9943</v>
      </c>
      <c r="B3308" t="s">
        <v>9944</v>
      </c>
      <c r="C3308" t="s">
        <v>27</v>
      </c>
      <c r="D3308">
        <v>25.66</v>
      </c>
      <c r="E3308" t="s">
        <v>28</v>
      </c>
      <c r="F3308" t="s">
        <v>9945</v>
      </c>
      <c r="G3308">
        <v>960</v>
      </c>
      <c r="H3308">
        <v>720</v>
      </c>
      <c r="I3308">
        <v>3</v>
      </c>
      <c r="J3308" t="s">
        <v>29</v>
      </c>
      <c r="K3308" t="s">
        <v>30</v>
      </c>
      <c r="L3308">
        <v>91</v>
      </c>
      <c r="M3308">
        <v>25</v>
      </c>
      <c r="N3308">
        <v>33</v>
      </c>
      <c r="O3308">
        <v>25</v>
      </c>
      <c r="P3308">
        <v>825</v>
      </c>
      <c r="Q3308">
        <v>50</v>
      </c>
      <c r="R3308">
        <v>250</v>
      </c>
      <c r="S3308">
        <v>110</v>
      </c>
      <c r="T3308">
        <v>173</v>
      </c>
      <c r="U3308">
        <v>15</v>
      </c>
      <c r="V3308">
        <v>200</v>
      </c>
      <c r="W3308">
        <v>6</v>
      </c>
      <c r="X3308">
        <v>56</v>
      </c>
      <c r="Y3308">
        <v>2743.2</v>
      </c>
      <c r="AA3308" t="s">
        <v>30</v>
      </c>
      <c r="AB3308" s="1">
        <v>44627</v>
      </c>
      <c r="AC3308" s="2">
        <v>0.58049768518518519</v>
      </c>
    </row>
    <row r="3309" spans="1:29" x14ac:dyDescent="0.25">
      <c r="A3309" t="s">
        <v>9946</v>
      </c>
      <c r="B3309" t="s">
        <v>9947</v>
      </c>
      <c r="C3309" t="s">
        <v>27</v>
      </c>
      <c r="D3309">
        <v>30.77</v>
      </c>
      <c r="E3309" t="s">
        <v>28</v>
      </c>
      <c r="F3309" t="s">
        <v>9948</v>
      </c>
      <c r="G3309">
        <v>960</v>
      </c>
      <c r="H3309">
        <v>720</v>
      </c>
      <c r="I3309">
        <v>3</v>
      </c>
      <c r="J3309" t="s">
        <v>31</v>
      </c>
      <c r="K3309" t="s">
        <v>30</v>
      </c>
      <c r="L3309">
        <v>45</v>
      </c>
      <c r="M3309">
        <v>0</v>
      </c>
      <c r="N3309">
        <v>22</v>
      </c>
      <c r="O3309">
        <v>45</v>
      </c>
      <c r="P3309">
        <v>990</v>
      </c>
      <c r="Q3309">
        <v>50</v>
      </c>
      <c r="R3309">
        <v>250</v>
      </c>
      <c r="S3309">
        <v>110</v>
      </c>
      <c r="T3309">
        <v>173</v>
      </c>
      <c r="U3309">
        <v>15</v>
      </c>
      <c r="V3309">
        <v>200</v>
      </c>
      <c r="W3309">
        <v>6</v>
      </c>
      <c r="X3309">
        <v>25</v>
      </c>
      <c r="Y3309">
        <v>1092.2</v>
      </c>
      <c r="AA3309" t="s">
        <v>30</v>
      </c>
      <c r="AB3309" s="1">
        <v>44627</v>
      </c>
      <c r="AC3309" s="2">
        <v>0.58793981481481483</v>
      </c>
    </row>
    <row r="3310" spans="1:29" x14ac:dyDescent="0.25">
      <c r="A3310" t="s">
        <v>9949</v>
      </c>
      <c r="B3310" t="s">
        <v>9950</v>
      </c>
      <c r="C3310" t="s">
        <v>27</v>
      </c>
      <c r="D3310">
        <v>26.07</v>
      </c>
      <c r="E3310" t="s">
        <v>28</v>
      </c>
      <c r="F3310" t="s">
        <v>9951</v>
      </c>
      <c r="G3310">
        <v>960</v>
      </c>
      <c r="H3310">
        <v>720</v>
      </c>
      <c r="I3310">
        <v>3</v>
      </c>
      <c r="J3310" t="s">
        <v>29</v>
      </c>
      <c r="K3310" t="s">
        <v>30</v>
      </c>
      <c r="L3310">
        <v>21</v>
      </c>
      <c r="M3310">
        <v>20</v>
      </c>
      <c r="N3310">
        <v>101</v>
      </c>
      <c r="O3310">
        <v>31</v>
      </c>
      <c r="P3310">
        <v>3131</v>
      </c>
      <c r="Q3310">
        <v>50</v>
      </c>
      <c r="R3310">
        <v>250</v>
      </c>
      <c r="S3310">
        <v>110</v>
      </c>
      <c r="T3310">
        <v>173</v>
      </c>
      <c r="U3310">
        <v>15</v>
      </c>
      <c r="V3310">
        <v>200</v>
      </c>
      <c r="W3310">
        <v>6</v>
      </c>
      <c r="X3310">
        <v>56</v>
      </c>
      <c r="Y3310">
        <v>2743.2</v>
      </c>
      <c r="AA3310" t="s">
        <v>30</v>
      </c>
      <c r="AB3310" s="1">
        <v>44627</v>
      </c>
      <c r="AC3310" s="2">
        <v>0.58890046296296295</v>
      </c>
    </row>
    <row r="3311" spans="1:29" x14ac:dyDescent="0.25">
      <c r="A3311" t="s">
        <v>9952</v>
      </c>
      <c r="B3311" t="s">
        <v>9953</v>
      </c>
      <c r="C3311" t="s">
        <v>27</v>
      </c>
      <c r="D3311">
        <v>32.04</v>
      </c>
      <c r="E3311" t="s">
        <v>28</v>
      </c>
      <c r="F3311" t="s">
        <v>9954</v>
      </c>
      <c r="G3311">
        <v>960</v>
      </c>
      <c r="H3311">
        <v>720</v>
      </c>
      <c r="I3311">
        <v>3</v>
      </c>
      <c r="J3311" t="s">
        <v>31</v>
      </c>
      <c r="K3311" t="s">
        <v>30</v>
      </c>
      <c r="L3311">
        <v>102</v>
      </c>
      <c r="M3311">
        <v>31</v>
      </c>
      <c r="N3311">
        <v>38</v>
      </c>
      <c r="O3311">
        <v>30</v>
      </c>
      <c r="P3311">
        <v>1140</v>
      </c>
      <c r="Q3311">
        <v>50</v>
      </c>
      <c r="R3311">
        <v>250</v>
      </c>
      <c r="S3311">
        <v>110</v>
      </c>
      <c r="T3311">
        <v>173</v>
      </c>
      <c r="U3311">
        <v>15</v>
      </c>
      <c r="V3311">
        <v>200</v>
      </c>
      <c r="W3311">
        <v>6</v>
      </c>
      <c r="X3311">
        <v>25</v>
      </c>
      <c r="Y3311">
        <v>1092.2</v>
      </c>
      <c r="AA3311" t="s">
        <v>30</v>
      </c>
      <c r="AB3311" s="1">
        <v>44627</v>
      </c>
      <c r="AC3311" s="2">
        <v>0.58902777777777782</v>
      </c>
    </row>
    <row r="3312" spans="1:29" x14ac:dyDescent="0.25">
      <c r="A3312" t="s">
        <v>9955</v>
      </c>
      <c r="B3312" t="s">
        <v>9956</v>
      </c>
      <c r="C3312" t="s">
        <v>27</v>
      </c>
      <c r="D3312">
        <v>32.090000000000003</v>
      </c>
      <c r="E3312" t="s">
        <v>28</v>
      </c>
      <c r="F3312" t="s">
        <v>9957</v>
      </c>
      <c r="G3312">
        <v>960</v>
      </c>
      <c r="H3312">
        <v>720</v>
      </c>
      <c r="I3312">
        <v>3</v>
      </c>
      <c r="J3312" t="s">
        <v>29</v>
      </c>
      <c r="K3312" t="s">
        <v>30</v>
      </c>
      <c r="L3312">
        <v>52</v>
      </c>
      <c r="M3312">
        <v>0</v>
      </c>
      <c r="N3312">
        <v>55</v>
      </c>
      <c r="O3312">
        <v>50</v>
      </c>
      <c r="P3312">
        <v>2750</v>
      </c>
      <c r="Q3312">
        <v>50</v>
      </c>
      <c r="R3312">
        <v>250</v>
      </c>
      <c r="S3312">
        <v>110</v>
      </c>
      <c r="T3312">
        <v>173</v>
      </c>
      <c r="U3312">
        <v>15</v>
      </c>
      <c r="V3312">
        <v>200</v>
      </c>
      <c r="W3312">
        <v>6</v>
      </c>
      <c r="X3312">
        <v>56</v>
      </c>
      <c r="Y3312">
        <v>2743.2</v>
      </c>
      <c r="AA3312" t="s">
        <v>30</v>
      </c>
      <c r="AB3312" s="1">
        <v>44627</v>
      </c>
      <c r="AC3312" s="2">
        <v>0.59035879629629628</v>
      </c>
    </row>
    <row r="3313" spans="1:29" x14ac:dyDescent="0.25">
      <c r="A3313" t="s">
        <v>9958</v>
      </c>
      <c r="B3313" t="s">
        <v>9959</v>
      </c>
      <c r="C3313" t="s">
        <v>27</v>
      </c>
      <c r="D3313">
        <v>27.83</v>
      </c>
      <c r="E3313" t="s">
        <v>28</v>
      </c>
      <c r="F3313" t="s">
        <v>9960</v>
      </c>
      <c r="G3313">
        <v>960</v>
      </c>
      <c r="H3313">
        <v>720</v>
      </c>
      <c r="I3313">
        <v>3</v>
      </c>
      <c r="J3313" t="s">
        <v>29</v>
      </c>
      <c r="K3313" t="s">
        <v>30</v>
      </c>
      <c r="L3313">
        <v>88</v>
      </c>
      <c r="M3313">
        <v>22</v>
      </c>
      <c r="N3313">
        <v>32</v>
      </c>
      <c r="O3313">
        <v>29</v>
      </c>
      <c r="P3313">
        <v>928</v>
      </c>
      <c r="Q3313">
        <v>50</v>
      </c>
      <c r="R3313">
        <v>250</v>
      </c>
      <c r="S3313">
        <v>110</v>
      </c>
      <c r="T3313">
        <v>173</v>
      </c>
      <c r="U3313">
        <v>15</v>
      </c>
      <c r="V3313">
        <v>200</v>
      </c>
      <c r="W3313">
        <v>6</v>
      </c>
      <c r="X3313">
        <v>56</v>
      </c>
      <c r="Y3313">
        <v>2743.2</v>
      </c>
      <c r="AA3313" t="s">
        <v>30</v>
      </c>
      <c r="AB3313" s="1">
        <v>44627</v>
      </c>
      <c r="AC3313" s="2">
        <v>0.59736111111111112</v>
      </c>
    </row>
    <row r="3314" spans="1:29" x14ac:dyDescent="0.25">
      <c r="A3314" t="s">
        <v>9961</v>
      </c>
      <c r="B3314" t="s">
        <v>9962</v>
      </c>
      <c r="C3314" t="s">
        <v>27</v>
      </c>
      <c r="D3314">
        <v>22.27</v>
      </c>
      <c r="E3314" t="s">
        <v>28</v>
      </c>
      <c r="F3314" t="s">
        <v>9963</v>
      </c>
      <c r="G3314">
        <v>960</v>
      </c>
      <c r="H3314">
        <v>720</v>
      </c>
      <c r="I3314">
        <v>3</v>
      </c>
      <c r="J3314" t="s">
        <v>29</v>
      </c>
      <c r="K3314" t="s">
        <v>30</v>
      </c>
      <c r="L3314">
        <v>76</v>
      </c>
      <c r="M3314">
        <v>12</v>
      </c>
      <c r="N3314">
        <v>51</v>
      </c>
      <c r="O3314">
        <v>40</v>
      </c>
      <c r="P3314">
        <v>2040</v>
      </c>
      <c r="Q3314">
        <v>50</v>
      </c>
      <c r="R3314">
        <v>250</v>
      </c>
      <c r="S3314">
        <v>110</v>
      </c>
      <c r="T3314">
        <v>173</v>
      </c>
      <c r="U3314">
        <v>15</v>
      </c>
      <c r="V3314">
        <v>200</v>
      </c>
      <c r="W3314">
        <v>6</v>
      </c>
      <c r="X3314">
        <v>56</v>
      </c>
      <c r="Y3314">
        <v>2743.2</v>
      </c>
      <c r="AA3314" t="s">
        <v>30</v>
      </c>
      <c r="AB3314" s="1">
        <v>44627</v>
      </c>
      <c r="AC3314" s="2">
        <v>0.60084490740740737</v>
      </c>
    </row>
    <row r="3315" spans="1:29" x14ac:dyDescent="0.25">
      <c r="A3315" t="s">
        <v>9964</v>
      </c>
      <c r="B3315" t="s">
        <v>9965</v>
      </c>
      <c r="C3315" t="s">
        <v>27</v>
      </c>
      <c r="D3315">
        <v>27.1</v>
      </c>
      <c r="E3315" t="s">
        <v>28</v>
      </c>
      <c r="F3315" t="s">
        <v>9966</v>
      </c>
      <c r="G3315">
        <v>960</v>
      </c>
      <c r="H3315">
        <v>720</v>
      </c>
      <c r="I3315">
        <v>3</v>
      </c>
      <c r="J3315" t="s">
        <v>29</v>
      </c>
      <c r="K3315" t="s">
        <v>30</v>
      </c>
      <c r="L3315">
        <v>63</v>
      </c>
      <c r="M3315">
        <v>16</v>
      </c>
      <c r="N3315">
        <v>59</v>
      </c>
      <c r="O3315">
        <v>35</v>
      </c>
      <c r="P3315">
        <v>2065</v>
      </c>
      <c r="Q3315">
        <v>50</v>
      </c>
      <c r="R3315">
        <v>250</v>
      </c>
      <c r="S3315">
        <v>110</v>
      </c>
      <c r="T3315">
        <v>173</v>
      </c>
      <c r="U3315">
        <v>15</v>
      </c>
      <c r="V3315">
        <v>200</v>
      </c>
      <c r="W3315">
        <v>6</v>
      </c>
      <c r="X3315">
        <v>56</v>
      </c>
      <c r="Y3315">
        <v>2743.2</v>
      </c>
      <c r="AA3315" t="s">
        <v>30</v>
      </c>
      <c r="AB3315" s="1">
        <v>44627</v>
      </c>
      <c r="AC3315" s="2">
        <v>0.61562499999999998</v>
      </c>
    </row>
    <row r="3316" spans="1:29" x14ac:dyDescent="0.25">
      <c r="A3316" t="s">
        <v>9967</v>
      </c>
      <c r="B3316" t="s">
        <v>9968</v>
      </c>
      <c r="C3316" t="s">
        <v>27</v>
      </c>
      <c r="D3316">
        <v>28.27</v>
      </c>
      <c r="E3316" t="s">
        <v>28</v>
      </c>
      <c r="F3316" t="s">
        <v>9969</v>
      </c>
      <c r="G3316">
        <v>960</v>
      </c>
      <c r="H3316">
        <v>720</v>
      </c>
      <c r="I3316">
        <v>3</v>
      </c>
      <c r="J3316" t="s">
        <v>31</v>
      </c>
      <c r="K3316" t="s">
        <v>30</v>
      </c>
      <c r="L3316">
        <v>105</v>
      </c>
      <c r="M3316">
        <v>8</v>
      </c>
      <c r="N3316">
        <v>51</v>
      </c>
      <c r="O3316">
        <v>47</v>
      </c>
      <c r="P3316">
        <v>2397</v>
      </c>
      <c r="Q3316">
        <v>50</v>
      </c>
      <c r="R3316">
        <v>250</v>
      </c>
      <c r="S3316">
        <v>110</v>
      </c>
      <c r="T3316">
        <v>173</v>
      </c>
      <c r="U3316">
        <v>15</v>
      </c>
      <c r="V3316">
        <v>200</v>
      </c>
      <c r="W3316">
        <v>6</v>
      </c>
      <c r="X3316">
        <v>25</v>
      </c>
      <c r="Y3316">
        <v>1092.2</v>
      </c>
      <c r="AA3316" t="s">
        <v>30</v>
      </c>
      <c r="AB3316" s="1">
        <v>44627</v>
      </c>
      <c r="AC3316" s="2">
        <v>0.61822916666666672</v>
      </c>
    </row>
    <row r="3317" spans="1:29" x14ac:dyDescent="0.25">
      <c r="A3317" t="s">
        <v>9970</v>
      </c>
      <c r="B3317" t="s">
        <v>9971</v>
      </c>
      <c r="C3317" t="s">
        <v>27</v>
      </c>
      <c r="D3317">
        <v>15.72</v>
      </c>
      <c r="E3317" t="s">
        <v>28</v>
      </c>
      <c r="F3317" t="s">
        <v>9972</v>
      </c>
      <c r="G3317">
        <v>960</v>
      </c>
      <c r="H3317">
        <v>720</v>
      </c>
      <c r="I3317">
        <v>3</v>
      </c>
      <c r="J3317" t="s">
        <v>31</v>
      </c>
      <c r="K3317" t="s">
        <v>30</v>
      </c>
      <c r="L3317">
        <v>51</v>
      </c>
      <c r="M3317">
        <v>0</v>
      </c>
      <c r="N3317">
        <v>14</v>
      </c>
      <c r="O3317">
        <v>43</v>
      </c>
      <c r="P3317">
        <v>602</v>
      </c>
      <c r="Q3317">
        <v>50</v>
      </c>
      <c r="R3317">
        <v>250</v>
      </c>
      <c r="S3317">
        <v>110</v>
      </c>
      <c r="T3317">
        <v>173</v>
      </c>
      <c r="U3317">
        <v>15</v>
      </c>
      <c r="V3317">
        <v>200</v>
      </c>
      <c r="W3317">
        <v>6</v>
      </c>
      <c r="X3317">
        <v>25</v>
      </c>
      <c r="Y3317">
        <v>1092.2</v>
      </c>
      <c r="AA3317" t="s">
        <v>30</v>
      </c>
      <c r="AB3317" s="1">
        <v>44627</v>
      </c>
      <c r="AC3317" s="2">
        <v>0.6214467592592593</v>
      </c>
    </row>
    <row r="3318" spans="1:29" x14ac:dyDescent="0.25">
      <c r="A3318" t="s">
        <v>9973</v>
      </c>
      <c r="B3318" t="s">
        <v>9974</v>
      </c>
      <c r="C3318" t="s">
        <v>27</v>
      </c>
      <c r="D3318">
        <v>20.86</v>
      </c>
      <c r="E3318" t="s">
        <v>28</v>
      </c>
      <c r="F3318" t="s">
        <v>9975</v>
      </c>
      <c r="G3318">
        <v>960</v>
      </c>
      <c r="H3318">
        <v>720</v>
      </c>
      <c r="I3318">
        <v>3</v>
      </c>
      <c r="J3318" t="s">
        <v>31</v>
      </c>
      <c r="K3318" t="s">
        <v>30</v>
      </c>
      <c r="L3318">
        <v>92</v>
      </c>
      <c r="M3318">
        <v>13</v>
      </c>
      <c r="N3318">
        <v>46</v>
      </c>
      <c r="O3318">
        <v>40</v>
      </c>
      <c r="P3318">
        <v>1840</v>
      </c>
      <c r="Q3318">
        <v>50</v>
      </c>
      <c r="R3318">
        <v>250</v>
      </c>
      <c r="S3318">
        <v>110</v>
      </c>
      <c r="T3318">
        <v>173</v>
      </c>
      <c r="U3318">
        <v>15</v>
      </c>
      <c r="V3318">
        <v>200</v>
      </c>
      <c r="W3318">
        <v>6</v>
      </c>
      <c r="X3318">
        <v>25</v>
      </c>
      <c r="Y3318">
        <v>1092.2</v>
      </c>
      <c r="AA3318" t="s">
        <v>30</v>
      </c>
      <c r="AB3318" s="1">
        <v>44627</v>
      </c>
      <c r="AC3318" s="2">
        <v>0.62590277777777781</v>
      </c>
    </row>
    <row r="3319" spans="1:29" x14ac:dyDescent="0.25">
      <c r="A3319" t="s">
        <v>9976</v>
      </c>
      <c r="B3319" t="s">
        <v>9977</v>
      </c>
      <c r="C3319" t="s">
        <v>27</v>
      </c>
      <c r="D3319">
        <v>21.62</v>
      </c>
      <c r="E3319" t="s">
        <v>28</v>
      </c>
      <c r="F3319" t="s">
        <v>9978</v>
      </c>
      <c r="G3319">
        <v>960</v>
      </c>
      <c r="H3319">
        <v>720</v>
      </c>
      <c r="I3319">
        <v>3</v>
      </c>
      <c r="J3319" t="s">
        <v>31</v>
      </c>
      <c r="K3319" t="s">
        <v>30</v>
      </c>
      <c r="L3319">
        <v>80</v>
      </c>
      <c r="M3319">
        <v>9</v>
      </c>
      <c r="N3319">
        <v>72</v>
      </c>
      <c r="O3319">
        <v>44</v>
      </c>
      <c r="P3319">
        <v>3168</v>
      </c>
      <c r="Q3319">
        <v>50</v>
      </c>
      <c r="R3319">
        <v>250</v>
      </c>
      <c r="S3319">
        <v>110</v>
      </c>
      <c r="T3319">
        <v>173</v>
      </c>
      <c r="U3319">
        <v>15</v>
      </c>
      <c r="V3319">
        <v>200</v>
      </c>
      <c r="W3319">
        <v>6</v>
      </c>
      <c r="X3319">
        <v>25</v>
      </c>
      <c r="Y3319">
        <v>1092.2</v>
      </c>
      <c r="AA3319" t="s">
        <v>30</v>
      </c>
      <c r="AB3319" s="1">
        <v>44627</v>
      </c>
      <c r="AC3319" s="2">
        <v>0.62788194444444445</v>
      </c>
    </row>
    <row r="3320" spans="1:29" x14ac:dyDescent="0.25">
      <c r="A3320" t="s">
        <v>9979</v>
      </c>
      <c r="B3320" t="s">
        <v>9980</v>
      </c>
      <c r="C3320" t="s">
        <v>27</v>
      </c>
      <c r="D3320">
        <v>23.52</v>
      </c>
      <c r="E3320" t="s">
        <v>28</v>
      </c>
      <c r="F3320" t="s">
        <v>9981</v>
      </c>
      <c r="G3320">
        <v>960</v>
      </c>
      <c r="H3320">
        <v>720</v>
      </c>
      <c r="I3320">
        <v>3</v>
      </c>
      <c r="J3320" t="s">
        <v>29</v>
      </c>
      <c r="K3320" t="s">
        <v>30</v>
      </c>
      <c r="L3320">
        <v>55</v>
      </c>
      <c r="M3320">
        <v>22</v>
      </c>
      <c r="N3320">
        <v>35</v>
      </c>
      <c r="O3320">
        <v>29</v>
      </c>
      <c r="P3320">
        <v>1015</v>
      </c>
      <c r="Q3320">
        <v>50</v>
      </c>
      <c r="R3320">
        <v>250</v>
      </c>
      <c r="S3320">
        <v>110</v>
      </c>
      <c r="T3320">
        <v>173</v>
      </c>
      <c r="U3320">
        <v>15</v>
      </c>
      <c r="V3320">
        <v>200</v>
      </c>
      <c r="W3320">
        <v>6</v>
      </c>
      <c r="X3320">
        <v>56</v>
      </c>
      <c r="Y3320">
        <v>2743.2</v>
      </c>
      <c r="AA3320" t="s">
        <v>30</v>
      </c>
      <c r="AB3320" s="1">
        <v>44627</v>
      </c>
      <c r="AC3320" s="2">
        <v>0.62826388888888884</v>
      </c>
    </row>
    <row r="3321" spans="1:29" x14ac:dyDescent="0.25">
      <c r="A3321" t="s">
        <v>9982</v>
      </c>
      <c r="B3321" t="s">
        <v>9983</v>
      </c>
      <c r="C3321" t="s">
        <v>27</v>
      </c>
      <c r="D3321">
        <v>23.08</v>
      </c>
      <c r="E3321" t="s">
        <v>28</v>
      </c>
      <c r="F3321" t="s">
        <v>9984</v>
      </c>
      <c r="G3321">
        <v>960</v>
      </c>
      <c r="H3321">
        <v>720</v>
      </c>
      <c r="I3321">
        <v>3</v>
      </c>
      <c r="J3321" t="s">
        <v>31</v>
      </c>
      <c r="K3321" t="s">
        <v>30</v>
      </c>
      <c r="L3321">
        <v>81</v>
      </c>
      <c r="M3321">
        <v>27</v>
      </c>
      <c r="N3321">
        <v>26</v>
      </c>
      <c r="O3321">
        <v>27</v>
      </c>
      <c r="P3321">
        <v>702</v>
      </c>
      <c r="Q3321">
        <v>50</v>
      </c>
      <c r="R3321">
        <v>250</v>
      </c>
      <c r="S3321">
        <v>110</v>
      </c>
      <c r="T3321">
        <v>173</v>
      </c>
      <c r="U3321">
        <v>15</v>
      </c>
      <c r="V3321">
        <v>200</v>
      </c>
      <c r="W3321">
        <v>6</v>
      </c>
      <c r="X3321">
        <v>25</v>
      </c>
      <c r="Y3321">
        <v>1092.2</v>
      </c>
      <c r="AA3321" t="s">
        <v>30</v>
      </c>
      <c r="AB3321" s="1">
        <v>44627</v>
      </c>
      <c r="AC3321" s="2">
        <v>0.62974537037037037</v>
      </c>
    </row>
    <row r="3322" spans="1:29" x14ac:dyDescent="0.25">
      <c r="A3322" t="s">
        <v>9985</v>
      </c>
      <c r="B3322" t="s">
        <v>9986</v>
      </c>
      <c r="C3322" t="s">
        <v>27</v>
      </c>
      <c r="D3322">
        <v>28.75</v>
      </c>
      <c r="E3322" t="s">
        <v>28</v>
      </c>
      <c r="F3322" t="s">
        <v>9987</v>
      </c>
      <c r="G3322">
        <v>960</v>
      </c>
      <c r="H3322">
        <v>720</v>
      </c>
      <c r="I3322">
        <v>3</v>
      </c>
      <c r="J3322" t="s">
        <v>31</v>
      </c>
      <c r="K3322" t="s">
        <v>30</v>
      </c>
      <c r="L3322">
        <v>90</v>
      </c>
      <c r="M3322">
        <v>27</v>
      </c>
      <c r="N3322">
        <v>20</v>
      </c>
      <c r="O3322">
        <v>28</v>
      </c>
      <c r="P3322">
        <v>560</v>
      </c>
      <c r="Q3322">
        <v>50</v>
      </c>
      <c r="R3322">
        <v>250</v>
      </c>
      <c r="S3322">
        <v>110</v>
      </c>
      <c r="T3322">
        <v>173</v>
      </c>
      <c r="U3322">
        <v>15</v>
      </c>
      <c r="V3322">
        <v>200</v>
      </c>
      <c r="W3322">
        <v>6</v>
      </c>
      <c r="X3322">
        <v>25</v>
      </c>
      <c r="Y3322">
        <v>1092.2</v>
      </c>
      <c r="AA3322" t="s">
        <v>30</v>
      </c>
      <c r="AB3322" s="1">
        <v>44627</v>
      </c>
      <c r="AC3322" s="2">
        <v>0.63092592592592589</v>
      </c>
    </row>
    <row r="3323" spans="1:29" x14ac:dyDescent="0.25">
      <c r="A3323" t="s">
        <v>9988</v>
      </c>
      <c r="B3323" t="s">
        <v>9989</v>
      </c>
      <c r="C3323" t="s">
        <v>27</v>
      </c>
      <c r="D3323">
        <v>29.43</v>
      </c>
      <c r="E3323" t="s">
        <v>28</v>
      </c>
      <c r="F3323" t="s">
        <v>9990</v>
      </c>
      <c r="G3323">
        <v>960</v>
      </c>
      <c r="H3323">
        <v>720</v>
      </c>
      <c r="I3323">
        <v>3</v>
      </c>
      <c r="J3323" t="s">
        <v>31</v>
      </c>
      <c r="K3323" t="s">
        <v>30</v>
      </c>
      <c r="L3323">
        <v>94</v>
      </c>
      <c r="M3323">
        <v>34</v>
      </c>
      <c r="N3323">
        <v>41</v>
      </c>
      <c r="O3323">
        <v>23</v>
      </c>
      <c r="P3323">
        <v>943</v>
      </c>
      <c r="Q3323">
        <v>50</v>
      </c>
      <c r="R3323">
        <v>250</v>
      </c>
      <c r="S3323">
        <v>110</v>
      </c>
      <c r="T3323">
        <v>173</v>
      </c>
      <c r="U3323">
        <v>15</v>
      </c>
      <c r="V3323">
        <v>200</v>
      </c>
      <c r="W3323">
        <v>6</v>
      </c>
      <c r="X3323">
        <v>25</v>
      </c>
      <c r="Y3323">
        <v>1092.2</v>
      </c>
      <c r="AA3323" t="s">
        <v>30</v>
      </c>
      <c r="AB3323" s="1">
        <v>44627</v>
      </c>
      <c r="AC3323" s="2">
        <v>0.63318287037037035</v>
      </c>
    </row>
    <row r="3324" spans="1:29" x14ac:dyDescent="0.25">
      <c r="A3324" t="s">
        <v>9991</v>
      </c>
      <c r="B3324" t="s">
        <v>9992</v>
      </c>
      <c r="C3324" t="s">
        <v>27</v>
      </c>
      <c r="D3324">
        <v>33.380000000000003</v>
      </c>
      <c r="E3324" t="s">
        <v>28</v>
      </c>
      <c r="F3324" t="s">
        <v>9993</v>
      </c>
      <c r="G3324">
        <v>960</v>
      </c>
      <c r="H3324">
        <v>720</v>
      </c>
      <c r="I3324">
        <v>3</v>
      </c>
      <c r="J3324" t="s">
        <v>31</v>
      </c>
      <c r="K3324" t="s">
        <v>30</v>
      </c>
      <c r="L3324">
        <v>88</v>
      </c>
      <c r="M3324">
        <v>25</v>
      </c>
      <c r="N3324">
        <v>25</v>
      </c>
      <c r="O3324">
        <v>27</v>
      </c>
      <c r="P3324">
        <v>675</v>
      </c>
      <c r="Q3324">
        <v>50</v>
      </c>
      <c r="R3324">
        <v>250</v>
      </c>
      <c r="S3324">
        <v>110</v>
      </c>
      <c r="T3324">
        <v>173</v>
      </c>
      <c r="U3324">
        <v>15</v>
      </c>
      <c r="V3324">
        <v>200</v>
      </c>
      <c r="W3324">
        <v>6</v>
      </c>
      <c r="X3324">
        <v>25</v>
      </c>
      <c r="Y3324">
        <v>1092.2</v>
      </c>
      <c r="AA3324" t="s">
        <v>30</v>
      </c>
      <c r="AB3324" s="1">
        <v>44627</v>
      </c>
      <c r="AC3324" s="2">
        <v>0.63504629629629628</v>
      </c>
    </row>
    <row r="3325" spans="1:29" x14ac:dyDescent="0.25">
      <c r="A3325" t="s">
        <v>9994</v>
      </c>
      <c r="B3325" t="s">
        <v>9995</v>
      </c>
      <c r="C3325" t="s">
        <v>27</v>
      </c>
      <c r="D3325">
        <v>38.31</v>
      </c>
      <c r="E3325" t="s">
        <v>28</v>
      </c>
      <c r="F3325" t="s">
        <v>9996</v>
      </c>
      <c r="G3325">
        <v>960</v>
      </c>
      <c r="H3325">
        <v>720</v>
      </c>
      <c r="I3325">
        <v>3</v>
      </c>
      <c r="J3325" t="s">
        <v>29</v>
      </c>
      <c r="K3325" t="s">
        <v>30</v>
      </c>
      <c r="L3325">
        <v>22</v>
      </c>
      <c r="M3325">
        <v>9</v>
      </c>
      <c r="N3325">
        <v>80</v>
      </c>
      <c r="O3325">
        <v>45</v>
      </c>
      <c r="P3325">
        <v>3600</v>
      </c>
      <c r="Q3325">
        <v>50</v>
      </c>
      <c r="R3325">
        <v>250</v>
      </c>
      <c r="S3325">
        <v>110</v>
      </c>
      <c r="T3325">
        <v>173</v>
      </c>
      <c r="U3325">
        <v>15</v>
      </c>
      <c r="V3325">
        <v>200</v>
      </c>
      <c r="W3325">
        <v>6</v>
      </c>
      <c r="X3325">
        <v>56</v>
      </c>
      <c r="Y3325">
        <v>2743.2</v>
      </c>
      <c r="AA3325" t="s">
        <v>30</v>
      </c>
      <c r="AB3325" s="1">
        <v>44627</v>
      </c>
      <c r="AC3325" s="2">
        <v>0.63612268518518522</v>
      </c>
    </row>
    <row r="3326" spans="1:29" x14ac:dyDescent="0.25">
      <c r="A3326" t="s">
        <v>9997</v>
      </c>
      <c r="B3326" t="s">
        <v>9998</v>
      </c>
      <c r="C3326" t="s">
        <v>27</v>
      </c>
      <c r="D3326">
        <v>16.04</v>
      </c>
      <c r="E3326" t="s">
        <v>28</v>
      </c>
      <c r="F3326" t="s">
        <v>9999</v>
      </c>
      <c r="G3326">
        <v>960</v>
      </c>
      <c r="H3326">
        <v>720</v>
      </c>
      <c r="I3326">
        <v>3</v>
      </c>
      <c r="J3326" t="s">
        <v>31</v>
      </c>
      <c r="K3326" t="s">
        <v>30</v>
      </c>
      <c r="L3326">
        <v>52</v>
      </c>
      <c r="M3326">
        <v>14</v>
      </c>
      <c r="N3326">
        <v>52</v>
      </c>
      <c r="O3326">
        <v>29</v>
      </c>
      <c r="P3326">
        <v>1508</v>
      </c>
      <c r="Q3326">
        <v>50</v>
      </c>
      <c r="R3326">
        <v>250</v>
      </c>
      <c r="S3326">
        <v>110</v>
      </c>
      <c r="T3326">
        <v>173</v>
      </c>
      <c r="U3326">
        <v>15</v>
      </c>
      <c r="V3326">
        <v>200</v>
      </c>
      <c r="W3326">
        <v>6</v>
      </c>
      <c r="X3326">
        <v>25</v>
      </c>
      <c r="Y3326">
        <v>1092.2</v>
      </c>
      <c r="AA3326" t="s">
        <v>30</v>
      </c>
      <c r="AB3326" s="1">
        <v>44627</v>
      </c>
      <c r="AC3326" s="2">
        <v>0.63642361111111112</v>
      </c>
    </row>
    <row r="3327" spans="1:29" x14ac:dyDescent="0.25">
      <c r="A3327" t="s">
        <v>10000</v>
      </c>
      <c r="B3327" t="s">
        <v>10001</v>
      </c>
      <c r="C3327" t="s">
        <v>27</v>
      </c>
      <c r="D3327">
        <v>23.76</v>
      </c>
      <c r="E3327" t="s">
        <v>28</v>
      </c>
      <c r="F3327" t="s">
        <v>10002</v>
      </c>
      <c r="G3327">
        <v>960</v>
      </c>
      <c r="H3327">
        <v>720</v>
      </c>
      <c r="I3327">
        <v>3</v>
      </c>
      <c r="J3327" t="s">
        <v>31</v>
      </c>
      <c r="K3327" t="s">
        <v>30</v>
      </c>
      <c r="L3327">
        <v>117</v>
      </c>
      <c r="M3327">
        <v>14</v>
      </c>
      <c r="N3327">
        <v>29</v>
      </c>
      <c r="O3327">
        <v>31</v>
      </c>
      <c r="P3327">
        <v>899</v>
      </c>
      <c r="Q3327">
        <v>50</v>
      </c>
      <c r="R3327">
        <v>250</v>
      </c>
      <c r="S3327">
        <v>110</v>
      </c>
      <c r="T3327">
        <v>173</v>
      </c>
      <c r="U3327">
        <v>15</v>
      </c>
      <c r="V3327">
        <v>200</v>
      </c>
      <c r="W3327">
        <v>6</v>
      </c>
      <c r="X3327">
        <v>25</v>
      </c>
      <c r="Y3327">
        <v>1092.2</v>
      </c>
      <c r="AA3327" t="s">
        <v>30</v>
      </c>
      <c r="AB3327" s="1">
        <v>44627</v>
      </c>
      <c r="AC3327" s="2">
        <v>0.63695601851851846</v>
      </c>
    </row>
    <row r="3328" spans="1:29" x14ac:dyDescent="0.25">
      <c r="A3328" t="s">
        <v>10003</v>
      </c>
      <c r="B3328" t="s">
        <v>10004</v>
      </c>
      <c r="C3328" t="s">
        <v>27</v>
      </c>
      <c r="D3328">
        <v>23.07</v>
      </c>
      <c r="E3328" t="s">
        <v>28</v>
      </c>
      <c r="F3328" t="s">
        <v>10005</v>
      </c>
      <c r="G3328">
        <v>960</v>
      </c>
      <c r="H3328">
        <v>720</v>
      </c>
      <c r="I3328">
        <v>3</v>
      </c>
      <c r="J3328" t="s">
        <v>29</v>
      </c>
      <c r="K3328" t="s">
        <v>30</v>
      </c>
      <c r="L3328">
        <v>120</v>
      </c>
      <c r="M3328">
        <v>15</v>
      </c>
      <c r="N3328">
        <v>36</v>
      </c>
      <c r="O3328">
        <v>34</v>
      </c>
      <c r="P3328">
        <v>1224</v>
      </c>
      <c r="Q3328">
        <v>50</v>
      </c>
      <c r="R3328">
        <v>250</v>
      </c>
      <c r="S3328">
        <v>110</v>
      </c>
      <c r="T3328">
        <v>173</v>
      </c>
      <c r="U3328">
        <v>15</v>
      </c>
      <c r="V3328">
        <v>200</v>
      </c>
      <c r="W3328">
        <v>6</v>
      </c>
      <c r="X3328">
        <v>56</v>
      </c>
      <c r="Y3328">
        <v>2743.2</v>
      </c>
      <c r="AA3328" t="s">
        <v>30</v>
      </c>
      <c r="AB3328" s="1">
        <v>44627</v>
      </c>
      <c r="AC3328" s="2">
        <v>0.64645833333333336</v>
      </c>
    </row>
    <row r="3329" spans="1:29" x14ac:dyDescent="0.25">
      <c r="A3329" t="s">
        <v>10006</v>
      </c>
      <c r="B3329" t="s">
        <v>10007</v>
      </c>
      <c r="C3329" t="s">
        <v>27</v>
      </c>
      <c r="D3329">
        <v>25.89</v>
      </c>
      <c r="E3329" t="s">
        <v>28</v>
      </c>
      <c r="F3329" t="s">
        <v>10008</v>
      </c>
      <c r="G3329">
        <v>960</v>
      </c>
      <c r="H3329">
        <v>720</v>
      </c>
      <c r="I3329">
        <v>3</v>
      </c>
      <c r="J3329" t="s">
        <v>29</v>
      </c>
      <c r="K3329" t="s">
        <v>30</v>
      </c>
      <c r="L3329">
        <v>49</v>
      </c>
      <c r="M3329">
        <v>12</v>
      </c>
      <c r="N3329">
        <v>62</v>
      </c>
      <c r="O3329">
        <v>43</v>
      </c>
      <c r="P3329">
        <v>2666</v>
      </c>
      <c r="Q3329">
        <v>50</v>
      </c>
      <c r="R3329">
        <v>250</v>
      </c>
      <c r="S3329">
        <v>110</v>
      </c>
      <c r="T3329">
        <v>173</v>
      </c>
      <c r="U3329">
        <v>15</v>
      </c>
      <c r="V3329">
        <v>200</v>
      </c>
      <c r="W3329">
        <v>6</v>
      </c>
      <c r="X3329">
        <v>56</v>
      </c>
      <c r="Y3329">
        <v>2743.2</v>
      </c>
      <c r="AA3329" t="s">
        <v>30</v>
      </c>
      <c r="AB3329" s="1">
        <v>44627</v>
      </c>
      <c r="AC3329" s="2">
        <v>0.65347222222222223</v>
      </c>
    </row>
    <row r="3330" spans="1:29" x14ac:dyDescent="0.25">
      <c r="A3330" t="s">
        <v>10009</v>
      </c>
      <c r="B3330" t="s">
        <v>10010</v>
      </c>
      <c r="C3330" t="s">
        <v>27</v>
      </c>
      <c r="D3330">
        <v>33.020000000000003</v>
      </c>
      <c r="E3330" t="s">
        <v>28</v>
      </c>
      <c r="F3330" t="s">
        <v>10011</v>
      </c>
      <c r="G3330">
        <v>960</v>
      </c>
      <c r="H3330">
        <v>720</v>
      </c>
      <c r="I3330">
        <v>3</v>
      </c>
      <c r="J3330" t="s">
        <v>31</v>
      </c>
      <c r="K3330" t="s">
        <v>30</v>
      </c>
      <c r="L3330">
        <v>65</v>
      </c>
      <c r="M3330">
        <v>20</v>
      </c>
      <c r="N3330">
        <v>39</v>
      </c>
      <c r="O3330">
        <v>38</v>
      </c>
      <c r="P3330">
        <v>1482</v>
      </c>
      <c r="Q3330">
        <v>50</v>
      </c>
      <c r="R3330">
        <v>250</v>
      </c>
      <c r="S3330">
        <v>110</v>
      </c>
      <c r="T3330">
        <v>173</v>
      </c>
      <c r="U3330">
        <v>15</v>
      </c>
      <c r="V3330">
        <v>200</v>
      </c>
      <c r="W3330">
        <v>6</v>
      </c>
      <c r="X3330">
        <v>25</v>
      </c>
      <c r="Y3330">
        <v>1092.2</v>
      </c>
      <c r="AA3330" t="s">
        <v>30</v>
      </c>
      <c r="AB3330" s="1">
        <v>44627</v>
      </c>
      <c r="AC3330" s="2">
        <v>0.65511574074074075</v>
      </c>
    </row>
    <row r="3331" spans="1:29" x14ac:dyDescent="0.25">
      <c r="A3331" t="s">
        <v>10012</v>
      </c>
      <c r="B3331" t="s">
        <v>10013</v>
      </c>
      <c r="C3331" t="s">
        <v>27</v>
      </c>
      <c r="D3331">
        <v>16.77</v>
      </c>
      <c r="E3331" t="s">
        <v>28</v>
      </c>
      <c r="F3331" t="s">
        <v>10014</v>
      </c>
      <c r="G3331">
        <v>960</v>
      </c>
      <c r="H3331">
        <v>720</v>
      </c>
      <c r="I3331">
        <v>3</v>
      </c>
      <c r="J3331" t="s">
        <v>29</v>
      </c>
      <c r="K3331" t="s">
        <v>30</v>
      </c>
      <c r="L3331">
        <v>92</v>
      </c>
      <c r="M3331">
        <v>12</v>
      </c>
      <c r="N3331">
        <v>49</v>
      </c>
      <c r="O3331">
        <v>37</v>
      </c>
      <c r="P3331">
        <v>1813</v>
      </c>
      <c r="Q3331">
        <v>50</v>
      </c>
      <c r="R3331">
        <v>250</v>
      </c>
      <c r="S3331">
        <v>110</v>
      </c>
      <c r="T3331">
        <v>173</v>
      </c>
      <c r="U3331">
        <v>15</v>
      </c>
      <c r="V3331">
        <v>200</v>
      </c>
      <c r="W3331">
        <v>6</v>
      </c>
      <c r="X3331">
        <v>56</v>
      </c>
      <c r="Y3331">
        <v>2743.2</v>
      </c>
      <c r="AA3331" t="s">
        <v>30</v>
      </c>
      <c r="AB3331" s="1">
        <v>44627</v>
      </c>
      <c r="AC3331" s="2">
        <v>0.66180555555555554</v>
      </c>
    </row>
    <row r="3332" spans="1:29" x14ac:dyDescent="0.25">
      <c r="A3332" t="s">
        <v>10015</v>
      </c>
      <c r="B3332" t="s">
        <v>10016</v>
      </c>
      <c r="C3332" t="s">
        <v>27</v>
      </c>
      <c r="D3332">
        <v>17.21</v>
      </c>
      <c r="E3332" t="s">
        <v>28</v>
      </c>
      <c r="F3332" t="s">
        <v>10017</v>
      </c>
      <c r="G3332">
        <v>960</v>
      </c>
      <c r="H3332">
        <v>720</v>
      </c>
      <c r="I3332">
        <v>3</v>
      </c>
      <c r="J3332" t="s">
        <v>29</v>
      </c>
      <c r="K3332" t="s">
        <v>30</v>
      </c>
      <c r="L3332">
        <v>37</v>
      </c>
      <c r="M3332">
        <v>29</v>
      </c>
      <c r="N3332">
        <v>33</v>
      </c>
      <c r="O3332">
        <v>20</v>
      </c>
      <c r="P3332">
        <v>660</v>
      </c>
      <c r="Q3332">
        <v>50</v>
      </c>
      <c r="R3332">
        <v>250</v>
      </c>
      <c r="S3332">
        <v>110</v>
      </c>
      <c r="T3332">
        <v>173</v>
      </c>
      <c r="U3332">
        <v>15</v>
      </c>
      <c r="V3332">
        <v>200</v>
      </c>
      <c r="W3332">
        <v>6</v>
      </c>
      <c r="X3332">
        <v>56</v>
      </c>
      <c r="Y3332">
        <v>2743.2</v>
      </c>
      <c r="AA3332" t="s">
        <v>30</v>
      </c>
      <c r="AB3332" s="1">
        <v>44627</v>
      </c>
      <c r="AC3332" s="2">
        <v>0.66181712962962969</v>
      </c>
    </row>
    <row r="3333" spans="1:29" x14ac:dyDescent="0.25">
      <c r="A3333" t="s">
        <v>10018</v>
      </c>
      <c r="B3333" t="s">
        <v>10019</v>
      </c>
      <c r="C3333" t="s">
        <v>27</v>
      </c>
      <c r="D3333">
        <v>25.53</v>
      </c>
      <c r="E3333" t="s">
        <v>28</v>
      </c>
      <c r="F3333" t="s">
        <v>10020</v>
      </c>
      <c r="G3333">
        <v>960</v>
      </c>
      <c r="H3333">
        <v>720</v>
      </c>
      <c r="I3333">
        <v>3</v>
      </c>
      <c r="J3333" t="s">
        <v>29</v>
      </c>
      <c r="K3333" t="s">
        <v>30</v>
      </c>
      <c r="L3333">
        <v>129</v>
      </c>
      <c r="M3333">
        <v>17</v>
      </c>
      <c r="N3333">
        <v>38</v>
      </c>
      <c r="O3333">
        <v>31</v>
      </c>
      <c r="P3333">
        <v>1178</v>
      </c>
      <c r="Q3333">
        <v>50</v>
      </c>
      <c r="R3333">
        <v>250</v>
      </c>
      <c r="S3333">
        <v>110</v>
      </c>
      <c r="T3333">
        <v>173</v>
      </c>
      <c r="U3333">
        <v>15</v>
      </c>
      <c r="V3333">
        <v>200</v>
      </c>
      <c r="W3333">
        <v>6</v>
      </c>
      <c r="X3333">
        <v>56</v>
      </c>
      <c r="Y3333">
        <v>2743.2</v>
      </c>
      <c r="AA3333" t="s">
        <v>30</v>
      </c>
      <c r="AB3333" s="1">
        <v>44627</v>
      </c>
      <c r="AC3333" s="2">
        <v>0.67181712962962958</v>
      </c>
    </row>
    <row r="3334" spans="1:29" x14ac:dyDescent="0.25">
      <c r="A3334" t="s">
        <v>10021</v>
      </c>
      <c r="B3334" t="s">
        <v>10022</v>
      </c>
      <c r="C3334" t="s">
        <v>27</v>
      </c>
      <c r="D3334">
        <v>29.34</v>
      </c>
      <c r="E3334" t="s">
        <v>28</v>
      </c>
      <c r="F3334" t="s">
        <v>10023</v>
      </c>
      <c r="G3334">
        <v>960</v>
      </c>
      <c r="H3334">
        <v>720</v>
      </c>
      <c r="I3334">
        <v>3</v>
      </c>
      <c r="J3334" t="s">
        <v>31</v>
      </c>
      <c r="K3334" t="s">
        <v>30</v>
      </c>
      <c r="L3334">
        <v>91</v>
      </c>
      <c r="M3334">
        <v>19</v>
      </c>
      <c r="N3334">
        <v>78</v>
      </c>
      <c r="O3334">
        <v>39</v>
      </c>
      <c r="P3334">
        <v>3042</v>
      </c>
      <c r="Q3334">
        <v>50</v>
      </c>
      <c r="R3334">
        <v>250</v>
      </c>
      <c r="S3334">
        <v>110</v>
      </c>
      <c r="T3334">
        <v>173</v>
      </c>
      <c r="U3334">
        <v>15</v>
      </c>
      <c r="V3334">
        <v>200</v>
      </c>
      <c r="W3334">
        <v>6</v>
      </c>
      <c r="X3334">
        <v>25</v>
      </c>
      <c r="Y3334">
        <v>1092.2</v>
      </c>
      <c r="AA3334" t="s">
        <v>30</v>
      </c>
      <c r="AB3334" s="1">
        <v>44627</v>
      </c>
      <c r="AC3334" s="2">
        <v>0.68285879629629631</v>
      </c>
    </row>
    <row r="3335" spans="1:29" x14ac:dyDescent="0.25">
      <c r="A3335" t="s">
        <v>10024</v>
      </c>
      <c r="B3335" t="s">
        <v>10025</v>
      </c>
      <c r="C3335" t="s">
        <v>27</v>
      </c>
      <c r="D3335">
        <v>24.11</v>
      </c>
      <c r="E3335" t="s">
        <v>28</v>
      </c>
      <c r="F3335" t="s">
        <v>10026</v>
      </c>
      <c r="G3335">
        <v>960</v>
      </c>
      <c r="H3335">
        <v>720</v>
      </c>
      <c r="I3335">
        <v>3</v>
      </c>
      <c r="J3335" t="s">
        <v>29</v>
      </c>
      <c r="K3335" t="s">
        <v>30</v>
      </c>
      <c r="L3335">
        <v>21</v>
      </c>
      <c r="M3335">
        <v>20</v>
      </c>
      <c r="N3335">
        <v>63</v>
      </c>
      <c r="O3335">
        <v>31</v>
      </c>
      <c r="P3335">
        <v>1953</v>
      </c>
      <c r="Q3335">
        <v>50</v>
      </c>
      <c r="R3335">
        <v>250</v>
      </c>
      <c r="S3335">
        <v>110</v>
      </c>
      <c r="T3335">
        <v>173</v>
      </c>
      <c r="U3335">
        <v>15</v>
      </c>
      <c r="V3335">
        <v>200</v>
      </c>
      <c r="W3335">
        <v>6</v>
      </c>
      <c r="X3335">
        <v>56</v>
      </c>
      <c r="Y3335">
        <v>2743.2</v>
      </c>
      <c r="AA3335" t="s">
        <v>30</v>
      </c>
      <c r="AB3335" s="1">
        <v>44627</v>
      </c>
      <c r="AC3335" s="2">
        <v>0.68420138888888893</v>
      </c>
    </row>
    <row r="3336" spans="1:29" x14ac:dyDescent="0.25">
      <c r="A3336" t="s">
        <v>10027</v>
      </c>
      <c r="B3336" t="s">
        <v>10028</v>
      </c>
      <c r="C3336" t="s">
        <v>27</v>
      </c>
      <c r="D3336">
        <v>21.42</v>
      </c>
      <c r="E3336" t="s">
        <v>28</v>
      </c>
      <c r="F3336" t="s">
        <v>10029</v>
      </c>
      <c r="G3336">
        <v>960</v>
      </c>
      <c r="H3336">
        <v>720</v>
      </c>
      <c r="I3336">
        <v>3</v>
      </c>
      <c r="J3336" t="s">
        <v>31</v>
      </c>
      <c r="K3336" t="s">
        <v>30</v>
      </c>
      <c r="L3336">
        <v>55</v>
      </c>
      <c r="M3336">
        <v>13</v>
      </c>
      <c r="N3336">
        <v>118</v>
      </c>
      <c r="O3336">
        <v>43</v>
      </c>
      <c r="P3336">
        <v>5074</v>
      </c>
      <c r="Q3336">
        <v>50</v>
      </c>
      <c r="R3336">
        <v>250</v>
      </c>
      <c r="S3336">
        <v>110</v>
      </c>
      <c r="T3336">
        <v>173</v>
      </c>
      <c r="U3336">
        <v>15</v>
      </c>
      <c r="V3336">
        <v>200</v>
      </c>
      <c r="W3336">
        <v>6</v>
      </c>
      <c r="X3336">
        <v>25</v>
      </c>
      <c r="Y3336">
        <v>1092.2</v>
      </c>
      <c r="AA3336" t="s">
        <v>30</v>
      </c>
      <c r="AB3336" s="1">
        <v>44627</v>
      </c>
      <c r="AC3336" s="2">
        <v>0.68464120370370374</v>
      </c>
    </row>
    <row r="3337" spans="1:29" x14ac:dyDescent="0.25">
      <c r="A3337" t="s">
        <v>10030</v>
      </c>
      <c r="B3337" t="s">
        <v>10031</v>
      </c>
      <c r="C3337" t="s">
        <v>27</v>
      </c>
      <c r="D3337">
        <v>23.6</v>
      </c>
      <c r="E3337" t="s">
        <v>28</v>
      </c>
      <c r="F3337" t="s">
        <v>10032</v>
      </c>
      <c r="G3337">
        <v>960</v>
      </c>
      <c r="H3337">
        <v>720</v>
      </c>
      <c r="I3337">
        <v>3</v>
      </c>
      <c r="J3337" t="s">
        <v>31</v>
      </c>
      <c r="K3337" t="s">
        <v>30</v>
      </c>
      <c r="L3337">
        <v>84</v>
      </c>
      <c r="M3337">
        <v>8</v>
      </c>
      <c r="N3337">
        <v>72</v>
      </c>
      <c r="O3337">
        <v>48</v>
      </c>
      <c r="P3337">
        <v>3456</v>
      </c>
      <c r="Q3337">
        <v>50</v>
      </c>
      <c r="R3337">
        <v>250</v>
      </c>
      <c r="S3337">
        <v>110</v>
      </c>
      <c r="T3337">
        <v>173</v>
      </c>
      <c r="U3337">
        <v>15</v>
      </c>
      <c r="V3337">
        <v>200</v>
      </c>
      <c r="W3337">
        <v>6</v>
      </c>
      <c r="X3337">
        <v>25</v>
      </c>
      <c r="Y3337">
        <v>1092.2</v>
      </c>
      <c r="AA3337" t="s">
        <v>30</v>
      </c>
      <c r="AB3337" s="1">
        <v>44627</v>
      </c>
      <c r="AC3337" s="2">
        <v>0.6861342592592593</v>
      </c>
    </row>
    <row r="3338" spans="1:29" x14ac:dyDescent="0.25">
      <c r="A3338" t="s">
        <v>10033</v>
      </c>
      <c r="B3338" t="s">
        <v>10034</v>
      </c>
      <c r="C3338" t="s">
        <v>27</v>
      </c>
      <c r="D3338">
        <v>21.22</v>
      </c>
      <c r="E3338" t="s">
        <v>28</v>
      </c>
      <c r="F3338" t="s">
        <v>10035</v>
      </c>
      <c r="G3338">
        <v>960</v>
      </c>
      <c r="H3338">
        <v>720</v>
      </c>
      <c r="I3338">
        <v>3</v>
      </c>
      <c r="J3338" t="s">
        <v>29</v>
      </c>
      <c r="K3338" t="s">
        <v>30</v>
      </c>
      <c r="L3338">
        <v>67</v>
      </c>
      <c r="M3338">
        <v>19</v>
      </c>
      <c r="N3338">
        <v>100</v>
      </c>
      <c r="O3338">
        <v>32</v>
      </c>
      <c r="P3338">
        <v>3200</v>
      </c>
      <c r="Q3338">
        <v>50</v>
      </c>
      <c r="R3338">
        <v>250</v>
      </c>
      <c r="S3338">
        <v>110</v>
      </c>
      <c r="T3338">
        <v>173</v>
      </c>
      <c r="U3338">
        <v>15</v>
      </c>
      <c r="V3338">
        <v>200</v>
      </c>
      <c r="W3338">
        <v>6</v>
      </c>
      <c r="X3338">
        <v>56</v>
      </c>
      <c r="Y3338">
        <v>2743.2</v>
      </c>
      <c r="AA3338" t="s">
        <v>30</v>
      </c>
      <c r="AB3338" s="1">
        <v>44627</v>
      </c>
      <c r="AC3338" s="2">
        <v>0.68821759259259263</v>
      </c>
    </row>
    <row r="3339" spans="1:29" x14ac:dyDescent="0.25">
      <c r="A3339" t="s">
        <v>10036</v>
      </c>
      <c r="B3339" t="s">
        <v>10037</v>
      </c>
      <c r="C3339" t="s">
        <v>27</v>
      </c>
      <c r="D3339">
        <v>23.63</v>
      </c>
      <c r="E3339" t="s">
        <v>28</v>
      </c>
      <c r="F3339" t="s">
        <v>10038</v>
      </c>
      <c r="G3339">
        <v>960</v>
      </c>
      <c r="H3339">
        <v>720</v>
      </c>
      <c r="I3339">
        <v>3</v>
      </c>
      <c r="J3339" t="s">
        <v>31</v>
      </c>
      <c r="K3339" t="s">
        <v>30</v>
      </c>
      <c r="L3339">
        <v>82</v>
      </c>
      <c r="M3339">
        <v>14</v>
      </c>
      <c r="N3339">
        <v>68</v>
      </c>
      <c r="O3339">
        <v>41</v>
      </c>
      <c r="P3339">
        <v>2788</v>
      </c>
      <c r="Q3339">
        <v>50</v>
      </c>
      <c r="R3339">
        <v>250</v>
      </c>
      <c r="S3339">
        <v>110</v>
      </c>
      <c r="T3339">
        <v>173</v>
      </c>
      <c r="U3339">
        <v>15</v>
      </c>
      <c r="V3339">
        <v>200</v>
      </c>
      <c r="W3339">
        <v>6</v>
      </c>
      <c r="X3339">
        <v>25</v>
      </c>
      <c r="Y3339">
        <v>1092.2</v>
      </c>
      <c r="AA3339" t="s">
        <v>30</v>
      </c>
      <c r="AB3339" s="1">
        <v>44627</v>
      </c>
      <c r="AC3339" s="2">
        <v>0.69090277777777775</v>
      </c>
    </row>
    <row r="3340" spans="1:29" x14ac:dyDescent="0.25">
      <c r="A3340" t="s">
        <v>10039</v>
      </c>
      <c r="B3340" t="s">
        <v>10040</v>
      </c>
      <c r="C3340" t="s">
        <v>27</v>
      </c>
      <c r="D3340">
        <v>20.91</v>
      </c>
      <c r="E3340" t="s">
        <v>28</v>
      </c>
      <c r="F3340" t="s">
        <v>10041</v>
      </c>
      <c r="G3340">
        <v>960</v>
      </c>
      <c r="H3340">
        <v>720</v>
      </c>
      <c r="I3340">
        <v>3</v>
      </c>
      <c r="J3340" t="s">
        <v>29</v>
      </c>
      <c r="K3340" t="s">
        <v>30</v>
      </c>
      <c r="L3340">
        <v>80</v>
      </c>
      <c r="M3340">
        <v>17</v>
      </c>
      <c r="N3340">
        <v>52</v>
      </c>
      <c r="O3340">
        <v>32</v>
      </c>
      <c r="P3340">
        <v>1664</v>
      </c>
      <c r="Q3340">
        <v>50</v>
      </c>
      <c r="R3340">
        <v>250</v>
      </c>
      <c r="S3340">
        <v>110</v>
      </c>
      <c r="T3340">
        <v>173</v>
      </c>
      <c r="U3340">
        <v>15</v>
      </c>
      <c r="V3340">
        <v>200</v>
      </c>
      <c r="W3340">
        <v>6</v>
      </c>
      <c r="X3340">
        <v>56</v>
      </c>
      <c r="Y3340">
        <v>2743.2</v>
      </c>
      <c r="AA3340" t="s">
        <v>30</v>
      </c>
      <c r="AB3340" s="1">
        <v>44627</v>
      </c>
      <c r="AC3340" s="2">
        <v>0.69295138888888896</v>
      </c>
    </row>
    <row r="3341" spans="1:29" x14ac:dyDescent="0.25">
      <c r="A3341" t="s">
        <v>10042</v>
      </c>
      <c r="B3341" t="s">
        <v>10043</v>
      </c>
      <c r="C3341" t="s">
        <v>27</v>
      </c>
      <c r="D3341">
        <v>31.93</v>
      </c>
      <c r="E3341" t="s">
        <v>28</v>
      </c>
      <c r="F3341" t="s">
        <v>10044</v>
      </c>
      <c r="G3341">
        <v>960</v>
      </c>
      <c r="H3341">
        <v>720</v>
      </c>
      <c r="I3341">
        <v>3</v>
      </c>
      <c r="J3341" t="s">
        <v>31</v>
      </c>
      <c r="K3341" t="s">
        <v>30</v>
      </c>
      <c r="L3341">
        <v>98</v>
      </c>
      <c r="M3341">
        <v>17</v>
      </c>
      <c r="N3341">
        <v>63</v>
      </c>
      <c r="O3341">
        <v>36</v>
      </c>
      <c r="P3341">
        <v>2268</v>
      </c>
      <c r="Q3341">
        <v>50</v>
      </c>
      <c r="R3341">
        <v>250</v>
      </c>
      <c r="S3341">
        <v>110</v>
      </c>
      <c r="T3341">
        <v>173</v>
      </c>
      <c r="U3341">
        <v>15</v>
      </c>
      <c r="V3341">
        <v>200</v>
      </c>
      <c r="W3341">
        <v>6</v>
      </c>
      <c r="X3341">
        <v>25</v>
      </c>
      <c r="Y3341">
        <v>1092.2</v>
      </c>
      <c r="AA3341" t="s">
        <v>30</v>
      </c>
      <c r="AB3341" s="1">
        <v>44627</v>
      </c>
      <c r="AC3341" s="2">
        <v>0.69395833333333334</v>
      </c>
    </row>
    <row r="3342" spans="1:29" x14ac:dyDescent="0.25">
      <c r="A3342" t="s">
        <v>10045</v>
      </c>
      <c r="B3342" t="s">
        <v>10046</v>
      </c>
      <c r="C3342" t="s">
        <v>27</v>
      </c>
      <c r="D3342">
        <v>29.64</v>
      </c>
      <c r="E3342" t="s">
        <v>28</v>
      </c>
      <c r="F3342" t="s">
        <v>10047</v>
      </c>
      <c r="G3342">
        <v>960</v>
      </c>
      <c r="H3342">
        <v>720</v>
      </c>
      <c r="I3342">
        <v>3</v>
      </c>
      <c r="J3342" t="s">
        <v>31</v>
      </c>
      <c r="K3342" t="s">
        <v>30</v>
      </c>
      <c r="L3342">
        <v>103</v>
      </c>
      <c r="M3342">
        <v>19</v>
      </c>
      <c r="N3342">
        <v>66</v>
      </c>
      <c r="O3342">
        <v>44</v>
      </c>
      <c r="P3342">
        <v>2904</v>
      </c>
      <c r="Q3342">
        <v>50</v>
      </c>
      <c r="R3342">
        <v>250</v>
      </c>
      <c r="S3342">
        <v>110</v>
      </c>
      <c r="T3342">
        <v>173</v>
      </c>
      <c r="U3342">
        <v>15</v>
      </c>
      <c r="V3342">
        <v>200</v>
      </c>
      <c r="W3342">
        <v>6</v>
      </c>
      <c r="X3342">
        <v>25</v>
      </c>
      <c r="Y3342">
        <v>1092.2</v>
      </c>
      <c r="AA3342" t="s">
        <v>30</v>
      </c>
      <c r="AB3342" s="1">
        <v>44627</v>
      </c>
      <c r="AC3342" s="2">
        <v>0.70067129629629632</v>
      </c>
    </row>
    <row r="3343" spans="1:29" x14ac:dyDescent="0.25">
      <c r="A3343" t="s">
        <v>10048</v>
      </c>
      <c r="B3343" t="s">
        <v>10049</v>
      </c>
      <c r="C3343" t="s">
        <v>27</v>
      </c>
      <c r="D3343">
        <v>31.65</v>
      </c>
      <c r="E3343" t="s">
        <v>28</v>
      </c>
      <c r="F3343" t="s">
        <v>10050</v>
      </c>
      <c r="G3343">
        <v>960</v>
      </c>
      <c r="H3343">
        <v>720</v>
      </c>
      <c r="I3343">
        <v>3</v>
      </c>
      <c r="J3343" t="s">
        <v>31</v>
      </c>
      <c r="K3343" t="s">
        <v>30</v>
      </c>
      <c r="L3343">
        <v>68</v>
      </c>
      <c r="M3343">
        <v>13</v>
      </c>
      <c r="N3343">
        <v>48</v>
      </c>
      <c r="O3343">
        <v>46</v>
      </c>
      <c r="P3343">
        <v>2208</v>
      </c>
      <c r="Q3343">
        <v>50</v>
      </c>
      <c r="R3343">
        <v>250</v>
      </c>
      <c r="S3343">
        <v>110</v>
      </c>
      <c r="T3343">
        <v>173</v>
      </c>
      <c r="U3343">
        <v>15</v>
      </c>
      <c r="V3343">
        <v>200</v>
      </c>
      <c r="W3343">
        <v>6</v>
      </c>
      <c r="X3343">
        <v>25</v>
      </c>
      <c r="Y3343">
        <v>1092.2</v>
      </c>
      <c r="AA3343" t="s">
        <v>30</v>
      </c>
      <c r="AB3343" s="1">
        <v>44627</v>
      </c>
      <c r="AC3343" s="2">
        <v>0.70190972222222225</v>
      </c>
    </row>
    <row r="3344" spans="1:29" x14ac:dyDescent="0.25">
      <c r="A3344" t="s">
        <v>10051</v>
      </c>
      <c r="B3344" t="s">
        <v>10052</v>
      </c>
      <c r="C3344" t="s">
        <v>27</v>
      </c>
      <c r="D3344">
        <v>32.619999999999997</v>
      </c>
      <c r="E3344" t="s">
        <v>28</v>
      </c>
      <c r="F3344" t="s">
        <v>10053</v>
      </c>
      <c r="G3344">
        <v>960</v>
      </c>
      <c r="H3344">
        <v>720</v>
      </c>
      <c r="I3344">
        <v>3</v>
      </c>
      <c r="J3344" t="s">
        <v>31</v>
      </c>
      <c r="K3344" t="s">
        <v>30</v>
      </c>
      <c r="L3344">
        <v>104</v>
      </c>
      <c r="M3344">
        <v>26</v>
      </c>
      <c r="N3344">
        <v>71</v>
      </c>
      <c r="O3344">
        <v>34</v>
      </c>
      <c r="P3344">
        <v>2414</v>
      </c>
      <c r="Q3344">
        <v>50</v>
      </c>
      <c r="R3344">
        <v>250</v>
      </c>
      <c r="S3344">
        <v>110</v>
      </c>
      <c r="T3344">
        <v>173</v>
      </c>
      <c r="U3344">
        <v>15</v>
      </c>
      <c r="V3344">
        <v>200</v>
      </c>
      <c r="W3344">
        <v>6</v>
      </c>
      <c r="X3344">
        <v>25</v>
      </c>
      <c r="Y3344">
        <v>1092.2</v>
      </c>
      <c r="AA3344" t="s">
        <v>30</v>
      </c>
      <c r="AB3344" s="1">
        <v>44627</v>
      </c>
      <c r="AC3344" s="2">
        <v>0.70753472222222225</v>
      </c>
    </row>
    <row r="3345" spans="1:29" x14ac:dyDescent="0.25">
      <c r="A3345" t="s">
        <v>10054</v>
      </c>
      <c r="B3345" t="s">
        <v>10055</v>
      </c>
      <c r="C3345" t="s">
        <v>27</v>
      </c>
      <c r="D3345">
        <v>30.28</v>
      </c>
      <c r="E3345" t="s">
        <v>28</v>
      </c>
      <c r="F3345" t="s">
        <v>10056</v>
      </c>
      <c r="G3345">
        <v>960</v>
      </c>
      <c r="H3345">
        <v>720</v>
      </c>
      <c r="I3345">
        <v>3</v>
      </c>
      <c r="J3345" t="s">
        <v>29</v>
      </c>
      <c r="K3345" t="s">
        <v>30</v>
      </c>
      <c r="L3345">
        <v>123</v>
      </c>
      <c r="M3345">
        <v>15</v>
      </c>
      <c r="N3345">
        <v>31</v>
      </c>
      <c r="O3345">
        <v>29</v>
      </c>
      <c r="P3345">
        <v>899</v>
      </c>
      <c r="Q3345">
        <v>50</v>
      </c>
      <c r="R3345">
        <v>250</v>
      </c>
      <c r="S3345">
        <v>110</v>
      </c>
      <c r="T3345">
        <v>173</v>
      </c>
      <c r="U3345">
        <v>15</v>
      </c>
      <c r="V3345">
        <v>200</v>
      </c>
      <c r="W3345">
        <v>6</v>
      </c>
      <c r="X3345">
        <v>56</v>
      </c>
      <c r="Y3345">
        <v>2743.2</v>
      </c>
      <c r="AA3345" t="s">
        <v>30</v>
      </c>
      <c r="AB3345" s="1">
        <v>44627</v>
      </c>
      <c r="AC3345" s="2">
        <v>0.71515046296296303</v>
      </c>
    </row>
    <row r="3346" spans="1:29" x14ac:dyDescent="0.25">
      <c r="A3346" t="s">
        <v>10057</v>
      </c>
      <c r="B3346" t="s">
        <v>10058</v>
      </c>
      <c r="C3346" t="s">
        <v>27</v>
      </c>
      <c r="D3346">
        <v>33.32</v>
      </c>
      <c r="E3346" t="s">
        <v>28</v>
      </c>
      <c r="F3346" t="s">
        <v>10059</v>
      </c>
      <c r="G3346">
        <v>960</v>
      </c>
      <c r="H3346">
        <v>720</v>
      </c>
      <c r="I3346">
        <v>3</v>
      </c>
      <c r="J3346" t="s">
        <v>31</v>
      </c>
      <c r="K3346" t="s">
        <v>30</v>
      </c>
      <c r="L3346">
        <v>45</v>
      </c>
      <c r="M3346">
        <v>21</v>
      </c>
      <c r="N3346">
        <v>86</v>
      </c>
      <c r="O3346">
        <v>37</v>
      </c>
      <c r="P3346">
        <v>3182</v>
      </c>
      <c r="Q3346">
        <v>50</v>
      </c>
      <c r="R3346">
        <v>250</v>
      </c>
      <c r="S3346">
        <v>110</v>
      </c>
      <c r="T3346">
        <v>173</v>
      </c>
      <c r="U3346">
        <v>15</v>
      </c>
      <c r="V3346">
        <v>200</v>
      </c>
      <c r="W3346">
        <v>6</v>
      </c>
      <c r="X3346">
        <v>25</v>
      </c>
      <c r="Y3346">
        <v>1092.2</v>
      </c>
      <c r="AA3346" t="s">
        <v>30</v>
      </c>
      <c r="AB3346" s="1">
        <v>44627</v>
      </c>
      <c r="AC3346" s="2">
        <v>0.7165393518518518</v>
      </c>
    </row>
    <row r="3347" spans="1:29" x14ac:dyDescent="0.25">
      <c r="A3347" t="s">
        <v>10060</v>
      </c>
      <c r="B3347" t="s">
        <v>10061</v>
      </c>
      <c r="C3347" t="s">
        <v>27</v>
      </c>
      <c r="D3347">
        <v>21.4</v>
      </c>
      <c r="E3347" t="s">
        <v>28</v>
      </c>
      <c r="F3347" t="s">
        <v>10062</v>
      </c>
      <c r="G3347">
        <v>960</v>
      </c>
      <c r="H3347">
        <v>720</v>
      </c>
      <c r="I3347">
        <v>3</v>
      </c>
      <c r="J3347" t="s">
        <v>29</v>
      </c>
      <c r="K3347" t="s">
        <v>30</v>
      </c>
      <c r="L3347">
        <v>99</v>
      </c>
      <c r="M3347">
        <v>29</v>
      </c>
      <c r="N3347">
        <v>29</v>
      </c>
      <c r="O3347">
        <v>18</v>
      </c>
      <c r="P3347">
        <v>522</v>
      </c>
      <c r="Q3347">
        <v>50</v>
      </c>
      <c r="R3347">
        <v>250</v>
      </c>
      <c r="S3347">
        <v>110</v>
      </c>
      <c r="T3347">
        <v>173</v>
      </c>
      <c r="U3347">
        <v>15</v>
      </c>
      <c r="V3347">
        <v>200</v>
      </c>
      <c r="W3347">
        <v>6</v>
      </c>
      <c r="X3347">
        <v>56</v>
      </c>
      <c r="Y3347">
        <v>2743.2</v>
      </c>
      <c r="AA3347" t="s">
        <v>30</v>
      </c>
      <c r="AB3347" s="1">
        <v>44627</v>
      </c>
      <c r="AC3347" s="2">
        <v>0.71771990740740732</v>
      </c>
    </row>
    <row r="3348" spans="1:29" x14ac:dyDescent="0.25">
      <c r="A3348" t="s">
        <v>10063</v>
      </c>
      <c r="B3348" t="s">
        <v>10064</v>
      </c>
      <c r="C3348" t="s">
        <v>27</v>
      </c>
      <c r="D3348">
        <v>33.43</v>
      </c>
      <c r="E3348" t="s">
        <v>28</v>
      </c>
      <c r="F3348" t="s">
        <v>10065</v>
      </c>
      <c r="G3348">
        <v>960</v>
      </c>
      <c r="H3348">
        <v>720</v>
      </c>
      <c r="I3348">
        <v>3</v>
      </c>
      <c r="J3348" t="s">
        <v>31</v>
      </c>
      <c r="K3348" t="s">
        <v>30</v>
      </c>
      <c r="L3348">
        <v>96</v>
      </c>
      <c r="M3348">
        <v>12</v>
      </c>
      <c r="N3348">
        <v>62</v>
      </c>
      <c r="O3348">
        <v>42</v>
      </c>
      <c r="P3348">
        <v>2604</v>
      </c>
      <c r="Q3348">
        <v>50</v>
      </c>
      <c r="R3348">
        <v>250</v>
      </c>
      <c r="S3348">
        <v>110</v>
      </c>
      <c r="T3348">
        <v>173</v>
      </c>
      <c r="U3348">
        <v>15</v>
      </c>
      <c r="V3348">
        <v>200</v>
      </c>
      <c r="W3348">
        <v>6</v>
      </c>
      <c r="X3348">
        <v>25</v>
      </c>
      <c r="Y3348">
        <v>1092.2</v>
      </c>
      <c r="AA3348" t="s">
        <v>30</v>
      </c>
      <c r="AB3348" s="1">
        <v>44627</v>
      </c>
      <c r="AC3348" s="2">
        <v>0.7371064814814815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0C862-24CF-43A6-B5DD-9F7E255E0D9E}">
  <dimension ref="A2:D20"/>
  <sheetViews>
    <sheetView workbookViewId="0">
      <selection activeCell="C2" sqref="C2"/>
    </sheetView>
  </sheetViews>
  <sheetFormatPr defaultRowHeight="15" x14ac:dyDescent="0.25"/>
  <cols>
    <col min="1" max="1" width="20.85546875" bestFit="1" customWidth="1"/>
    <col min="2" max="2" width="16.28515625" bestFit="1" customWidth="1"/>
    <col min="3" max="4" width="12" bestFit="1" customWidth="1"/>
  </cols>
  <sheetData>
    <row r="2" spans="1:4" x14ac:dyDescent="0.25">
      <c r="A2" s="5" t="s">
        <v>10068</v>
      </c>
      <c r="B2" s="5" t="s">
        <v>10071</v>
      </c>
    </row>
    <row r="3" spans="1:4" x14ac:dyDescent="0.25">
      <c r="A3" s="5" t="s">
        <v>10069</v>
      </c>
      <c r="B3" t="s">
        <v>31</v>
      </c>
      <c r="C3" t="s">
        <v>29</v>
      </c>
      <c r="D3" t="s">
        <v>10070</v>
      </c>
    </row>
    <row r="4" spans="1:4" x14ac:dyDescent="0.25">
      <c r="A4" s="6">
        <v>44612</v>
      </c>
      <c r="B4" s="4">
        <v>25.035624999999996</v>
      </c>
      <c r="C4" s="4">
        <v>24.456759259259254</v>
      </c>
      <c r="D4" s="4">
        <v>24.770720338983075</v>
      </c>
    </row>
    <row r="5" spans="1:4" x14ac:dyDescent="0.25">
      <c r="A5" s="6">
        <v>44613</v>
      </c>
      <c r="B5" s="4">
        <v>28.449247311827961</v>
      </c>
      <c r="C5" s="4">
        <v>26.278750000000002</v>
      </c>
      <c r="D5" s="4">
        <v>27.3939779005525</v>
      </c>
    </row>
    <row r="6" spans="1:4" x14ac:dyDescent="0.25">
      <c r="A6" s="6">
        <v>44614</v>
      </c>
      <c r="B6" s="4">
        <v>27.52577319587628</v>
      </c>
      <c r="C6" s="4">
        <v>26.872500000000002</v>
      </c>
      <c r="D6" s="4">
        <v>27.187761194029857</v>
      </c>
    </row>
    <row r="7" spans="1:4" x14ac:dyDescent="0.25">
      <c r="A7" s="6">
        <v>44615</v>
      </c>
      <c r="B7" s="4">
        <v>24.716810344827575</v>
      </c>
      <c r="C7" s="4">
        <v>24.967350427350425</v>
      </c>
      <c r="D7" s="4">
        <v>24.842618025751054</v>
      </c>
    </row>
    <row r="8" spans="1:4" x14ac:dyDescent="0.25">
      <c r="A8" s="6">
        <v>44616</v>
      </c>
      <c r="B8" s="4">
        <v>25.725263157894734</v>
      </c>
      <c r="C8" s="4">
        <v>25.146969696969691</v>
      </c>
      <c r="D8" s="4">
        <v>25.430154639175271</v>
      </c>
    </row>
    <row r="9" spans="1:4" x14ac:dyDescent="0.25">
      <c r="A9" s="6">
        <v>44617</v>
      </c>
      <c r="B9" s="4">
        <v>26.362444444444442</v>
      </c>
      <c r="C9" s="4">
        <v>27.37306122448981</v>
      </c>
      <c r="D9" s="4">
        <v>26.889255319148933</v>
      </c>
    </row>
    <row r="10" spans="1:4" x14ac:dyDescent="0.25">
      <c r="A10" s="6">
        <v>44618</v>
      </c>
      <c r="B10" s="4">
        <v>27.748383838383834</v>
      </c>
      <c r="C10" s="4">
        <v>25.554999999999996</v>
      </c>
      <c r="D10" s="4">
        <v>26.795828571428572</v>
      </c>
    </row>
    <row r="11" spans="1:4" x14ac:dyDescent="0.25">
      <c r="A11" s="6">
        <v>44619</v>
      </c>
      <c r="B11" s="4">
        <v>26.610495049504955</v>
      </c>
      <c r="C11" s="4">
        <v>24.443199999999994</v>
      </c>
      <c r="D11" s="4">
        <v>25.532238805970152</v>
      </c>
    </row>
    <row r="12" spans="1:4" x14ac:dyDescent="0.25">
      <c r="A12" s="6">
        <v>44620</v>
      </c>
      <c r="B12" s="4">
        <v>25.525368421052637</v>
      </c>
      <c r="C12" s="4">
        <v>24.438942307692319</v>
      </c>
      <c r="D12" s="4">
        <v>24.957587939698492</v>
      </c>
    </row>
    <row r="13" spans="1:4" x14ac:dyDescent="0.25">
      <c r="A13" s="6">
        <v>44621</v>
      </c>
      <c r="B13" s="4">
        <v>27.226097560975603</v>
      </c>
      <c r="C13" s="4">
        <v>26.064488188976373</v>
      </c>
      <c r="D13" s="4">
        <v>26.635999999999989</v>
      </c>
    </row>
    <row r="14" spans="1:4" x14ac:dyDescent="0.25">
      <c r="A14" s="6">
        <v>44622</v>
      </c>
      <c r="B14" s="4">
        <v>27.355905511811034</v>
      </c>
      <c r="C14" s="4">
        <v>25.520347826086955</v>
      </c>
      <c r="D14" s="4">
        <v>26.483636363636371</v>
      </c>
    </row>
    <row r="15" spans="1:4" x14ac:dyDescent="0.25">
      <c r="A15" s="6">
        <v>44623</v>
      </c>
      <c r="B15" s="4">
        <v>26.457272727272724</v>
      </c>
      <c r="C15" s="4">
        <v>26.185233644859817</v>
      </c>
      <c r="D15" s="4">
        <v>26.315970873786412</v>
      </c>
    </row>
    <row r="16" spans="1:4" x14ac:dyDescent="0.25">
      <c r="A16" s="6">
        <v>44624</v>
      </c>
      <c r="B16" s="4">
        <v>26.630000000000003</v>
      </c>
      <c r="C16" s="4">
        <v>26.006879999999995</v>
      </c>
      <c r="D16" s="4">
        <v>26.304100418410048</v>
      </c>
    </row>
    <row r="17" spans="1:4" x14ac:dyDescent="0.25">
      <c r="A17" s="6">
        <v>44625</v>
      </c>
      <c r="B17" s="4">
        <v>26.599306930693075</v>
      </c>
      <c r="C17" s="4">
        <v>24.031440677966103</v>
      </c>
      <c r="D17" s="4">
        <v>25.21570776255707</v>
      </c>
    </row>
    <row r="18" spans="1:4" x14ac:dyDescent="0.25">
      <c r="A18" s="6">
        <v>44626</v>
      </c>
      <c r="B18" s="4">
        <v>26.264173913043475</v>
      </c>
      <c r="C18" s="4">
        <v>24.747068965517247</v>
      </c>
      <c r="D18" s="4">
        <v>25.50233766233767</v>
      </c>
    </row>
    <row r="19" spans="1:4" x14ac:dyDescent="0.25">
      <c r="A19" s="6">
        <v>44627</v>
      </c>
      <c r="B19" s="4">
        <v>24.843571428571426</v>
      </c>
      <c r="C19" s="4">
        <v>24.555365853658536</v>
      </c>
      <c r="D19" s="4">
        <v>24.688092105263159</v>
      </c>
    </row>
    <row r="20" spans="1:4" x14ac:dyDescent="0.25">
      <c r="A20" s="6" t="s">
        <v>10070</v>
      </c>
      <c r="B20" s="4">
        <v>26.450829825616317</v>
      </c>
      <c r="C20" s="4">
        <v>25.408349168646041</v>
      </c>
      <c r="D20" s="4">
        <v>25.926319091723936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2CACA-34DD-4AE3-95D4-C676873A15D9}">
  <dimension ref="A2:B5"/>
  <sheetViews>
    <sheetView tabSelected="1" workbookViewId="0">
      <selection activeCell="M20" sqref="M20"/>
    </sheetView>
  </sheetViews>
  <sheetFormatPr defaultRowHeight="15" x14ac:dyDescent="0.25"/>
  <cols>
    <col min="1" max="1" width="13.140625" bestFit="1" customWidth="1"/>
    <col min="2" max="2" width="20.85546875" bestFit="1" customWidth="1"/>
  </cols>
  <sheetData>
    <row r="2" spans="1:2" x14ac:dyDescent="0.25">
      <c r="A2" s="5" t="s">
        <v>10069</v>
      </c>
      <c r="B2" t="s">
        <v>10068</v>
      </c>
    </row>
    <row r="3" spans="1:2" x14ac:dyDescent="0.25">
      <c r="A3" s="7" t="s">
        <v>31</v>
      </c>
      <c r="B3" s="4">
        <v>26.450829825616317</v>
      </c>
    </row>
    <row r="4" spans="1:2" x14ac:dyDescent="0.25">
      <c r="A4" s="7" t="s">
        <v>29</v>
      </c>
      <c r="B4" s="4">
        <v>25.408349168646041</v>
      </c>
    </row>
    <row r="5" spans="1:2" x14ac:dyDescent="0.25">
      <c r="A5" s="7" t="s">
        <v>10070</v>
      </c>
      <c r="B5" s="4">
        <v>25.926319091723904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speed_cam</vt:lpstr>
      <vt:lpstr>Suggestion1</vt:lpstr>
      <vt:lpstr>Suggestion2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A-A-Ron</cp:lastModifiedBy>
  <dcterms:created xsi:type="dcterms:W3CDTF">2022-03-08T06:38:00Z</dcterms:created>
  <dcterms:modified xsi:type="dcterms:W3CDTF">2022-03-08T06:44:51Z</dcterms:modified>
</cp:coreProperties>
</file>