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C6" i="1"/>
  <c r="D6" i="1"/>
  <c r="E6" i="1"/>
  <c r="A6" i="1"/>
  <c r="B4" i="1"/>
  <c r="C4" i="1"/>
  <c r="D4" i="1"/>
  <c r="E4" i="1"/>
  <c r="A4" i="1"/>
  <c r="I8" i="1"/>
  <c r="I6" i="1"/>
  <c r="J6" i="1" s="1"/>
  <c r="J5" i="1"/>
  <c r="J4" i="1"/>
  <c r="I5" i="1"/>
  <c r="I4" i="1"/>
  <c r="I2" i="1"/>
</calcChain>
</file>

<file path=xl/sharedStrings.xml><?xml version="1.0" encoding="utf-8"?>
<sst xmlns="http://schemas.openxmlformats.org/spreadsheetml/2006/main" count="3" uniqueCount="3">
  <si>
    <t xml:space="preserve">width = </t>
  </si>
  <si>
    <t xml:space="preserve">steps = </t>
  </si>
  <si>
    <t xml:space="preserve">100%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</si>
</sst>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C13" sqref="C13"/>
    </sheetView>
  </sheetViews>
  <sheetFormatPr defaultColWidth="5.109375" defaultRowHeight="14.4" x14ac:dyDescent="0.3"/>
  <sheetData>
    <row r="1" spans="1:13" x14ac:dyDescent="0.3">
      <c r="A1">
        <v>25</v>
      </c>
      <c r="B1">
        <v>100</v>
      </c>
      <c r="C1">
        <v>150</v>
      </c>
      <c r="D1">
        <v>200</v>
      </c>
      <c r="E1">
        <v>250</v>
      </c>
    </row>
    <row r="2" spans="1:13" s="1" customFormat="1" x14ac:dyDescent="0.3">
      <c r="A2" s="1">
        <v>248</v>
      </c>
      <c r="B2" s="1">
        <v>295</v>
      </c>
      <c r="C2" s="1">
        <v>342</v>
      </c>
      <c r="D2" s="1">
        <v>389</v>
      </c>
      <c r="E2" s="1">
        <v>436</v>
      </c>
      <c r="G2" s="1" t="s">
        <v>0</v>
      </c>
      <c r="I2" s="1">
        <f>E2-A2</f>
        <v>188</v>
      </c>
      <c r="K2" s="1" t="s">
        <v>1</v>
      </c>
      <c r="M2" s="1">
        <v>47</v>
      </c>
    </row>
    <row r="4" spans="1:13" x14ac:dyDescent="0.3">
      <c r="A4">
        <f>A2-235</f>
        <v>13</v>
      </c>
      <c r="B4">
        <f t="shared" ref="B4:E4" si="0">B2-235</f>
        <v>60</v>
      </c>
      <c r="C4">
        <f t="shared" si="0"/>
        <v>107</v>
      </c>
      <c r="D4">
        <f t="shared" si="0"/>
        <v>154</v>
      </c>
      <c r="E4">
        <f t="shared" si="0"/>
        <v>201</v>
      </c>
      <c r="I4">
        <f>I2*1</f>
        <v>188</v>
      </c>
      <c r="J4">
        <f>I4+25</f>
        <v>213</v>
      </c>
    </row>
    <row r="5" spans="1:13" x14ac:dyDescent="0.3">
      <c r="I5">
        <f>I2*1.5</f>
        <v>282</v>
      </c>
      <c r="J5">
        <f t="shared" ref="J5:J7" si="1">I5+25</f>
        <v>307</v>
      </c>
    </row>
    <row r="6" spans="1:13" x14ac:dyDescent="0.3">
      <c r="A6">
        <f>A4*2</f>
        <v>26</v>
      </c>
      <c r="B6">
        <f t="shared" ref="B6:E6" si="2">B4*2</f>
        <v>120</v>
      </c>
      <c r="C6">
        <f t="shared" si="2"/>
        <v>214</v>
      </c>
      <c r="D6">
        <f t="shared" si="2"/>
        <v>308</v>
      </c>
      <c r="E6">
        <f t="shared" si="2"/>
        <v>402</v>
      </c>
      <c r="I6">
        <f>I2*2</f>
        <v>376</v>
      </c>
      <c r="J6">
        <f t="shared" si="1"/>
        <v>401</v>
      </c>
    </row>
    <row r="8" spans="1:13" x14ac:dyDescent="0.3">
      <c r="I8">
        <f>248-13</f>
        <v>235</v>
      </c>
    </row>
    <row r="12" spans="1:13" x14ac:dyDescent="0.3">
      <c r="C12" t="s">
        <v>2</v>
      </c>
      <c r="E12">
        <v>285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2014-06-02T07:45:03Z</dcterms:modified>
</cp:coreProperties>
</file>